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 Đo HA-sàng lọc THA ĐTĐ" sheetId="1" r:id="rId4"/>
    <sheet state="hidden" name="DS HUYẾT CAO BẤT THƯỜNG SAU SÀN" sheetId="2" r:id="rId5"/>
  </sheets>
  <definedNames/>
  <calcPr/>
  <extLst>
    <ext uri="GoogleSheetsCustomDataVersion2">
      <go:sheetsCustomData xmlns:go="http://customooxmlschemas.google.com/" r:id="rId6" roundtripDataChecksum="qUmbrqA02T9esNsiRdQysD/6QtdHmrzi1wcF78c5nxA="/>
    </ext>
  </extLst>
</workbook>
</file>

<file path=xl/sharedStrings.xml><?xml version="1.0" encoding="utf-8"?>
<sst xmlns="http://schemas.openxmlformats.org/spreadsheetml/2006/main" count="11475" uniqueCount="6001">
  <si>
    <t>Họ tên (*)</t>
  </si>
  <si>
    <t>Năm sinh (*)</t>
  </si>
  <si>
    <t>Địa chỉ (số nhà, đường, phường)</t>
  </si>
  <si>
    <t>Điện thoại</t>
  </si>
  <si>
    <t>BÙI THỊ THU</t>
  </si>
  <si>
    <t>1072/27A, KHA VẠN CÂN.KP1</t>
  </si>
  <si>
    <t>DƯƠNG HỒNG YẾN.</t>
  </si>
  <si>
    <t>16 ĐƯỜNG 10</t>
  </si>
  <si>
    <t>DƯƠNG THỊ NGUYÊN</t>
  </si>
  <si>
    <t>10 ĐƯỜNG 2</t>
  </si>
  <si>
    <t>HUỲNH DŨNG.</t>
  </si>
  <si>
    <t>76/42/3 ĐƯỜNG 19</t>
  </si>
  <si>
    <t>MAI THỊ KIM HỒNG</t>
  </si>
  <si>
    <t>53A ĐƯỜNG 10</t>
  </si>
  <si>
    <t>MAI TUYẾT HỒNG</t>
  </si>
  <si>
    <t>51/53/57 ĐƯỜNG 10</t>
  </si>
  <si>
    <t>NGUYỄN HOÀNG HẢI</t>
  </si>
  <si>
    <t>19/55 ĐƯỜNG 13</t>
  </si>
  <si>
    <t>NGUYỄN THỊ ÁNH</t>
  </si>
  <si>
    <t>19/23 ĐƯỜNG 10</t>
  </si>
  <si>
    <t>NGUYỄN THỊ HẠNH</t>
  </si>
  <si>
    <t>116. hd2</t>
  </si>
  <si>
    <t>NGUYỄN THỊ NHƯ Ý</t>
  </si>
  <si>
    <t>12 ĐƯỜNG 14</t>
  </si>
  <si>
    <t>NGUYỄN VĂN BÌNH</t>
  </si>
  <si>
    <t>59/28 Đường 9</t>
  </si>
  <si>
    <t>PHAN BÁO</t>
  </si>
  <si>
    <t>TẠ HẢI HUYỀN</t>
  </si>
  <si>
    <t>105/4 CHƯƠNG DƯƠNG</t>
  </si>
  <si>
    <t>TÔN THẤT BÁ.</t>
  </si>
  <si>
    <t>51/53/7 đường 10</t>
  </si>
  <si>
    <t>TÔN THẤT MINH</t>
  </si>
  <si>
    <t>76/28 ĐƯỜNG 19</t>
  </si>
  <si>
    <t>VÕ HỒNG SƠN</t>
  </si>
  <si>
    <t>CHÂU THỊ SEN</t>
  </si>
  <si>
    <t>14/2 Đ17, kp3</t>
  </si>
  <si>
    <t>ĐOÀN THỊ PHƯƠNG DUNG</t>
  </si>
  <si>
    <t>58 Hoàng Diệu 2</t>
  </si>
  <si>
    <t>HÀ THỊ LIÊN</t>
  </si>
  <si>
    <t>34 đương 11</t>
  </si>
  <si>
    <t>HỒ THỊ HƯỜNG</t>
  </si>
  <si>
    <t>1/7b Đ17</t>
  </si>
  <si>
    <t>HUỲNH VĂN NHIỀU</t>
  </si>
  <si>
    <t>90 đường 17</t>
  </si>
  <si>
    <t>LÊ THỊ BÉ TƯ</t>
  </si>
  <si>
    <t>92 đường 17</t>
  </si>
  <si>
    <t>NGUYỄN CHÍ THIỆN</t>
  </si>
  <si>
    <t>56/1 đường 17</t>
  </si>
  <si>
    <t>NGUYỄN THỊ BÌNH</t>
  </si>
  <si>
    <t>13/12 Đường 11</t>
  </si>
  <si>
    <t>23 Đ 17</t>
  </si>
  <si>
    <t>NGUYỄN THỊ VÀNG</t>
  </si>
  <si>
    <t>16/3 đường 19</t>
  </si>
  <si>
    <t>PHẠM NGỌC TRỌNG</t>
  </si>
  <si>
    <t>PHẠM THÀNH DANH</t>
  </si>
  <si>
    <t>33/12 đường 19</t>
  </si>
  <si>
    <t>TÔ VĂN HẢI</t>
  </si>
  <si>
    <t>29/6 đường 19</t>
  </si>
  <si>
    <t>TRẦN THỊ THU</t>
  </si>
  <si>
    <t>60 đường 19</t>
  </si>
  <si>
    <t>TRƯƠNG THỊ BÍCH HƯỜNG</t>
  </si>
  <si>
    <t>68/1 đường 17</t>
  </si>
  <si>
    <t>TRƯƠNG VĂN NĂM</t>
  </si>
  <si>
    <t>6/1, đường 19</t>
  </si>
  <si>
    <t>VÕ THỊ ĐỨC</t>
  </si>
  <si>
    <t>28/6 Chương Dương</t>
  </si>
  <si>
    <t>ĐÀO THỊ CHIÊN</t>
  </si>
  <si>
    <t>28/4a Hoàng Diệu 2</t>
  </si>
  <si>
    <t>ĐỖ THỊ MINH</t>
  </si>
  <si>
    <t>110/3 Chương Dương</t>
  </si>
  <si>
    <t>ĐỖ TRỌNG QUANG</t>
  </si>
  <si>
    <t>110/3. CHƯƠNG DƯƠNG</t>
  </si>
  <si>
    <t>DƯƠNG KIM NGA</t>
  </si>
  <si>
    <t>SỐ 78, CHƯƠNG DƯƠNG</t>
  </si>
  <si>
    <t>HỒ THỊ ĐOAN HỒNG</t>
  </si>
  <si>
    <t>17 ĐƯỜNG 17</t>
  </si>
  <si>
    <t>LÊ THỊ NĂM</t>
  </si>
  <si>
    <t>14/16 HD2</t>
  </si>
  <si>
    <t>MAI VĂN TRỌNG</t>
  </si>
  <si>
    <t>29/1 Đường 7 kp5</t>
  </si>
  <si>
    <t>NGUYỄN NGỌC THU</t>
  </si>
  <si>
    <t>24, ĐƯỜNG 16</t>
  </si>
  <si>
    <t>NGUYỄN THỊ HÀ</t>
  </si>
  <si>
    <t>SỐ 43. ĐƯỜNG 17</t>
  </si>
  <si>
    <t>NGUYỄN THỊ NGỌC</t>
  </si>
  <si>
    <t>59/13 Đường số 5 KP 13</t>
  </si>
  <si>
    <t>NGUYỄN THỊ THU HƯƠNG</t>
  </si>
  <si>
    <t>267/25 Võ Văn Ngân</t>
  </si>
  <si>
    <t>NGUYỄN THỊ VIỆT,</t>
  </si>
  <si>
    <t>1118/2. KHA VẠN CÂN</t>
  </si>
  <si>
    <t>NGUYỄN VĂN HỎI</t>
  </si>
  <si>
    <t>7/4 đường 16</t>
  </si>
  <si>
    <t>PHẠM THỊ HỒNG</t>
  </si>
  <si>
    <t>58 Chương Dương</t>
  </si>
  <si>
    <t>PHẠM VĂN CHIẾN</t>
  </si>
  <si>
    <t>28/9. ĐƯỜNG 16</t>
  </si>
  <si>
    <t>PHAN THỊ TÌNH</t>
  </si>
  <si>
    <t>48/35 đường 16</t>
  </si>
  <si>
    <t>PHÙNG THỊ LIÊN</t>
  </si>
  <si>
    <t>1198 KVC</t>
  </si>
  <si>
    <t>THÁI HOÀNG MINH</t>
  </si>
  <si>
    <t>112/13. KHA VẠN CÂN</t>
  </si>
  <si>
    <t>TRẦN THỊ BÍCH</t>
  </si>
  <si>
    <t>28/13 ĐƯỜNG 16.</t>
  </si>
  <si>
    <t>TRẦN THỊ CHÂU</t>
  </si>
  <si>
    <t>29/1 Đường 7 KP5</t>
  </si>
  <si>
    <t>TRẦN THỊ DIỆU</t>
  </si>
  <si>
    <t>29/3 ĐƯỜNG 16</t>
  </si>
  <si>
    <t>TRẦN THỊ DUNG</t>
  </si>
  <si>
    <t>3577 kp13</t>
  </si>
  <si>
    <t>CHƯƠNG CÔNG KHANH</t>
  </si>
  <si>
    <t>ĐINH THỊ TRỌNG</t>
  </si>
  <si>
    <t>51/5325 ĐƯỜNG 10 KP9</t>
  </si>
  <si>
    <t>LÊ THI MAI</t>
  </si>
  <si>
    <t>2/1 ĐƯỜNG 12</t>
  </si>
  <si>
    <t>NGUYỄN ĐÌNH HẢI</t>
  </si>
  <si>
    <t>57/35 ĐƯỜNG 12 KP5</t>
  </si>
  <si>
    <t>NGUYỄN ĐỨC TRIỆU</t>
  </si>
  <si>
    <t>56 ĐƯỜNG 4</t>
  </si>
  <si>
    <t>NGUYỄN MINH TÍN</t>
  </si>
  <si>
    <t>22 ĐƯỜNG 13 KP3</t>
  </si>
  <si>
    <t>NGUYỄN NGỌC DIỆP</t>
  </si>
  <si>
    <t>29/2C ĐƯỜNG 16</t>
  </si>
  <si>
    <t>NGUYỄN THỊ BÁU</t>
  </si>
  <si>
    <t>13 ĐƯỜNG SỐ 5</t>
  </si>
  <si>
    <t>NGUYỄN THỊ HUỆ</t>
  </si>
  <si>
    <t>16 ĐƯỜNG 4 KP4</t>
  </si>
  <si>
    <t>PHẠM THỊ MINH</t>
  </si>
  <si>
    <t>65 ĐƯỜNG CHƯƠNG DƯƠNG</t>
  </si>
  <si>
    <t>TẤT THỊ NGỌC CHÂU</t>
  </si>
  <si>
    <t>31, ĐƯỜNG 12. TỔ 12</t>
  </si>
  <si>
    <t>NGUYỄN MINH TRÍ</t>
  </si>
  <si>
    <t>Phường Linh Chiểu</t>
  </si>
  <si>
    <t>NGUYỄN THỊ NHƯ PHÚC</t>
  </si>
  <si>
    <t>TRẦN NGỌC NHƯ YÊN</t>
  </si>
  <si>
    <t>NGUYỄN THỊ BĂNG TÂM</t>
  </si>
  <si>
    <t>NGUYỄN THỊ MỸ LINH</t>
  </si>
  <si>
    <t>NGUYỄN NGỌC ĐAN THÙY</t>
  </si>
  <si>
    <t>NGUYỄN THỊ THU HÀ</t>
  </si>
  <si>
    <t>NGUYỄN THỊ HỒNG VÂN</t>
  </si>
  <si>
    <t>LÂM THỊ BÍCH TRÂM</t>
  </si>
  <si>
    <t>NGUYỄN THỊ LUYẾN</t>
  </si>
  <si>
    <t>NGUYỄN THỊ ÁNH NGA</t>
  </si>
  <si>
    <t>ĐẶNG THỊ ÁNH NGUYỆT</t>
  </si>
  <si>
    <t>TRẦN NGỌC DIÊU</t>
  </si>
  <si>
    <t>NGUYỄN THỊ SÁNG</t>
  </si>
  <si>
    <t>VÕ TRẦN MẠNH QUÂN</t>
  </si>
  <si>
    <t>LƯƠNG THỊ KIM XUYẾN</t>
  </si>
  <si>
    <t>NGUYỄN TẤN THÁI</t>
  </si>
  <si>
    <t>BÀNH MINH NGUYÊN</t>
  </si>
  <si>
    <t>Trịnh Thị Nguyệt</t>
  </si>
  <si>
    <t>PHẠM QUYẾT THẮNG</t>
  </si>
  <si>
    <t>TRẦN THỊ PHIN</t>
  </si>
  <si>
    <t>PHAN THỊ KIM LIÊN</t>
  </si>
  <si>
    <t>TRỊNH VĂN TÂM</t>
  </si>
  <si>
    <t>Nguyễn Thị Biết</t>
  </si>
  <si>
    <t>LỤC GIA MẪN</t>
  </si>
  <si>
    <t>MAI HOÀNG TRUNG</t>
  </si>
  <si>
    <t>TRẦN THỊ BÌNH</t>
  </si>
  <si>
    <t>TRẦN DUY KHƯƠNG</t>
  </si>
  <si>
    <t>TRẦN THỊ BAY</t>
  </si>
  <si>
    <t>NGUYỄN VĂN THÂN</t>
  </si>
  <si>
    <t>TRẦN THỊ KIM LOAN</t>
  </si>
  <si>
    <t>NGUYỄN THỊ KHUYÊN</t>
  </si>
  <si>
    <t>TRẦN THỊ KIỀU PHƯƠNG</t>
  </si>
  <si>
    <t>ĐOÀN THỤY KIM LOAN</t>
  </si>
  <si>
    <t>BÙI TUẤN KIỆT</t>
  </si>
  <si>
    <t>LÂM KIM LIÊN</t>
  </si>
  <si>
    <t>LÊ THỊ NGỌC HẰNG</t>
  </si>
  <si>
    <t>LÊ NGUYỄN ĐÌNH TÍN</t>
  </si>
  <si>
    <t>LÊ QUỐC CƯỜNG</t>
  </si>
  <si>
    <t>BÙI THỊ HƯƠNG</t>
  </si>
  <si>
    <t>NGUYỄN PHAN. TRỌNG NGHĨA</t>
  </si>
  <si>
    <t>VŨ ĐÌNH ĐẠI</t>
  </si>
  <si>
    <t>HUỲNH NGỌC ANH TUẤN</t>
  </si>
  <si>
    <t>NGUYỄN THỊ THU THẢO</t>
  </si>
  <si>
    <t>VÕ HẢI DUY</t>
  </si>
  <si>
    <t>NGUYỄN THỊ NĂM</t>
  </si>
  <si>
    <t>TRẦN THỊ NGỌC CHÁNH</t>
  </si>
  <si>
    <t>Trần Ngọc Hiệp</t>
  </si>
  <si>
    <t>0932021649-0932123649</t>
  </si>
  <si>
    <t>LÊ THỊ NGỌC ANH</t>
  </si>
  <si>
    <t>NGUYỄN MINH KHANH</t>
  </si>
  <si>
    <t>NGUYỄN VĂN VƯƠNG</t>
  </si>
  <si>
    <t>HUỲNH NGỌC HIẾU</t>
  </si>
  <si>
    <t>TRẦN QUANG PHƯƠNG</t>
  </si>
  <si>
    <t>NGUYỄN THANH TÙNG</t>
  </si>
  <si>
    <t>PHAN THỊ DIỆU NGA</t>
  </si>
  <si>
    <t>PHẠM VIỆT HOÀNG</t>
  </si>
  <si>
    <t>TRỊNH VĂN ĐẠT</t>
  </si>
  <si>
    <t>NGUYỄN THỊ LỊCH</t>
  </si>
  <si>
    <t>VÕ HUỲNH KIM XUYẾN</t>
  </si>
  <si>
    <t>TRẦN THỊ THÚY HỒNG</t>
  </si>
  <si>
    <t>PHẠM PHÚ PHI</t>
  </si>
  <si>
    <t>ĐẶNG NGỌC HÙNG</t>
  </si>
  <si>
    <t>NGUYỄN HỮU PHÚC</t>
  </si>
  <si>
    <t>NGUYỄN NHẬT QUỲNH TRANG</t>
  </si>
  <si>
    <t>NGUYỄN THỊ THIÊN HƯƠNG</t>
  </si>
  <si>
    <t>ĐÀO LÊ MINH NGUYỆT</t>
  </si>
  <si>
    <t>Nguyễn Phan Công Minh</t>
  </si>
  <si>
    <t>TRỊNH THỊ THU THẢO</t>
  </si>
  <si>
    <t>NGUYỄN TUẤN VŨ</t>
  </si>
  <si>
    <t>NGUYỄN THỊ HƯƠNG THỦY</t>
  </si>
  <si>
    <t>LÂM THỊ HÀ</t>
  </si>
  <si>
    <t>TRẦN THỊ HÀ UYÊN</t>
  </si>
  <si>
    <t>BÙI THỊ HOÀNG PHƯỢNG</t>
  </si>
  <si>
    <t>NGUYỄN VĂN THÀNH</t>
  </si>
  <si>
    <t>NGUYỄN THÁI CƯỜNG</t>
  </si>
  <si>
    <t>DƯƠNG VŨ SƠN</t>
  </si>
  <si>
    <t>Phan Nguyễn Thanh Thảo</t>
  </si>
  <si>
    <t>TRƯƠNG CÔNG THÁI</t>
  </si>
  <si>
    <t>NGUYỄN CAO TOÀN</t>
  </si>
  <si>
    <t>PHẠM QUỐC HÙNG</t>
  </si>
  <si>
    <t>TRƯƠNG THỤY TỐ NGA</t>
  </si>
  <si>
    <t>NGUYỄN HOÀNG ĐỨC</t>
  </si>
  <si>
    <t>NGÔ THỊ VẺ</t>
  </si>
  <si>
    <t>HỒ THỊ THANH NGUYỆT</t>
  </si>
  <si>
    <t>PHẠM THỊ THANH KIỀU</t>
  </si>
  <si>
    <t>BÙI THỊ HỒNG LỊCH</t>
  </si>
  <si>
    <t>LÊ THỊ ÁNH THU</t>
  </si>
  <si>
    <t>NGUYỄN THỊ THIÊN LỘC</t>
  </si>
  <si>
    <t>NGUYỄN THỊ THANH NHÀN</t>
  </si>
  <si>
    <t>LÊ MINH TUYỀN</t>
  </si>
  <si>
    <t>VÕ THANH HÙNG</t>
  </si>
  <si>
    <t>LÊ QUANG VINH</t>
  </si>
  <si>
    <t>HÀ LÊ MINH</t>
  </si>
  <si>
    <t>NGUYỄN THỊ TUYẾN</t>
  </si>
  <si>
    <t>VÕ THỊ NGỌC DIỆP</t>
  </si>
  <si>
    <t>NGUYỄN THỊ KIM BÍCH</t>
  </si>
  <si>
    <t>NGUYỄN CAO HẠ MY</t>
  </si>
  <si>
    <t>TRẦN THANH THUẤN</t>
  </si>
  <si>
    <t>BÙI TRUNG NGHĨA</t>
  </si>
  <si>
    <t>LÊ PHẠM HÀ TÂN</t>
  </si>
  <si>
    <t>Lê Hoàng Lâm</t>
  </si>
  <si>
    <t>NGUYỄN THỊ DIỄM THÚY</t>
  </si>
  <si>
    <t>PHAN THANH LÂM</t>
  </si>
  <si>
    <t>NGUYỄN THỊ MỸ DUNG</t>
  </si>
  <si>
    <t>LÊ THỊ PHƯỢNG HẰNG</t>
  </si>
  <si>
    <t>Vũ Phương Nghi</t>
  </si>
  <si>
    <t>HỒ VĂN TUẤN</t>
  </si>
  <si>
    <t>NGUYỄN ĐĂNG KHƯƠNG</t>
  </si>
  <si>
    <t>TẤT HÁ CHẢY</t>
  </si>
  <si>
    <t>NGUYỄN VĂN HÙNG</t>
  </si>
  <si>
    <t>TRẦN QUỐC CHUNG</t>
  </si>
  <si>
    <t>NGUYỄN HOÀNG DUY</t>
  </si>
  <si>
    <t>PHẠM THỊ THẢO CHÂU</t>
  </si>
  <si>
    <t>NGUYỄN HỒNG TUỆ KHÁNH</t>
  </si>
  <si>
    <t>Ngô Nhật Hào</t>
  </si>
  <si>
    <t>NGUYỄN DUY TIẾN</t>
  </si>
  <si>
    <t>NGUYỄN PHI HÙNG</t>
  </si>
  <si>
    <t>TRẦN THANH SANG</t>
  </si>
  <si>
    <t>HUỲNH THỊ NHUNG</t>
  </si>
  <si>
    <t>NGUYỄN THỊ NGỌC MAI</t>
  </si>
  <si>
    <t>HOÀNG NGỌC THIÊN TUẤN</t>
  </si>
  <si>
    <t>PHẠM HẢI PHONG</t>
  </si>
  <si>
    <t>NGUYỄN THỊ PHÚ TRỌNG</t>
  </si>
  <si>
    <t>PHẠM TRUNG PHONG</t>
  </si>
  <si>
    <t>NGUYỄN TÙNG PHƯƠNG</t>
  </si>
  <si>
    <t>CHÂU THỊ HỒNG THƯƠNG</t>
  </si>
  <si>
    <t>TRẦN THỊ LIÊN</t>
  </si>
  <si>
    <t>QUẢN NGUYỄN TRƯỜNG SƠN</t>
  </si>
  <si>
    <t>PHẠM QUỲNH CHÂU</t>
  </si>
  <si>
    <t>NGUYỄN PHẠM BÌNH AN</t>
  </si>
  <si>
    <t>NGUYỄN NGỌC ÁNH</t>
  </si>
  <si>
    <t>PHẠM NGUYÊN THÚY THÙY HƯƠNG</t>
  </si>
  <si>
    <t>MAI NGỌC HÒA</t>
  </si>
  <si>
    <t>ĐỖ THỊ MAI THẢO</t>
  </si>
  <si>
    <t>Nguyễn Thị Ánh Tiên</t>
  </si>
  <si>
    <t>LÊ CHƠN NGỌC DIỆU</t>
  </si>
  <si>
    <t>NGUYỄN THỊ NGỌC DUYÊN</t>
  </si>
  <si>
    <t>NGUYỄN VĂN HẢI</t>
  </si>
  <si>
    <t>PHAN LÊ MINH TRUNG</t>
  </si>
  <si>
    <t>LÊ VĂN SUNG</t>
  </si>
  <si>
    <t>PHẠM THỊ THU THẢO</t>
  </si>
  <si>
    <t>NGUYỄN HỮU TÀI</t>
  </si>
  <si>
    <t>NGUYỄN THỊ THÚY LOAN</t>
  </si>
  <si>
    <t>TRẦN HỒ HỒNG TẤN</t>
  </si>
  <si>
    <t>vũ thị yến</t>
  </si>
  <si>
    <t>TRẦN THỊ HOA HƯỜNG</t>
  </si>
  <si>
    <t>TRẦN THỊ THỜI</t>
  </si>
  <si>
    <t>PHÍ TRẦN QUỐC HUY</t>
  </si>
  <si>
    <t>ĐẶNG KIM TÂM</t>
  </si>
  <si>
    <t>Nguyễn Thị Hồng Hoa</t>
  </si>
  <si>
    <t>NGÔ HOÀNG PHƯƠNG NAM</t>
  </si>
  <si>
    <t>HOÀNG MINH TÂM</t>
  </si>
  <si>
    <t>NGUYỄN MỘNG HỒNG NGỌC</t>
  </si>
  <si>
    <t>TRẦN NGỌC ANH</t>
  </si>
  <si>
    <t>Nguyễn Quỳnh Thúy Vy</t>
  </si>
  <si>
    <t>NGUYỄN VĂN VÂN</t>
  </si>
  <si>
    <t>ĐINH NGUYỄN KIM NGÂN</t>
  </si>
  <si>
    <t>Nguyễn Thanh Thùy</t>
  </si>
  <si>
    <t>VŨ THỊ CẨM LINH</t>
  </si>
  <si>
    <t>ĐỖ VĂN NGHĨA</t>
  </si>
  <si>
    <t>NGUYỄN THỊ NGỌC PHƯỢNG</t>
  </si>
  <si>
    <t>LÊ KHẮC ĐẠT</t>
  </si>
  <si>
    <t>NGUYỄN THỊ NGỌC HƯƠNG</t>
  </si>
  <si>
    <t>TRẦN THỊ THU TRANG</t>
  </si>
  <si>
    <t>LÊ THỊ BẠCH YẾN</t>
  </si>
  <si>
    <t>BÙI KHÁNH HƯNG</t>
  </si>
  <si>
    <t>LÊ HỮU TRIỀU</t>
  </si>
  <si>
    <t>VŨ THỊ THƯƠNG ÁNH</t>
  </si>
  <si>
    <t>NGUYỄN THỊ PHÚC LỘC</t>
  </si>
  <si>
    <t>NGUYỄN THỊ KÉP</t>
  </si>
  <si>
    <t>NGUYỄN DƯƠNG ĐÔNG VY</t>
  </si>
  <si>
    <t>LÊ HỒNG ÂN</t>
  </si>
  <si>
    <t>NGUYỄN KHẮC KHANH</t>
  </si>
  <si>
    <t>HUỲNH TUYẾT LINH</t>
  </si>
  <si>
    <t>LÊ KIM LONG</t>
  </si>
  <si>
    <t>TRỊNH THÁI BẢO</t>
  </si>
  <si>
    <t>BÙI TRUNG KIÊN</t>
  </si>
  <si>
    <t>HỒ DUY TÂN</t>
  </si>
  <si>
    <t>BÙI KHÁNH LINH</t>
  </si>
  <si>
    <t>NGUYỄN MINH VY</t>
  </si>
  <si>
    <t>VŨ ÁNH TUYẾT</t>
  </si>
  <si>
    <t>NGUYỄN MAI THỊ THANH THẢO</t>
  </si>
  <si>
    <t>ĐỖ THỊ TÌNH</t>
  </si>
  <si>
    <t>NGÔ VĂN TRUNG</t>
  </si>
  <si>
    <t>Nguyễn Vũ Đức Phát</t>
  </si>
  <si>
    <t>TRƯƠNG THỊ ÁNH LOAN</t>
  </si>
  <si>
    <t>NGUYỄN HUY HOÀNG</t>
  </si>
  <si>
    <t>Đồng Anh Nguyên</t>
  </si>
  <si>
    <t>HỒ TÔN VINH</t>
  </si>
  <si>
    <t>LÊ HOÀNG ANH</t>
  </si>
  <si>
    <t>NGUYỄN VĂN NHÃ</t>
  </si>
  <si>
    <t>NGUYỄN TRÍ CƯỜNG</t>
  </si>
  <si>
    <t>LÊ THIÊN PHÚC</t>
  </si>
  <si>
    <t>VÕ THỊ XUÂN THƯ</t>
  </si>
  <si>
    <t>HUỲNH THỊ LÃ</t>
  </si>
  <si>
    <t>Trần Thị Kim Anh</t>
  </si>
  <si>
    <t>LÊ THỊ THÚY NHÀN</t>
  </si>
  <si>
    <t>NGUYỄN THỊ LÝ</t>
  </si>
  <si>
    <t>Phan Thành Phương</t>
  </si>
  <si>
    <t>PHẠM THỊ NGUYÊN</t>
  </si>
  <si>
    <t>TRẦN THỊ TUYẾT MAI</t>
  </si>
  <si>
    <t>NGUYỄN NGỌC ẨN</t>
  </si>
  <si>
    <t>NGUYỄN VĂN LÂM</t>
  </si>
  <si>
    <t>DƯƠNG VĂN THANH</t>
  </si>
  <si>
    <t>Hoàng Hồng Phúc</t>
  </si>
  <si>
    <t>NGUYỄN HOÀNG VÂN</t>
  </si>
  <si>
    <t>NGUYỄN THẾ TOÀN</t>
  </si>
  <si>
    <t>NGUYỄN THỊ DIỄM TRANG</t>
  </si>
  <si>
    <t>MẠC ĐĨNH VIẾT HƯNG</t>
  </si>
  <si>
    <t>NGUYỄN MINH PHỤNG</t>
  </si>
  <si>
    <t>LÊ THỊ NHAN</t>
  </si>
  <si>
    <t>NGUYỄN TRUNG THIỆN</t>
  </si>
  <si>
    <t>LÊ THỊ PHƯƠNG THẢO</t>
  </si>
  <si>
    <t>LÊ THẾ KHANG</t>
  </si>
  <si>
    <t>ĐINH DOANH PHÁT</t>
  </si>
  <si>
    <t>PHẠM THỊ HỒNG HÀ</t>
  </si>
  <si>
    <t>NGUYỄN THỊ TUYẾT MAI</t>
  </si>
  <si>
    <t>NGUYỄN HÀ THẢO VY</t>
  </si>
  <si>
    <t>PHƯƠNG THỊ ĐÀO</t>
  </si>
  <si>
    <t>LÊ NGUYỄN THANH THỦY</t>
  </si>
  <si>
    <t>ĐỖ NGUYỄN TIẾN TÀI</t>
  </si>
  <si>
    <t>TRƯƠNG XUÂN TÍNH</t>
  </si>
  <si>
    <t>Nguyễn Bá Phúc</t>
  </si>
  <si>
    <t>PHAN KIM THOA</t>
  </si>
  <si>
    <t>LÊ HOÀNG MINH</t>
  </si>
  <si>
    <t>TRẦN ANH THƯ</t>
  </si>
  <si>
    <t>KHÚC THỊ THI</t>
  </si>
  <si>
    <t>NGÔ THỊ HÒA</t>
  </si>
  <si>
    <t>DƯƠNG QUANG LÊ</t>
  </si>
  <si>
    <t>TRẦN HOÀNG TIẾN</t>
  </si>
  <si>
    <t>PHẠM CHÂU MẠNH CƯỜNG</t>
  </si>
  <si>
    <t>NGUYỄN THỊ THUYẾT</t>
  </si>
  <si>
    <t>ĐỖ THỊ BÍCH DUNG</t>
  </si>
  <si>
    <t>HUỲNH NGỌC HOÀNG TIẾN</t>
  </si>
  <si>
    <t>DƯƠNG THỊ MỸ DUNG</t>
  </si>
  <si>
    <t>CAO LÊ MINH PHƯỚC</t>
  </si>
  <si>
    <t>Trần Ngọc Duy</t>
  </si>
  <si>
    <t>BÙI THỊ BÍCH</t>
  </si>
  <si>
    <t>TRẦN THỊ XUÂN DIỆU</t>
  </si>
  <si>
    <t>NGUYỄN ĐÌNH HƯỚNG</t>
  </si>
  <si>
    <t>VŨ TRẦN ĐĂNG TUẤN</t>
  </si>
  <si>
    <t>LÝ THANH HƯNG</t>
  </si>
  <si>
    <t>NGUYỄN THỊ LỆ TRINH</t>
  </si>
  <si>
    <t>NGUYỄN THỊ THU LOAN</t>
  </si>
  <si>
    <t>NGÔ THỊ THANH MAI</t>
  </si>
  <si>
    <t>NGUYỄN THỊ MỘNG THU</t>
  </si>
  <si>
    <t>BÙI PHƯỢNG DIỄM</t>
  </si>
  <si>
    <t>BÙI THỊ THÚY HÒA</t>
  </si>
  <si>
    <t>NGUYỄN ĐÌNH KIỀU VY</t>
  </si>
  <si>
    <t>Trần Thị Yến Chi</t>
  </si>
  <si>
    <t>NGUYỄN THỊ PHƯƠNG</t>
  </si>
  <si>
    <t>NGUYỄN TRÍ QUANG</t>
  </si>
  <si>
    <t>HOÀNG NGỌC ĐOAN TRANG</t>
  </si>
  <si>
    <t>TRẦN THỊ THANH NGUYỆT</t>
  </si>
  <si>
    <t>NGUYỄN THỊ HOA</t>
  </si>
  <si>
    <t>NGUYỄN THỊ THU</t>
  </si>
  <si>
    <t>NGUYỄN THỊ NGỌC PHƯƠNG</t>
  </si>
  <si>
    <t>NGUYỄN THỊ BÍCH NHUNG</t>
  </si>
  <si>
    <t>ĐỖ CAO NGỌC PHƯƠNG ANH</t>
  </si>
  <si>
    <t>Hoàng Trúc Thanh</t>
  </si>
  <si>
    <t>TRẦN THANH TUẤN BẢO</t>
  </si>
  <si>
    <t>TRẦN THỊ DUYÊN</t>
  </si>
  <si>
    <t>Hồ Vạn Năng</t>
  </si>
  <si>
    <t>NGUYỄN THỊ NGỌC LOAN</t>
  </si>
  <si>
    <t>NGUYỄN HOÀNG DIỄM LINH</t>
  </si>
  <si>
    <t>NGUYỄN PHƯƠNG UYÊN</t>
  </si>
  <si>
    <t>HUỲNH THỊ ĐAN CHINH</t>
  </si>
  <si>
    <t>NGUYỄN THỊ THANH MAI</t>
  </si>
  <si>
    <t>NGUYỄN THỊ CẨM TÚ</t>
  </si>
  <si>
    <t>HUỲNH QUỐC HUY</t>
  </si>
  <si>
    <t>TRẦN NGỌC HOÀN</t>
  </si>
  <si>
    <t>TRƯƠNG TRUNG HÒA</t>
  </si>
  <si>
    <t>LÊ THỊ THANH TÂM</t>
  </si>
  <si>
    <t>NGUYỄN THỊ BẢO PHƯỢNG</t>
  </si>
  <si>
    <t>Huỳnh Lê Phương Trân</t>
  </si>
  <si>
    <t>NGUYỄN THỊ KIM LÀI</t>
  </si>
  <si>
    <t>TỪ NGỌC UYỂN VY</t>
  </si>
  <si>
    <t>NGUYỄN MINH NHỰT</t>
  </si>
  <si>
    <t>ĐÀO THỊ KIM TẨN</t>
  </si>
  <si>
    <t>VÕ THỊ THU LINH</t>
  </si>
  <si>
    <t>NGUYỄN THỊ HIÊN</t>
  </si>
  <si>
    <t>NGUYỄN HOÀNG MINH TRANG</t>
  </si>
  <si>
    <t>NGUYỄN THỤY ÁI VÂN</t>
  </si>
  <si>
    <t>VÕ HÙNG PHI</t>
  </si>
  <si>
    <t>Nguyễn Tấn Hoàng</t>
  </si>
  <si>
    <t>NGUYỄN TRẦN CHUNG</t>
  </si>
  <si>
    <t>Y THU VÂN</t>
  </si>
  <si>
    <t>NGUYỄN NGỌC DUNG</t>
  </si>
  <si>
    <t>TRẦN ĐỨC HUY</t>
  </si>
  <si>
    <t>LÊ THỊ CẨM THÚY</t>
  </si>
  <si>
    <t>LÊ NGỌC ĐĂNG KHOA</t>
  </si>
  <si>
    <t>LÊ KIỀU ĐAN</t>
  </si>
  <si>
    <t>NGUYỄN THỊ DIỆM</t>
  </si>
  <si>
    <t>NGUYỄN VĂN PHƯƠNG</t>
  </si>
  <si>
    <t>LƯU KHÁNH LINH</t>
  </si>
  <si>
    <t>VÕ THỊ ANH HOA</t>
  </si>
  <si>
    <t>NGUYỄN THỊ XUÂN HUYỀN</t>
  </si>
  <si>
    <t>PHẠM THỊ LỤA</t>
  </si>
  <si>
    <t>SƠN THỊ SÊN</t>
  </si>
  <si>
    <t>TRẦN NGỌC HUY PHONG</t>
  </si>
  <si>
    <t>HỒ TỶ</t>
  </si>
  <si>
    <t>ĐẶNG ĐỨC HOÀN</t>
  </si>
  <si>
    <t>HUỲNH PHƯỚC CƯỜNG</t>
  </si>
  <si>
    <t>NGUYỄN THỊ LẮM</t>
  </si>
  <si>
    <t>NGUYỄN TRƯỜNG XUÂN</t>
  </si>
  <si>
    <t>Lê Hoàng Thanh Ngân</t>
  </si>
  <si>
    <t>PHẠM NGỌC TÂN</t>
  </si>
  <si>
    <t>NGUYỄN THẾ ĐOÀN</t>
  </si>
  <si>
    <t>NGUYỄN HOÀNG TẤN KHANG</t>
  </si>
  <si>
    <t>NGUYỄN THÀNH GIÃ</t>
  </si>
  <si>
    <t>NGUYỄN VŨ UYÊN</t>
  </si>
  <si>
    <t>LÊ THỊ PHƯỢNG</t>
  </si>
  <si>
    <t>LƯU THỊ THU HƯƠNG</t>
  </si>
  <si>
    <t>LÊ THỊ LỆ HẰNG</t>
  </si>
  <si>
    <t>LƯU NGỌC TUYẾT</t>
  </si>
  <si>
    <t>NGUYỄN PHƯƠNG NHI</t>
  </si>
  <si>
    <t>LÂM THỊ MỸ TIÊN</t>
  </si>
  <si>
    <t>NGUYỄN XUÂN KỲ THƯ</t>
  </si>
  <si>
    <t>NGUYỄN THỊ NGÀY</t>
  </si>
  <si>
    <t>NGUYỄN THỊ THÙY LINH</t>
  </si>
  <si>
    <t>TRẦN CAO QUANG</t>
  </si>
  <si>
    <t>NGUYỄN THỊ THƯƠNG</t>
  </si>
  <si>
    <t>HUỲNH THỊ MINH TÂM</t>
  </si>
  <si>
    <t>TRẦN THỊ ĐỨC</t>
  </si>
  <si>
    <t>PHẠM MỸ KIỀU NGÂN</t>
  </si>
  <si>
    <t>NGUYỄN THỤY CẨM TRÚC</t>
  </si>
  <si>
    <t>NGUYỄN ĐỨC THANH</t>
  </si>
  <si>
    <t>Nguyễn Phạm Kim Ngân</t>
  </si>
  <si>
    <t>VÕ THỊ BÍCH NGA</t>
  </si>
  <si>
    <t>NGUYỄN VĂN KIỀU</t>
  </si>
  <si>
    <t>NGUYỄN THỊ MỸ HẠNH</t>
  </si>
  <si>
    <t>PHAN NGỌC TẤN</t>
  </si>
  <si>
    <t>TRẦN THỊ PHƯƠNG THẢO</t>
  </si>
  <si>
    <t>THÂN TRỌNG HOÀN MỸ</t>
  </si>
  <si>
    <t>Huỳnh Thanh Phương</t>
  </si>
  <si>
    <t>BÙI XUÂN TRANG</t>
  </si>
  <si>
    <t>DƯƠNG THÙY NHUNG</t>
  </si>
  <si>
    <t>NGUYỄN THỊ KIM OANH</t>
  </si>
  <si>
    <t>HUỲNH THỊ MỸ LINH</t>
  </si>
  <si>
    <t>TRẦN NGỌC HOÀNG</t>
  </si>
  <si>
    <t>LƯƠNG NGỌC KHÁNH QUỲNH</t>
  </si>
  <si>
    <t>NGUYỄN THANH NAM</t>
  </si>
  <si>
    <t>ĐẶNG THỊ KIM DUNG</t>
  </si>
  <si>
    <t>TRỊNH NGUYỄN HIẾU TRUNG</t>
  </si>
  <si>
    <t>BÙI THỊ LÊ NGÂN</t>
  </si>
  <si>
    <t>VÕ THỊ TRANG</t>
  </si>
  <si>
    <t>NGUYỄN THỊ PHƯỢNG LIÊN</t>
  </si>
  <si>
    <t>PHẠM HÙNG VƯƠNG</t>
  </si>
  <si>
    <t>NGÔ QUỐC VŨ</t>
  </si>
  <si>
    <t>NGUYỄN THỊ DIỄM NGỌC</t>
  </si>
  <si>
    <t>Hồ Thị Hạnh</t>
  </si>
  <si>
    <t>NGUYỄN THANH QUANG</t>
  </si>
  <si>
    <t>PHAN TẤN TRUNG</t>
  </si>
  <si>
    <t>TRẦN HỒ HỒNG TIẾN</t>
  </si>
  <si>
    <t>TRANG BẢO THY</t>
  </si>
  <si>
    <t>TRẦN HỮU MINH</t>
  </si>
  <si>
    <t>LÊ THỊ LÂM HUỲNH</t>
  </si>
  <si>
    <t>NGUYỄN THỊ THU ĐÔNG</t>
  </si>
  <si>
    <t>LÊ NGỌC PHƯƠNG UYÊN</t>
  </si>
  <si>
    <t>NGUYỄN THỊ KIM CÚC</t>
  </si>
  <si>
    <t>TRẦN HOÀNG HẢI</t>
  </si>
  <si>
    <t>TRẦN NGỌC SƠN</t>
  </si>
  <si>
    <t>TĂNG TRÍ HẢI</t>
  </si>
  <si>
    <t>PHẠM THỊ THU HƯỜNG</t>
  </si>
  <si>
    <t>HUỲNH THỊ LAN HƯƠNG</t>
  </si>
  <si>
    <t>ĐỖ NGỌC HUỆ</t>
  </si>
  <si>
    <t>NGUYỄN THỊ VINH</t>
  </si>
  <si>
    <t>HÀ ANH TUẤN</t>
  </si>
  <si>
    <t>NGUYỄN HOÀNG MINH</t>
  </si>
  <si>
    <t>DƯƠNG MINH HUY</t>
  </si>
  <si>
    <t>LÊ HỮU VINH</t>
  </si>
  <si>
    <t>Vũ Phương Uyên</t>
  </si>
  <si>
    <t>LƯU VĂN PHONG</t>
  </si>
  <si>
    <t>DANH ANH TUẤN</t>
  </si>
  <si>
    <t>TRƯƠNG HOÀNG CHƯƠNG</t>
  </si>
  <si>
    <t>PHẠM VĂN GIAO</t>
  </si>
  <si>
    <t>NGUYỄN THỊ THOA</t>
  </si>
  <si>
    <t>LÊ VĂN HOAN</t>
  </si>
  <si>
    <t>NGUYỄN THỊ NHÂM</t>
  </si>
  <si>
    <t>VŨ ĐỒNG</t>
  </si>
  <si>
    <t>NGUYỄN QUỐC THÔNG</t>
  </si>
  <si>
    <t>Trần Thanh Tín</t>
  </si>
  <si>
    <t>Nguyễn Hải Trung Hiếu</t>
  </si>
  <si>
    <t>TRẦN THỤY UYÊN PHƯƠNG</t>
  </si>
  <si>
    <t>NGUYỄN THỊ PHƯƠNG HOA</t>
  </si>
  <si>
    <t>TRƯƠNG THỊ HẠNH</t>
  </si>
  <si>
    <t>VŨ HOÀNG NGỌC ÁNH</t>
  </si>
  <si>
    <t>CHUNG QUANG MỸ TRINH</t>
  </si>
  <si>
    <t>LÊ MINH SƠN</t>
  </si>
  <si>
    <t>BÙI ĐIỀN NGUYÊN</t>
  </si>
  <si>
    <t>Phạm Ngọc Châu</t>
  </si>
  <si>
    <t>LƯU GIA HÂN</t>
  </si>
  <si>
    <t>VŨ LAN ANH</t>
  </si>
  <si>
    <t>NGUYỄN QUỐC TUẤN</t>
  </si>
  <si>
    <t>PHAN VIẾT SANG</t>
  </si>
  <si>
    <t>HUỲNH ĐỨC MẬU</t>
  </si>
  <si>
    <t>TRẦN LÊ THANH TUẤN</t>
  </si>
  <si>
    <t>NGUYỄN HÙNG LỢI</t>
  </si>
  <si>
    <t>NGUYỄN VĂN ANH</t>
  </si>
  <si>
    <t>NGUYỄN ĐỨC DUY</t>
  </si>
  <si>
    <t>NGUYỄN THỊ BÉ NGOAN</t>
  </si>
  <si>
    <t>MAI XUÂN TÚ</t>
  </si>
  <si>
    <t>PHẠM VĂN BÌNH</t>
  </si>
  <si>
    <t>TRƯƠNG THIÊN LỘC</t>
  </si>
  <si>
    <t>ĐINH THỊ LÀNH</t>
  </si>
  <si>
    <t>NGUYỄN THỊ TÌNH</t>
  </si>
  <si>
    <t>TRẦN VĂN TRIỀU</t>
  </si>
  <si>
    <t>NGUYỄN THẾ VINH</t>
  </si>
  <si>
    <t>VŨ PHƯƠNG THY</t>
  </si>
  <si>
    <t>ĐOÀN NGỌC VÀNG</t>
  </si>
  <si>
    <t>Nguyễn Tấn Quốc Bảo</t>
  </si>
  <si>
    <t>HỒ THỊ THANH TRUYỀN</t>
  </si>
  <si>
    <t>NGUYỄN VĂN BẢO</t>
  </si>
  <si>
    <t>NGUYỄN THỊ HƯƠNG</t>
  </si>
  <si>
    <t>PHAN HUỲNH NHÃ</t>
  </si>
  <si>
    <t>NGUYỄN QUỐC ANH</t>
  </si>
  <si>
    <t>PHẠM QUỐC NAM</t>
  </si>
  <si>
    <t>Nguyễn Trần Hiếu Ngọc Hân</t>
  </si>
  <si>
    <t>NGUYỄN KHÁNH LINH</t>
  </si>
  <si>
    <t>Dương Vũ Hiệp</t>
  </si>
  <si>
    <t>TRẦN NGỌC THANH TÂM</t>
  </si>
  <si>
    <t>TRƯƠNG ĐỨC NAM</t>
  </si>
  <si>
    <t>ĐẶNG CHÍ HUYỀN</t>
  </si>
  <si>
    <t>ĐINH QUANG HỘI</t>
  </si>
  <si>
    <t>HOÀNG THỊ KIM YẾN</t>
  </si>
  <si>
    <t>TRẦN HOÀI CHƯƠNG</t>
  </si>
  <si>
    <t>VÕ THỊ HỒNG TRANG</t>
  </si>
  <si>
    <t>Nguyễn Ngọc Liễu</t>
  </si>
  <si>
    <t>ĐỖ THÀNH TRUNG</t>
  </si>
  <si>
    <t>Đinh Hải Nam</t>
  </si>
  <si>
    <t>ĐINH VĂN MINH</t>
  </si>
  <si>
    <t>NGUYỄN THỊ HUẾ</t>
  </si>
  <si>
    <t>NGUYỄN PHÚC QUYỀN</t>
  </si>
  <si>
    <t>LÊ THỊ THU HƯƠNG</t>
  </si>
  <si>
    <t>PHẠM THỊ THU HÀ</t>
  </si>
  <si>
    <t>NGUYỄN TẤN HÙNG</t>
  </si>
  <si>
    <t>NGUYỄN THỊ THỦY</t>
  </si>
  <si>
    <t>TRẦN VĂN CƯỜNG</t>
  </si>
  <si>
    <t>VÕ THỊ TUYẾT MAI</t>
  </si>
  <si>
    <t>CHÂU HOÀNG ĐỨC</t>
  </si>
  <si>
    <t>BÙI THỊ THẢO</t>
  </si>
  <si>
    <t>TRẦN PHÁP DUNG</t>
  </si>
  <si>
    <t>NGUYỄN NGỌC VŨ</t>
  </si>
  <si>
    <t>NGUYỄN VĂN TRÀ</t>
  </si>
  <si>
    <t>NGUYỄN KIM OANH</t>
  </si>
  <si>
    <t>BIỆN THỊ PHẤN</t>
  </si>
  <si>
    <t>NGUYỄN THỊ XUÂN THANH</t>
  </si>
  <si>
    <t>NGUYỄN THỊ BÍCH NGỌC</t>
  </si>
  <si>
    <t>HOÀNG THỊ PHƯƠNG</t>
  </si>
  <si>
    <t>NGUYỄN THỊ THANH</t>
  </si>
  <si>
    <t>NGUYỄN THỊ PHƯƠNG THẢO</t>
  </si>
  <si>
    <t>HÀ VĂN KIỆT</t>
  </si>
  <si>
    <t>LỤC TUẤN KIỆT</t>
  </si>
  <si>
    <t>VÕ HUY</t>
  </si>
  <si>
    <t>PHẠM ANH TÚ</t>
  </si>
  <si>
    <t>HỒ NGỌC THANH NHI</t>
  </si>
  <si>
    <t>Trương Tấn Đạt</t>
  </si>
  <si>
    <t>PHẠM THỊ NHƯ THỦY</t>
  </si>
  <si>
    <t>HUỲNH THỊ LÀ</t>
  </si>
  <si>
    <t>ĐẶNG HỒNG KIỀU</t>
  </si>
  <si>
    <t>VÕ NGỌC THANH THẢO</t>
  </si>
  <si>
    <t>ĐINH THỊ HỒNG NGA</t>
  </si>
  <si>
    <t>CAO HẢI PHƯƠNG DUY</t>
  </si>
  <si>
    <t>Nguyễn Thanh Hằng</t>
  </si>
  <si>
    <t>NGUYỄN HỒNG QUẾ TRÂM</t>
  </si>
  <si>
    <t>LÊ THỊ KIM NGHĨA</t>
  </si>
  <si>
    <t>Võ Tuấn Anh</t>
  </si>
  <si>
    <t>DIỆP PHƯƠNG ANH</t>
  </si>
  <si>
    <t>Đồng Thị Phương Ngân</t>
  </si>
  <si>
    <t>NGUYỄN THỊ SINH</t>
  </si>
  <si>
    <t>PHẠM ĐÌNH PHÚC</t>
  </si>
  <si>
    <t>PHAN THỊ NGỌC THẢO</t>
  </si>
  <si>
    <t>HỒ HUỲNH ANH TÀI</t>
  </si>
  <si>
    <t>Trần Gia Bảo</t>
  </si>
  <si>
    <t>ĐẶNG THỊ NGỌC BÍCH</t>
  </si>
  <si>
    <t>LÊ ANH HUY</t>
  </si>
  <si>
    <t>VÕ NHƯ THIỆN</t>
  </si>
  <si>
    <t>NGUYỄN THỊ HỒNG NGA</t>
  </si>
  <si>
    <t>NGUYỄN BÁ NHẤT</t>
  </si>
  <si>
    <t>PHÙNG QUANG VINH</t>
  </si>
  <si>
    <t>TRẦN DUY KHANG</t>
  </si>
  <si>
    <t>Ngô Kim Hậu</t>
  </si>
  <si>
    <t>ĐỖ MẠNH TIẾN</t>
  </si>
  <si>
    <t>NGUYỄN NGỌC HUY</t>
  </si>
  <si>
    <t>PHAN VĂN QUÁ</t>
  </si>
  <si>
    <t>PHAN THỊ KIM NGỌC</t>
  </si>
  <si>
    <t>ĐINH THỊ NGỌC YẾN</t>
  </si>
  <si>
    <t>LÊ THỊ KIM LÊ</t>
  </si>
  <si>
    <t>PHAN MINH VŨ</t>
  </si>
  <si>
    <t>TRẦN THỊ THANH VÂN</t>
  </si>
  <si>
    <t>CHÂU ANH HUY</t>
  </si>
  <si>
    <t>Phạm Thị Hồng Hạnh</t>
  </si>
  <si>
    <t>HỒ XUÂN SƠN</t>
  </si>
  <si>
    <t>TRẦN NGỌC HOÀNG TRÂM</t>
  </si>
  <si>
    <t>Nguyễn Thị Thùy Trang</t>
  </si>
  <si>
    <t>Kim Ngọc Huệ</t>
  </si>
  <si>
    <t>PHẠM THỊ THÚY NHÂN</t>
  </si>
  <si>
    <t>Trần Thị Thanh Huyền</t>
  </si>
  <si>
    <t>Nguyễn Thị Lệ Thuỷ</t>
  </si>
  <si>
    <t>TRƯƠNG CÔNG CHÁNH</t>
  </si>
  <si>
    <t>VÕ HỒNG THUÝ ANH</t>
  </si>
  <si>
    <t>NGUYỄN THỊ MỸ CHI</t>
  </si>
  <si>
    <t>TRỊNH THANH BÌNH</t>
  </si>
  <si>
    <t>HUỲNH VĂN GAN</t>
  </si>
  <si>
    <t>TRẦN THỊ THÙY LIÊN</t>
  </si>
  <si>
    <t>BÙI THỊ THANH TRÚC</t>
  </si>
  <si>
    <t>PHẠM PHÚ PHÚC</t>
  </si>
  <si>
    <t>NGUYỄN QUỐC ĐỊNH</t>
  </si>
  <si>
    <t>NGUYỄN THỊ THỤ</t>
  </si>
  <si>
    <t>Đặng Thị Huế</t>
  </si>
  <si>
    <t>NGUYỄN PHẠM HỒNG HIẾU</t>
  </si>
  <si>
    <t>Hồ Thị Bạc</t>
  </si>
  <si>
    <t>LÊ THỊ THANH NGA</t>
  </si>
  <si>
    <t>LÊ MINH TÀI</t>
  </si>
  <si>
    <t>LÊ CHÍ DŨNG</t>
  </si>
  <si>
    <t>Phan Thị Mỹ Lệ</t>
  </si>
  <si>
    <t>NGUYỄN TRẦN NHẬT KHOA</t>
  </si>
  <si>
    <t>Hồ Như Quỳnh</t>
  </si>
  <si>
    <t>LÊ THỊ THU HẰNG</t>
  </si>
  <si>
    <t>TẠ THỊ CẨM TÍM</t>
  </si>
  <si>
    <t>NGUYỄN HOÀNG BẢO</t>
  </si>
  <si>
    <t>TRƯƠNG THỊ KIM NGÂN</t>
  </si>
  <si>
    <t>BÙI ANH DUY</t>
  </si>
  <si>
    <t>ĐẶNG NGỌC THANH</t>
  </si>
  <si>
    <t>HỒ THỊ NHÀN</t>
  </si>
  <si>
    <t>LÊ MINH TUẤN</t>
  </si>
  <si>
    <t>THÁI THỊ QUYÊN</t>
  </si>
  <si>
    <t>HỒ NGỌC TẤN</t>
  </si>
  <si>
    <t>NGUYỄN THỊ LINH TUYỀN</t>
  </si>
  <si>
    <t>NGUYỄN ĐỨC ẤM</t>
  </si>
  <si>
    <t>NGUYỄN HẢI KỲ</t>
  </si>
  <si>
    <t>ĐỒNG THỊ PHƯƠNG DUNG</t>
  </si>
  <si>
    <t>NGUYỄN THANH HÙNG</t>
  </si>
  <si>
    <t>NGUYỄN QUỐC DŨNG</t>
  </si>
  <si>
    <t>TRẦN THỊ NGỌC MỸ</t>
  </si>
  <si>
    <t>Huỳnh Thanh Ngân</t>
  </si>
  <si>
    <t>HỒ THANH TUYỀN</t>
  </si>
  <si>
    <t>Võ Nguyễn Thúy An</t>
  </si>
  <si>
    <t>NGUYỄN DƯƠNG MINH KHUÊ</t>
  </si>
  <si>
    <t>BÙI THỊ THANH TUYỀN</t>
  </si>
  <si>
    <t>NGUYỄN VIỆT THANH</t>
  </si>
  <si>
    <t>Nguyễn Thị Mười</t>
  </si>
  <si>
    <t>TRỊNH THỊ KIM THƠ</t>
  </si>
  <si>
    <t>NGUYỄN THỊ TỪ TRANG</t>
  </si>
  <si>
    <t>HỒ XUÂN HẢI</t>
  </si>
  <si>
    <t>THÁI HUỲNH BẢO KHƯƠNG</t>
  </si>
  <si>
    <t>CHÂU NGỌC THỌ</t>
  </si>
  <si>
    <t>ĐÀO THỊ THỊNH</t>
  </si>
  <si>
    <t>Tống Ngọc Thanh Dương</t>
  </si>
  <si>
    <t>PHẠM TUẤN NGHĨA</t>
  </si>
  <si>
    <t>TRẦN THỊ HOA</t>
  </si>
  <si>
    <t>TRỪ THỊ THÙY TIÊN</t>
  </si>
  <si>
    <t>NGUYỄN THỊ THANH THẢO</t>
  </si>
  <si>
    <t>LƯU THỊ MINH NGUYỆT</t>
  </si>
  <si>
    <t>TRẦN GIA PHÚ</t>
  </si>
  <si>
    <t>LÊ HOÀI NAM</t>
  </si>
  <si>
    <t>VÕ LÂM PHƯỢNG HỒNG</t>
  </si>
  <si>
    <t>LÂM THỊ TRINH</t>
  </si>
  <si>
    <t>NGUYỄN DUY TRUNG</t>
  </si>
  <si>
    <t>NGUYỄN THỊ BẠCH YẾN</t>
  </si>
  <si>
    <t>LÊ TẤN HÙNG</t>
  </si>
  <si>
    <t>LÊ THỊ KIM CHI</t>
  </si>
  <si>
    <t>NGUYỄN NGỌC TRƯỜNG</t>
  </si>
  <si>
    <t>TRẦN THỊ BẢO TRÂN</t>
  </si>
  <si>
    <t>Nguyễn Kim Dũng</t>
  </si>
  <si>
    <t>NGUYỄN NGỌC YẾN NHI</t>
  </si>
  <si>
    <t>DƯƠNG NGHĨA</t>
  </si>
  <si>
    <t>TRÀ THỊ MỘNG TUYỀN</t>
  </si>
  <si>
    <t>NGUYỄN THANH NHƯ NGUYỆN</t>
  </si>
  <si>
    <t>TRẦN THỊ MAI</t>
  </si>
  <si>
    <t>LÊ THỊ HỒNG LUYẾN</t>
  </si>
  <si>
    <t>LÊ THỊ LÀI</t>
  </si>
  <si>
    <t>PHẠM THỊ THỦY HỒNG</t>
  </si>
  <si>
    <t>PHẠM ĐỨC HÙNG</t>
  </si>
  <si>
    <t>BÙI THỊ THU THẢO</t>
  </si>
  <si>
    <t>MAI THỊ PHƯƠNG THẢO</t>
  </si>
  <si>
    <t>ĐINH PHƯƠNG NAM</t>
  </si>
  <si>
    <t>TRẦN VÕ KIM PHỤNG</t>
  </si>
  <si>
    <t>NGUYỄN ĐÌNH SƠN</t>
  </si>
  <si>
    <t>NGUYỄN DUY QUANG</t>
  </si>
  <si>
    <t>NGUYỄN TRUNG DUNG</t>
  </si>
  <si>
    <t>Bùi Lê Ánh Hồng</t>
  </si>
  <si>
    <t>HUỲNH THỊ HỒNG HOA</t>
  </si>
  <si>
    <t>TỐNG THỊ THANH HÀ</t>
  </si>
  <si>
    <t>NGUYỄN BÁ THÀNH</t>
  </si>
  <si>
    <t>MAI VĂN HẠO</t>
  </si>
  <si>
    <t>BÙI VĂN QUÝ</t>
  </si>
  <si>
    <t>DƯƠNG CÔNG TUẤN</t>
  </si>
  <si>
    <t>NGUYỄN THỊ VY</t>
  </si>
  <si>
    <t>Trần Bảo Nhi</t>
  </si>
  <si>
    <t>BÀNH THỤY MINH HẰNG</t>
  </si>
  <si>
    <t>TRẦN THỊ CẨM HẰNG</t>
  </si>
  <si>
    <t>VÕ THỊ TUYẾT HỒNG</t>
  </si>
  <si>
    <t>NGUYỄN NGỌC THÙY LINH</t>
  </si>
  <si>
    <t>PHAN THỊ HỒNG CÚC</t>
  </si>
  <si>
    <t>NGUYỄN VÕ HOÀNG PHÚC</t>
  </si>
  <si>
    <t>NGUYỄN PHI LONG</t>
  </si>
  <si>
    <t>NGUYỄN TRẦN ANH PHÚC</t>
  </si>
  <si>
    <t>Dương Nguyễn Ngọc Thanh</t>
  </si>
  <si>
    <t>NGUYỄN ĐƯỜNG HOÀNG KHA</t>
  </si>
  <si>
    <t>BÙI HOÀNG NAM</t>
  </si>
  <si>
    <t>ĐÀO MINH VŨ HUY</t>
  </si>
  <si>
    <t>HỒ VĂN TÂN</t>
  </si>
  <si>
    <t>TRẦN THỊ LỤA</t>
  </si>
  <si>
    <t>TRẦN THỊ MẬN</t>
  </si>
  <si>
    <t>NGUYỄN THỊ KIM YẾN</t>
  </si>
  <si>
    <t>NGUYỄN TRẦN THỊ DUY THÙY</t>
  </si>
  <si>
    <t>NGUYỄN NGỌC KIÊN</t>
  </si>
  <si>
    <t>ĐỖ THANH VÂN</t>
  </si>
  <si>
    <t>LÊ THỊ BÍCH PHƯỢNG</t>
  </si>
  <si>
    <t>DƯƠNG THỊ CÚC PHƯỢNG</t>
  </si>
  <si>
    <t>PHẠM NGỌC LINH</t>
  </si>
  <si>
    <t>NGUYỄN THỊ CẨM HỒNG</t>
  </si>
  <si>
    <t>NGUYỄN LÊ THÀNH TRUNG</t>
  </si>
  <si>
    <t>NGUYỄN MẠNH BẢO</t>
  </si>
  <si>
    <t>NGUYỄN TRỌNG ĐỨC</t>
  </si>
  <si>
    <t>NGUYỄN KHÁNH LY</t>
  </si>
  <si>
    <t>NGUYỄN HÀ</t>
  </si>
  <si>
    <t>NGUYỄN MINH HẢI</t>
  </si>
  <si>
    <t>NGUYỄN THỊ BÉ</t>
  </si>
  <si>
    <t>NGUYỄN THỊ HỒNG MỸ</t>
  </si>
  <si>
    <t>PHAN ANH ĐỨC</t>
  </si>
  <si>
    <t>DƯƠNG THỊ TUYẾT NGA</t>
  </si>
  <si>
    <t>NGUYỄN HOÀN PHÚC</t>
  </si>
  <si>
    <t>LÊ BẢO KHANH</t>
  </si>
  <si>
    <t>HỨA THẾ PHƯƠNG</t>
  </si>
  <si>
    <t>HỒ THỊ THẮM</t>
  </si>
  <si>
    <t>NGUYỄN THÀNH TÀI</t>
  </si>
  <si>
    <t>PHẠM THỊ KIỀU NHUNG</t>
  </si>
  <si>
    <t>TRẦN THANH TÚ</t>
  </si>
  <si>
    <t>ĐÀO DUY BẢO</t>
  </si>
  <si>
    <t>NGUYỄN THỊ THUẬN</t>
  </si>
  <si>
    <t>DƯƠNG THỊ NGỌC MAI</t>
  </si>
  <si>
    <t>NGUYỄN THỊ HỒNG</t>
  </si>
  <si>
    <t>PHẠM TUẤN THANH PHONG</t>
  </si>
  <si>
    <t>NGÔ THỊ THANH XUÂN</t>
  </si>
  <si>
    <t>TÔ NGUYÊN HỒNG</t>
  </si>
  <si>
    <t>NGUYỄN HOÀNG VĨNH LỘC</t>
  </si>
  <si>
    <t>NGÔ NHẬT PHƯƠNG</t>
  </si>
  <si>
    <t>ĐÀO THANH VŨ</t>
  </si>
  <si>
    <t>VÕ VĂN TƯ</t>
  </si>
  <si>
    <t>Nguyễn Thị Mỳ</t>
  </si>
  <si>
    <t>LÊ THỊ THUỶ</t>
  </si>
  <si>
    <t>Nguyễn Thanh Vân</t>
  </si>
  <si>
    <t>TẠ CÔNG TÂM</t>
  </si>
  <si>
    <t>HỒ THẢO NGUYÊN</t>
  </si>
  <si>
    <t>Võ Thị Đào</t>
  </si>
  <si>
    <t>Đào Thị Thuỷ</t>
  </si>
  <si>
    <t>NGUYỄN TRẦN NGỌC MINH</t>
  </si>
  <si>
    <t>Nguyễn Ngọc Ngân</t>
  </si>
  <si>
    <t>HỒ THỊ THU THẢO</t>
  </si>
  <si>
    <t>NGUYỄN ĐẮC HÒA</t>
  </si>
  <si>
    <t>Nguyễn Trần Duy Tiến</t>
  </si>
  <si>
    <t>HOÀNG THỊ THÚY</t>
  </si>
  <si>
    <t>TRẦN VĨNH TẤN TƯỚC</t>
  </si>
  <si>
    <t>TRẦN ĐÌNH QUANG</t>
  </si>
  <si>
    <t>TRẦN VĂN LỘC</t>
  </si>
  <si>
    <t>NGUYỄN TRÍ MINH</t>
  </si>
  <si>
    <t>PHẠM VĂN XUÂN</t>
  </si>
  <si>
    <t>ĐỖ THU CÚC</t>
  </si>
  <si>
    <t>HOÀNG THÀNH PHÁT</t>
  </si>
  <si>
    <t>VŨ NGUYỄN MINH CHÂU</t>
  </si>
  <si>
    <t>ĐÀM VĂN MỸ</t>
  </si>
  <si>
    <t>NGUYỄN THỊ KIM XUYẾN</t>
  </si>
  <si>
    <t>PHẠM HOÀNG HUY</t>
  </si>
  <si>
    <t>NGUYỄN VĂN DIỂU</t>
  </si>
  <si>
    <t>Ngô Kim Phúc</t>
  </si>
  <si>
    <t>Nguyễn Thị Nghi</t>
  </si>
  <si>
    <t>PHẠM BÁCH TRỰC</t>
  </si>
  <si>
    <t>TRẦN THỊ HÀ GIANG</t>
  </si>
  <si>
    <t>Phan Hải Phụng</t>
  </si>
  <si>
    <t>NGUYỄN TRỌNG ĐĂNG KHÔI</t>
  </si>
  <si>
    <t>BÙI PHƯƠNG QUANG</t>
  </si>
  <si>
    <t>VÕ THÀNH ĐẠT</t>
  </si>
  <si>
    <t>LÊ TẤN KIỆT</t>
  </si>
  <si>
    <t>TRẦN THỊ NGỌC TRINH</t>
  </si>
  <si>
    <t>LÂM NGỌC HẠNH</t>
  </si>
  <si>
    <t>CHÂU THỊ TUYẾT NGA</t>
  </si>
  <si>
    <t>PHẠM THỊ LAI</t>
  </si>
  <si>
    <t>NGUYỄN THỊ MAI SAO</t>
  </si>
  <si>
    <t>NGUYỄN PHÚ THANH PHONG</t>
  </si>
  <si>
    <t>NGUYỄN VĂN PHƯỚC</t>
  </si>
  <si>
    <t>TRẦN THỊ VUI</t>
  </si>
  <si>
    <t>HUỲNH THỊ MẢNG</t>
  </si>
  <si>
    <t>HUỲNH BÁ PHÚC</t>
  </si>
  <si>
    <t>TRẦN TẤN PHÁT</t>
  </si>
  <si>
    <t>LIÊU QUỐC HOÀNG</t>
  </si>
  <si>
    <t>PHẠM THÀNH NAM</t>
  </si>
  <si>
    <t>NGUYỄN THÁI BÌNH</t>
  </si>
  <si>
    <t>NGUYỄN THỊ LỆ KIỀU</t>
  </si>
  <si>
    <t>NGUYỄN THỊ KIM PHẤN</t>
  </si>
  <si>
    <t>NGUYỄN HỮU KIỀU DIỄM</t>
  </si>
  <si>
    <t>PHAN THỊ THU HƯƠNG</t>
  </si>
  <si>
    <t>PHẠM VĂN SƠN</t>
  </si>
  <si>
    <t>LÊ THỊ LỆ</t>
  </si>
  <si>
    <t>TRẦN VĂN TUẤN</t>
  </si>
  <si>
    <t>TRƯƠNG VĂN HOÀNG ĐỨC</t>
  </si>
  <si>
    <t>Bùi Phan Gia Bảo</t>
  </si>
  <si>
    <t>Phạm Gia Khiêm</t>
  </si>
  <si>
    <t>VÕ THỊ KIM LAN</t>
  </si>
  <si>
    <t>LÊ NGỌC THIÊN THANH</t>
  </si>
  <si>
    <t>CÀNG THỊ DIỆU HỒNG</t>
  </si>
  <si>
    <t>Nguyễn Hồng Cảnh</t>
  </si>
  <si>
    <t>PHẠM DUY PHƯỚC</t>
  </si>
  <si>
    <t>NGUYỄN NGỌC HẢI ĐƯỜNG</t>
  </si>
  <si>
    <t>Lương Quý Nhâm</t>
  </si>
  <si>
    <t>NGUYỄN NHẬT THUẤN</t>
  </si>
  <si>
    <t>VÕ THANH LÂM</t>
  </si>
  <si>
    <t>NGUYỄN THANH HUYỀN</t>
  </si>
  <si>
    <t>LÝ MỸ</t>
  </si>
  <si>
    <t>ĐẶNG THỊ THẨM</t>
  </si>
  <si>
    <t>NGUYỄN THỊ HỒNG THẢO</t>
  </si>
  <si>
    <t>LÊ HOÀNG HUY</t>
  </si>
  <si>
    <t>HOÀNG THỊ VÂN</t>
  </si>
  <si>
    <t>TRẦN CÔNG THIỆN</t>
  </si>
  <si>
    <t>NGUYỄN KIM THỦY</t>
  </si>
  <si>
    <t>TRẦN THỊ UYÊN SA</t>
  </si>
  <si>
    <t>TRẦN ANH PHONG</t>
  </si>
  <si>
    <t>Nguyễn Phan Ngọc Huyền</t>
  </si>
  <si>
    <t>TRẦN MỸ DUNG</t>
  </si>
  <si>
    <t>TRƯƠNG THỊ KIỀU OANH</t>
  </si>
  <si>
    <t>PHAN TẤN ĐỊNH</t>
  </si>
  <si>
    <t>TRẦN THỊ HỒNG HOA</t>
  </si>
  <si>
    <t>VŨ ĐỊNH</t>
  </si>
  <si>
    <t>NGUYỄN THỊ PHƯỢNG</t>
  </si>
  <si>
    <t>NGUYỄN TẤN QUỐC</t>
  </si>
  <si>
    <t>TRẦN HỮU LỘC</t>
  </si>
  <si>
    <t>TRẦN ĐẶNG TÚ ANH</t>
  </si>
  <si>
    <t>TRẦN THỊ THANH THÚY</t>
  </si>
  <si>
    <t>ĐÀO THỊ LÝ VIÊN</t>
  </si>
  <si>
    <t>TRẦN NGỌC NHÀN</t>
  </si>
  <si>
    <t>NGUYỄN THỊ NGỌC HUYỀN</t>
  </si>
  <si>
    <t>Huỳnh Trâm Anh</t>
  </si>
  <si>
    <t>PHẠM VŨ NHƯ TRANG</t>
  </si>
  <si>
    <t>Nguyễn Thị Tuyết Lan</t>
  </si>
  <si>
    <t>PHẠM YẾN TRINH</t>
  </si>
  <si>
    <t>Nguyễn Thị Thu Hồng</t>
  </si>
  <si>
    <t>NGUYỄN VĂN PHÚC</t>
  </si>
  <si>
    <t>HỒ THỊ THANH LIÊN</t>
  </si>
  <si>
    <t>NGUYỄN THANH SƠN</t>
  </si>
  <si>
    <t>TRẦN THỊ PHƯỢNG</t>
  </si>
  <si>
    <t>HỒ VĨNH TRỌNG</t>
  </si>
  <si>
    <t>LÊ THỊ NGỌC LAN</t>
  </si>
  <si>
    <t>VŨ ĐỨC VIỆT</t>
  </si>
  <si>
    <t>NGUYỄN NGỌC SANG</t>
  </si>
  <si>
    <t>PHẠM ĐOÀN THẢO</t>
  </si>
  <si>
    <t>NGUYỄN THỊ THANH THÚY</t>
  </si>
  <si>
    <t>Trần Quỳnh Tâm</t>
  </si>
  <si>
    <t>NGUYỄN THỊ TRÚC LINH</t>
  </si>
  <si>
    <t>LA NGỌC THẠNH</t>
  </si>
  <si>
    <t>NGUYỄN THỊ MỸ LỆ</t>
  </si>
  <si>
    <t>HỒ QUỐC HUY</t>
  </si>
  <si>
    <t>NGUYỄN HUỲNH QUỐC AN</t>
  </si>
  <si>
    <t>NGUYỄN THỊ TUYẾT DUNG</t>
  </si>
  <si>
    <t>NGÔ HỒNG VŨ</t>
  </si>
  <si>
    <t>HOÀNG QUỐC VIỆT</t>
  </si>
  <si>
    <t>PHAN NGỌC XUYẾN</t>
  </si>
  <si>
    <t>CHÂU QUỐC VINH</t>
  </si>
  <si>
    <t>LÊ TẤN VŨ</t>
  </si>
  <si>
    <t>NGUYỄN THỊ HOÀNG OANH</t>
  </si>
  <si>
    <t>Trần Bảo Như</t>
  </si>
  <si>
    <t>VÕ THỊ THU HÀ</t>
  </si>
  <si>
    <t>NGUYỄN HỮU TÚ</t>
  </si>
  <si>
    <t>NGUYỄN PHƯỚC THIÊN ÁI</t>
  </si>
  <si>
    <t>ĐINH ANH HOÀNG</t>
  </si>
  <si>
    <t>ĐẶNG MINH HUY</t>
  </si>
  <si>
    <t>HÀ NGỌC ẨN</t>
  </si>
  <si>
    <t>LÂM MAI XUÂN</t>
  </si>
  <si>
    <t>NGUYỄN TẤN HOÀI</t>
  </si>
  <si>
    <t>MAI NGỌC THỦY TIÊN</t>
  </si>
  <si>
    <t>PHAN HOÀI PHÚC</t>
  </si>
  <si>
    <t>THÁI HUỲNH BẢO TRANG</t>
  </si>
  <si>
    <t>NGUYỄN THỊ LÀNH</t>
  </si>
  <si>
    <t>NGUYỄN NGỌC LÀI</t>
  </si>
  <si>
    <t>NGUYỄN TẤN THÀNH</t>
  </si>
  <si>
    <t>CHÂU THANH TRÚC</t>
  </si>
  <si>
    <t>HỒ THỊ HUYỀN</t>
  </si>
  <si>
    <t>PHẠM VĂN THỊNH</t>
  </si>
  <si>
    <t>TRẦN THỊ ĐÀO</t>
  </si>
  <si>
    <t>Nguyễn Văn Đồng</t>
  </si>
  <si>
    <t>NGUYỄN VŨ TƯỜNG VY</t>
  </si>
  <si>
    <t>NGUYỄN THỊ BÍCH TIỀN</t>
  </si>
  <si>
    <t>VÕ LÂM PHƯỢNG HOÀNG</t>
  </si>
  <si>
    <t>LƯƠNG ĐỨC THỊNH</t>
  </si>
  <si>
    <t>NGUYỄN TẤN NGỌC TUẤN</t>
  </si>
  <si>
    <t>NGUYỄN THỊ NGỌC PHƯỚC</t>
  </si>
  <si>
    <t>HOÀNG NGỌC THANH</t>
  </si>
  <si>
    <t>TRẦN NGỌC HOÀNG TRINH</t>
  </si>
  <si>
    <t>NGUYỄN NGỌC LAN ANH</t>
  </si>
  <si>
    <t>LÊ THỊ MỸ LINH</t>
  </si>
  <si>
    <t>VÕ PHƯỚC HÙNG</t>
  </si>
  <si>
    <t>NGUYỄN THỊ THÙY DƯƠNG</t>
  </si>
  <si>
    <t>Nguyễn Ngọc Phượng</t>
  </si>
  <si>
    <t>NGUYỄN THỊ THU SƯƠNG</t>
  </si>
  <si>
    <t>LÊ TIẾN HÙNG</t>
  </si>
  <si>
    <t>Nguyễn Thị Tuyết Nhung</t>
  </si>
  <si>
    <t>Hồ Quốc Cường</t>
  </si>
  <si>
    <t>VŨ TUẤN THANH</t>
  </si>
  <si>
    <t>ĐỒNG THỊ THU THỦY</t>
  </si>
  <si>
    <t>ĐINH MẪN KHANG</t>
  </si>
  <si>
    <t>CAO NGỌC NHIỀU</t>
  </si>
  <si>
    <t>PHÙNG KIM NGA</t>
  </si>
  <si>
    <t>LÊ THÀNH SƠN</t>
  </si>
  <si>
    <t>NGUYỄN NGỌC YẾN VY</t>
  </si>
  <si>
    <t>TRẦN THỊ THU HƯƠNG</t>
  </si>
  <si>
    <t>TRẦN PHẠM THÚY VY</t>
  </si>
  <si>
    <t>VÕ HOÀNG GIANG</t>
  </si>
  <si>
    <t>NGÔ THỊ KIM TUYẾN</t>
  </si>
  <si>
    <t>VŨ THỊ NHUNG</t>
  </si>
  <si>
    <t>NGÔ THỊ THANH NGUYÊN</t>
  </si>
  <si>
    <t>NGUYỄN THỊ OANH</t>
  </si>
  <si>
    <t>HUỲNH HỮU DŨNG</t>
  </si>
  <si>
    <t>NGUYỄN</t>
  </si>
  <si>
    <t>NGUYỄN THỊ NGA</t>
  </si>
  <si>
    <t>NGUYỄN VĂN TOẢN</t>
  </si>
  <si>
    <t>NGÔ THANH HÀ</t>
  </si>
  <si>
    <t>VÕ THỊ MINH TRANG</t>
  </si>
  <si>
    <t>NGUYỄN PHƯỚC HÙNG</t>
  </si>
  <si>
    <t>PHẠM THỊ XUÂN LAN</t>
  </si>
  <si>
    <t>LÊ MINH TUYẾT</t>
  </si>
  <si>
    <t>LƯU THẾ NGHĨA</t>
  </si>
  <si>
    <t>NGUYỄN HỮU GIẢNG</t>
  </si>
  <si>
    <t>58 ĐƯỜNG 4 KP3 Phường Phường Linh Chiểu Quận Thủ Đức</t>
  </si>
  <si>
    <t>PHẠM THỊ DUNG</t>
  </si>
  <si>
    <t>35 ĐƯỜNG 17 Phường Phường Linh Chiểu Quận Thủ Đức</t>
  </si>
  <si>
    <t>HUỲNH THỊ MỸ PHƯỚC</t>
  </si>
  <si>
    <t>13/3 ĐƯỜNG 18 Phường Phường Linh Chiểu Quận Thủ Đức</t>
  </si>
  <si>
    <t>NGUYỄN NGỌC SOAN</t>
  </si>
  <si>
    <t>2E ĐƯỜNG 18 KP3 Phường Phường Linh Chiểu Quận Thủ Đức</t>
  </si>
  <si>
    <t>HỒ HỮU PHONG</t>
  </si>
  <si>
    <t>12 ĐƯỜNG 3 KP4 Phường Phường Linh Chiểu Quận Thủ Đức</t>
  </si>
  <si>
    <t>PHẠM THỊ TÚ LONG</t>
  </si>
  <si>
    <t>TRẦN QUỐC TUẤN</t>
  </si>
  <si>
    <t>12 ĐƯỜNG 8 KP4 Phường Phường Linh Chiểu Quận Thủ Đức</t>
  </si>
  <si>
    <t>NGUYỄN THỊ XUÂN LAN</t>
  </si>
  <si>
    <t>57/6 ĐƯỜNG 12 KP2 Phường Phường Linh Chiểu Quận Thủ Đức</t>
  </si>
  <si>
    <t>TẠ THỊ XUÂN TRANG</t>
  </si>
  <si>
    <t>29A ĐƯỜNG 16 KP1 Phường Phường Linh Chiểu Quận Thủ Đức</t>
  </si>
  <si>
    <t>HỒ HUỲNH TRANG</t>
  </si>
  <si>
    <t>6 ĐƯỜNG 20 KP3 Phường Phường Linh Chiểu Quận Thủ Đức</t>
  </si>
  <si>
    <t>TRẦN THỤY BẢO NGA</t>
  </si>
  <si>
    <t>HẠ XUÂN CHINH</t>
  </si>
  <si>
    <t>LINH CHIỂU Phường Phường Linh Chiểu Quận Thủ Đức</t>
  </si>
  <si>
    <t>VÕ THỊ VÂN TÂM</t>
  </si>
  <si>
    <t>42 ĐƯỜNG 16 KP1 Phường Phường Linh Chiểu Quận Thủ Đức</t>
  </si>
  <si>
    <t>LÂM VĂN KEN</t>
  </si>
  <si>
    <t>12 ĐƯỜNG 18 KP3 Phường Phường Linh Chiểu Quận Thủ Đức</t>
  </si>
  <si>
    <t>TRẦN THANH TƯỜNG</t>
  </si>
  <si>
    <t>13A ĐƯỜNG 13 KP2 Phường Phường Linh Chiểu Quận Thủ Đức</t>
  </si>
  <si>
    <t>LÊ THỊ THANH LOAN</t>
  </si>
  <si>
    <t>22/18 HOÀNG DIỆU 2 Phường Phường Linh Chiểu Quận Thủ Đức</t>
  </si>
  <si>
    <t>NGUYỄN NGỌC THỦY TIÊN</t>
  </si>
  <si>
    <t>1060/12 KHA VẠN CÂN KP1 Phường Phường Linh Chiểu Quận Thủ Đức</t>
  </si>
  <si>
    <t>PHAN THỊ VINH</t>
  </si>
  <si>
    <t>25/20 ĐƯỜNG 11 KP3 Phường Phường Linh Chiểu Quận Thủ Đức</t>
  </si>
  <si>
    <t>NGUYỄN NGỌC ĐỨC</t>
  </si>
  <si>
    <t>1068/8A KHA VẠN CÂN KP1 Phường Phường Linh Chiểu Quận Thủ Đức</t>
  </si>
  <si>
    <t>TRẦN THỊ THU MỸ</t>
  </si>
  <si>
    <t>56/37 ĐƯỜNG 13 KP2 Phường Phường Linh Chiểu Quận Thủ Đức</t>
  </si>
  <si>
    <t>BÙI VĂN BẢO</t>
  </si>
  <si>
    <t>109A CHƯƠNG DƯƠNG, Phường Linh Chiểu</t>
  </si>
  <si>
    <t>CHÂU PHỤNG</t>
  </si>
  <si>
    <t>56/9 ĐƯỜNG 13</t>
  </si>
  <si>
    <t>ĐẶNG NGỌC KIỀU</t>
  </si>
  <si>
    <t>51/53/17 Đường 10 kp4</t>
  </si>
  <si>
    <t>ĐẶNG THỊ KIM YẾN</t>
  </si>
  <si>
    <t>51/2/3 ĐƯỜNG 10</t>
  </si>
  <si>
    <t>ĐINH THỊ QUYÊN</t>
  </si>
  <si>
    <t>07 đường 3</t>
  </si>
  <si>
    <t>ĐỖ NHU MỲ</t>
  </si>
  <si>
    <t>51/25 ĐƯỜNG 10</t>
  </si>
  <si>
    <t>HỒ THỊ KIM ANH</t>
  </si>
  <si>
    <t>51/31 Đường 10 tổ 40</t>
  </si>
  <si>
    <t>HỒ THỊ LỘC</t>
  </si>
  <si>
    <t>154 Hoàng Diệu 2</t>
  </si>
  <si>
    <t>HOÀNG BÁ THIỆU</t>
  </si>
  <si>
    <t>59/19 ĐƯỜNG 9</t>
  </si>
  <si>
    <t>HUỲNH HỮU A</t>
  </si>
  <si>
    <t>51/8 ĐƯỜNG 10</t>
  </si>
  <si>
    <t>HUỲNH IN</t>
  </si>
  <si>
    <t>133/2 CHƯƠNG DƯƠNG</t>
  </si>
  <si>
    <t>HUỲNH QUANG THẮNG</t>
  </si>
  <si>
    <t>1.02/49</t>
  </si>
  <si>
    <t>LÂM THỊ BẠCH HUỆ</t>
  </si>
  <si>
    <t>51/2/1 Đường 10</t>
  </si>
  <si>
    <t>LÊ HÀO KIỆT</t>
  </si>
  <si>
    <t>15 đường 13</t>
  </si>
  <si>
    <t>NGUYỄN ÁNH HOA</t>
  </si>
  <si>
    <t>23 ĐƯỜNG 13</t>
  </si>
  <si>
    <t>NGUYỄN CÔNG QUÝ</t>
  </si>
  <si>
    <t>86 Hoàng Diệu 2</t>
  </si>
  <si>
    <t>NGUYỄN HOÀNG HOA</t>
  </si>
  <si>
    <t>02/29 đường 14</t>
  </si>
  <si>
    <t>NGUYỄN THỊ BẠCH TUYẾT</t>
  </si>
  <si>
    <t>51/2/31B Đường 10</t>
  </si>
  <si>
    <t>NGUYỄN THỊ BẢY</t>
  </si>
  <si>
    <t>02/47 ĐƯỜNG 14</t>
  </si>
  <si>
    <t>NGUYỄN THỊ CHÍN</t>
  </si>
  <si>
    <t>51/2/22 ĐƯỜNG 10</t>
  </si>
  <si>
    <t>NGUYỄN THỊ HUÊ</t>
  </si>
  <si>
    <t>NGUYỄN THỊ KHANG</t>
  </si>
  <si>
    <t>9 Đường 1</t>
  </si>
  <si>
    <t>NGUYỄN THỊ KIM HƯƠNG</t>
  </si>
  <si>
    <t>36/15 đường 14</t>
  </si>
  <si>
    <t>NGUYỄN THỊ LANG</t>
  </si>
  <si>
    <t>2/29 đường 14</t>
  </si>
  <si>
    <t>21 ĐƯỜNG 13</t>
  </si>
  <si>
    <t>NGUYỄN THỊ LỤA</t>
  </si>
  <si>
    <t>NGUYỄN THỊ SỞ</t>
  </si>
  <si>
    <t>A16 đường 20</t>
  </si>
  <si>
    <t>NGUYỄN VĂN ÁNH</t>
  </si>
  <si>
    <t>21 Đường 13 Kp2</t>
  </si>
  <si>
    <t>NGUYỄN VĂN QUANG</t>
  </si>
  <si>
    <t>59/6 ĐƯỜNG 9</t>
  </si>
  <si>
    <t>NGUYỄN VĂN QUÝ</t>
  </si>
  <si>
    <t>51/53/17 ĐƯỜNG 10</t>
  </si>
  <si>
    <t>NGUYỄN VĂN VANG</t>
  </si>
  <si>
    <t>197/7/13 VVn</t>
  </si>
  <si>
    <t>PHẠM KIM VÂN</t>
  </si>
  <si>
    <t>PHẠM NGỌC HÀ</t>
  </si>
  <si>
    <t>57 Đường 14 KP2</t>
  </si>
  <si>
    <t>TĂNG VĂN HẬU</t>
  </si>
  <si>
    <t>Số 07 Đường 3</t>
  </si>
  <si>
    <t>TÔN THẤT ĐỐNG</t>
  </si>
  <si>
    <t>51/2/17 ĐƯỜNG 10</t>
  </si>
  <si>
    <t>TRẦN ĐỨC PHÁP</t>
  </si>
  <si>
    <t>86 ĐƯỜNG 19</t>
  </si>
  <si>
    <t>TRẦN KIM CHUNG</t>
  </si>
  <si>
    <t>54/65/5 ĐƯỜNG 10</t>
  </si>
  <si>
    <t>TRẦN THỊ LỢI</t>
  </si>
  <si>
    <t>53 đường 13</t>
  </si>
  <si>
    <t>TRẦN THỊ TUYẾT LAN</t>
  </si>
  <si>
    <t>20 ĐƯỜNG 10</t>
  </si>
  <si>
    <t>TRẦN VĂN TIẾN</t>
  </si>
  <si>
    <t>186 HOÀNG DIỆU 2</t>
  </si>
  <si>
    <t>VĂN THỊ LAN</t>
  </si>
  <si>
    <t>59/16 ĐƯỜNG 9</t>
  </si>
  <si>
    <t>VÕ THỊ HỒNG</t>
  </si>
  <si>
    <t>NHÀ KHÔNG SỐ ĐƯỜNG CHƯƠNG DƯƠNG</t>
  </si>
  <si>
    <t>VŨ VIẾT HÙNG</t>
  </si>
  <si>
    <t>34 ĐƯỜNG 22</t>
  </si>
  <si>
    <t>ÂN CHÍ BẠCH</t>
  </si>
  <si>
    <t>19/4/ Đ16</t>
  </si>
  <si>
    <t>BÙI VĂN ĐỨC</t>
  </si>
  <si>
    <t>28/6/1 Chương Dương</t>
  </si>
  <si>
    <t>CHU DUY HỒNG</t>
  </si>
  <si>
    <t>43 Đường 3</t>
  </si>
  <si>
    <t>ĐẶNG THỊ ĐƯỢC</t>
  </si>
  <si>
    <t>13/26 đường 11</t>
  </si>
  <si>
    <t>ĐÀO THỊ LỚN</t>
  </si>
  <si>
    <t>33/17 đường 19</t>
  </si>
  <si>
    <t>ĐÀO XUÂN QUANG</t>
  </si>
  <si>
    <t>40 ĐƯỜNG 3</t>
  </si>
  <si>
    <t>ĐINH HỮU KỶ</t>
  </si>
  <si>
    <t>số 25/ Đ 11</t>
  </si>
  <si>
    <t>ĐINH VĂN ĐIỀN</t>
  </si>
  <si>
    <t>6 DD23 kp3</t>
  </si>
  <si>
    <t>ĐỖ DUY PHAN MINH TRÍ</t>
  </si>
  <si>
    <t>8/4 đường 18</t>
  </si>
  <si>
    <t>ĐỖ HUY LIÊU</t>
  </si>
  <si>
    <t>31 đường 20</t>
  </si>
  <si>
    <t>HỒ CHUNG</t>
  </si>
  <si>
    <t>28/6/3 Chương Dương</t>
  </si>
  <si>
    <t>HỒ THỊ BẠCH TÙNG</t>
  </si>
  <si>
    <t>31 Đường 20</t>
  </si>
  <si>
    <t>HỒ THỊ NHƯ LIÊN</t>
  </si>
  <si>
    <t>19 đường 18</t>
  </si>
  <si>
    <t>HỒ VĂN NGỌC</t>
  </si>
  <si>
    <t>254/15B CD TNPB</t>
  </si>
  <si>
    <t>HOÀNG DANH ĐIỀM</t>
  </si>
  <si>
    <t>39 ĐƯỜNG 3</t>
  </si>
  <si>
    <t>HUỲNH THỊ BÁU</t>
  </si>
  <si>
    <t>114 Đường 17</t>
  </si>
  <si>
    <t>HUỲNH THỊ KHAI</t>
  </si>
  <si>
    <t>102/9, ĐƯỜNG 17</t>
  </si>
  <si>
    <t>HUỲNH THỊ NGỌC TRUNG</t>
  </si>
  <si>
    <t>37 Đ20</t>
  </si>
  <si>
    <t>LẠI HỮU VINH</t>
  </si>
  <si>
    <t>13/2 Đ11</t>
  </si>
  <si>
    <t>LÂM PHƯỚC HÙNG.</t>
  </si>
  <si>
    <t>23 Đ 18 KP 3</t>
  </si>
  <si>
    <t>LÂM THỊ THÀNH</t>
  </si>
  <si>
    <t>19/47 h đƯỜNG 10 kP4</t>
  </si>
  <si>
    <t>LÂM VĂN NGHI</t>
  </si>
  <si>
    <t>41 đường 11</t>
  </si>
  <si>
    <t>LÊ THANH TIẾT</t>
  </si>
  <si>
    <t>18/6/2 Chương Dương KP3</t>
  </si>
  <si>
    <t>LÊ THỊ CHUNG</t>
  </si>
  <si>
    <t>30, Đ17</t>
  </si>
  <si>
    <t>LÊ THỊ KIM DUNG</t>
  </si>
  <si>
    <t>25 đường 11</t>
  </si>
  <si>
    <t>LÊ THỊ NGỌC HÀ - 021748540</t>
  </si>
  <si>
    <t>31/1 Đ 19 KP 3</t>
  </si>
  <si>
    <t>LÊ VĂN CHIẾN</t>
  </si>
  <si>
    <t>102/09 Đ 17</t>
  </si>
  <si>
    <t>LÊ VĂN EM</t>
  </si>
  <si>
    <t>23, Đ11</t>
  </si>
  <si>
    <t>LÊ VĂN TÁM</t>
  </si>
  <si>
    <t>26 đường 21</t>
  </si>
  <si>
    <t>LÊ VĂN THÔNG</t>
  </si>
  <si>
    <t>2/8 đường 17</t>
  </si>
  <si>
    <t>LƯƠNG THỊ MỸ HẠNH</t>
  </si>
  <si>
    <t>16/4B đường 19</t>
  </si>
  <si>
    <t>LƯU THỊ XUÂN MAI</t>
  </si>
  <si>
    <t>151, Võ Văn Ngân, Kp3</t>
  </si>
  <si>
    <t>LƯU VĂN TUYÊN</t>
  </si>
  <si>
    <t>56, ĐƯỜNG 21</t>
  </si>
  <si>
    <t>LÝ BÍCH NAM</t>
  </si>
  <si>
    <t>151 Võ Văn Ngân</t>
  </si>
  <si>
    <t>MAI THI HƯỜNG</t>
  </si>
  <si>
    <t>26 Đ21</t>
  </si>
  <si>
    <t>NGÔ THANH CHÂU</t>
  </si>
  <si>
    <t>31 Đường 3</t>
  </si>
  <si>
    <t>NGÔ THỊ NGỌC NHƠN</t>
  </si>
  <si>
    <t>60 Hoàng Diệu</t>
  </si>
  <si>
    <t>NGÔ VĂN QUANG</t>
  </si>
  <si>
    <t>13/6/2 Đ11</t>
  </si>
  <si>
    <t>NGUYỄN DUNG</t>
  </si>
  <si>
    <t>28/17</t>
  </si>
  <si>
    <t>NGUYỄN ANH ĐÀO</t>
  </si>
  <si>
    <t>33/5 Đ19</t>
  </si>
  <si>
    <t>NGUYỄN BÌNH DÂN</t>
  </si>
  <si>
    <t>16/7 Đ18</t>
  </si>
  <si>
    <t>NGUYỄN CÔNG ANH</t>
  </si>
  <si>
    <t>Tổ 35A KP 3</t>
  </si>
  <si>
    <t>NGUYỄN ĐÌNH THÀNH</t>
  </si>
  <si>
    <t>28/21 đường 11</t>
  </si>
  <si>
    <t>NGUYỄN DŨNG TIẾN</t>
  </si>
  <si>
    <t>NGUYỄN HỮU THỂ</t>
  </si>
  <si>
    <t>11 Đ22</t>
  </si>
  <si>
    <t>NGUYỄN HUY HÀI</t>
  </si>
  <si>
    <t>07 đường 20</t>
  </si>
  <si>
    <t>NGUYỄN HUY TỬU</t>
  </si>
  <si>
    <t>17 Đường 22</t>
  </si>
  <si>
    <t>13/27 DD11 kp3</t>
  </si>
  <si>
    <t>NGUYỄN KHẮC MINH SƠN</t>
  </si>
  <si>
    <t>60. HD2</t>
  </si>
  <si>
    <t>NGUYỄN KIM LIÊN</t>
  </si>
  <si>
    <t>2/6 đường 17</t>
  </si>
  <si>
    <t>NGUYỄN MINH CHÁNH</t>
  </si>
  <si>
    <t>13/6/2 đường 11</t>
  </si>
  <si>
    <t>NGUYỄN MINH CHIẾN</t>
  </si>
  <si>
    <t>55, đường 4</t>
  </si>
  <si>
    <t>NGUYỄN NGỌC LAN</t>
  </si>
  <si>
    <t>28/2/10 Chương Dương</t>
  </si>
  <si>
    <t>NGUYỄN NGỌC TUYẾT</t>
  </si>
  <si>
    <t>76/36/44B Đ19 kp3</t>
  </si>
  <si>
    <t>NGUYỄN QUỐC HỔ</t>
  </si>
  <si>
    <t>102/1/5A,DD17 KP3</t>
  </si>
  <si>
    <t>NGUYỄN TẤN NGÀ</t>
  </si>
  <si>
    <t>76/36/44B Đ 19 KP 3</t>
  </si>
  <si>
    <t>NGUYỄN THỊ ÁNH TUYẾT</t>
  </si>
  <si>
    <t>10 đường 20</t>
  </si>
  <si>
    <t>NGUYỄN THỊ CANH</t>
  </si>
  <si>
    <t>24/7 đường 17</t>
  </si>
  <si>
    <t>2E Đường 18</t>
  </si>
  <si>
    <t>NGUYỄN THỊ KIM HOA</t>
  </si>
  <si>
    <t>21 đường 11</t>
  </si>
  <si>
    <t>NGUYỄN THỊ KIM LIÊN ( KHÔNG XN)</t>
  </si>
  <si>
    <t>55 đường 4</t>
  </si>
  <si>
    <t>NGUYỄN THỊ KIM XOA</t>
  </si>
  <si>
    <t>102/14a Duong 17</t>
  </si>
  <si>
    <t>NGUYỄN THỊ LAN</t>
  </si>
  <si>
    <t>16/5 đường 19</t>
  </si>
  <si>
    <t>NGUYỄN THỊ LỘC</t>
  </si>
  <si>
    <t>NGUYỄN THỊ MẬN</t>
  </si>
  <si>
    <t>28/2/8 Chương Dương</t>
  </si>
  <si>
    <t>NGUYỄN THỊ MỸ ĐỨC</t>
  </si>
  <si>
    <t>14/8 Đường 17 kp3</t>
  </si>
  <si>
    <t>NGUYỄN THỊ NÂU</t>
  </si>
  <si>
    <t>1d Đường 18</t>
  </si>
  <si>
    <t>NGUYỄN THỊ NGUYỆT</t>
  </si>
  <si>
    <t>62 Đường 19 KP3</t>
  </si>
  <si>
    <t>13/20 tổ 34 Đ11</t>
  </si>
  <si>
    <t>2A đường 18</t>
  </si>
  <si>
    <t>NGUYỄN THỊ THÊ</t>
  </si>
  <si>
    <t>78 đường 17</t>
  </si>
  <si>
    <t>NGUYỄN THỊ THƠI</t>
  </si>
  <si>
    <t>11 đƯỜNG 23</t>
  </si>
  <si>
    <t>28/6/2 chương dương kp3</t>
  </si>
  <si>
    <t>NGUYỄN THỊ THÚY</t>
  </si>
  <si>
    <t>66A đường 17</t>
  </si>
  <si>
    <t>NGUYỄN THỊ YẾN</t>
  </si>
  <si>
    <t>23 đường 11</t>
  </si>
  <si>
    <t>NGUYỄN TRUNG ( KHÔNG XN)</t>
  </si>
  <si>
    <t>28/6/14 KP3</t>
  </si>
  <si>
    <t>NGUYỄN TUYẾT ANH</t>
  </si>
  <si>
    <t>33 đường 11</t>
  </si>
  <si>
    <t>NGUYỄN VĂN BỚT</t>
  </si>
  <si>
    <t>NGUYỄN VĂN GÙ</t>
  </si>
  <si>
    <t>31 đường 19</t>
  </si>
  <si>
    <t>NGUYỄN VĂN HỒNG</t>
  </si>
  <si>
    <t>45A đường 19</t>
  </si>
  <si>
    <t>NGUYỄN VĂN MINH</t>
  </si>
  <si>
    <t>11, đường 23</t>
  </si>
  <si>
    <t>PHẠM ĐĂNG TRƯNG</t>
  </si>
  <si>
    <t>28/8 Chương Dương</t>
  </si>
  <si>
    <t>PHẠM THỊ HIỀN</t>
  </si>
  <si>
    <t>17/16 đường 17</t>
  </si>
  <si>
    <t>PHẠM THỊ HUYỀN MAI</t>
  </si>
  <si>
    <t>13/24 đường 11</t>
  </si>
  <si>
    <t>PHẠM THỊ PHẬN</t>
  </si>
  <si>
    <t>41 Đường 11</t>
  </si>
  <si>
    <t>14/14 đường 17</t>
  </si>
  <si>
    <t>PHẠM XUÂN LONG</t>
  </si>
  <si>
    <t>28, đường 21</t>
  </si>
  <si>
    <t>PHAN TẤN VĨNH</t>
  </si>
  <si>
    <t>13/8 đường 18</t>
  </si>
  <si>
    <t>PHÙ KHÍ TOÀN</t>
  </si>
  <si>
    <t>TẠ THỊ HIỀN</t>
  </si>
  <si>
    <t>TÔ THỊ PHƯỢNG</t>
  </si>
  <si>
    <t>28/2/6 Chương Dương</t>
  </si>
  <si>
    <t>TRẦN CÔNG ĐỊNH</t>
  </si>
  <si>
    <t>62 đường 19</t>
  </si>
  <si>
    <t>TRẦN NGỌC TUYẾN</t>
  </si>
  <si>
    <t>05, ĐƯỜNG 21</t>
  </si>
  <si>
    <t>TRẦN THỊ DIỆU HIỀN</t>
  </si>
  <si>
    <t>132/13 linh Chiểu</t>
  </si>
  <si>
    <t>TRẦN THỊ LỆ</t>
  </si>
  <si>
    <t>33/4A ĐÕ XUÂN HƠP</t>
  </si>
  <si>
    <t>TRẦN THỊ MỘC</t>
  </si>
  <si>
    <t>30 đường 19</t>
  </si>
  <si>
    <t>TRẦN THỊ THANH THỦY</t>
  </si>
  <si>
    <t>4 đường 22</t>
  </si>
  <si>
    <t>TRẦN THỊ TÔI</t>
  </si>
  <si>
    <t>15/08 Đ19</t>
  </si>
  <si>
    <t>TRẦN TRỊNH QUỐC LÂM</t>
  </si>
  <si>
    <t>35 đường 22</t>
  </si>
  <si>
    <t>TRẦN VĂN CHÂU</t>
  </si>
  <si>
    <t>4 đường 18</t>
  </si>
  <si>
    <t>TRẦN VĂN CƠ</t>
  </si>
  <si>
    <t>39 Đ 11 KP 3</t>
  </si>
  <si>
    <t>TRẦN VĂN ĐẠT</t>
  </si>
  <si>
    <t>10, Đ20, kp3</t>
  </si>
  <si>
    <t>TRƯƠNG NGỌC LANG</t>
  </si>
  <si>
    <t>13/18 đường 11</t>
  </si>
  <si>
    <t>TRƯƠNG THỊ KIM DUNG</t>
  </si>
  <si>
    <t>28/6/14 Đ CD PK 3 T 35 A</t>
  </si>
  <si>
    <t>TRƯƠNG THỊ THANH</t>
  </si>
  <si>
    <t>29 đường 11</t>
  </si>
  <si>
    <t>TRƯƠNG THỊ THANH HÀ</t>
  </si>
  <si>
    <t>33/2 Đương 11</t>
  </si>
  <si>
    <t>TRƯƠNG THỊ TRỌNG</t>
  </si>
  <si>
    <t>13/42 đường 11</t>
  </si>
  <si>
    <t>12, đường 19</t>
  </si>
  <si>
    <t>TỪ THỊ KIM HƯƠNG</t>
  </si>
  <si>
    <t>15/5 tổ 38 Đường 19 Kp3</t>
  </si>
  <si>
    <t>VÕ THỊ KIM CÚC</t>
  </si>
  <si>
    <t>13/1 Đường 18</t>
  </si>
  <si>
    <t>VÕ THỊ DIÊN</t>
  </si>
  <si>
    <t>102/4A đường 17</t>
  </si>
  <si>
    <t>VŨ ĐÌNH HÀO</t>
  </si>
  <si>
    <t>24, ĐƯỜNG 22</t>
  </si>
  <si>
    <t>VŨ THỊ HÀ</t>
  </si>
  <si>
    <t>32 đường 23</t>
  </si>
  <si>
    <t>BÙI BÍCH THỦY</t>
  </si>
  <si>
    <t>36/9 Đường 5 Kp5</t>
  </si>
  <si>
    <t>BÙI VĂN PHƯỚC</t>
  </si>
  <si>
    <t>1118 KHA VAN CÂN</t>
  </si>
  <si>
    <t>BÙI VĂN THANH</t>
  </si>
  <si>
    <t>76/37 Đường 19 Kp10</t>
  </si>
  <si>
    <t>CAO MỸ HÒA</t>
  </si>
  <si>
    <t>110 Chương Dương</t>
  </si>
  <si>
    <t>CAO THỊ LIÊN MINH</t>
  </si>
  <si>
    <t>110. CHƯƠNG DƯƠNG</t>
  </si>
  <si>
    <t>CAO THỊ NGỌC BẢO</t>
  </si>
  <si>
    <t>1072/1. KHA VẠN CÂN</t>
  </si>
  <si>
    <t>CAO THỊ THIÊN HƯƠNG</t>
  </si>
  <si>
    <t>SỐ 110 CHƯƠNG DƯƠNG</t>
  </si>
  <si>
    <t>CHU DUY THANH DŨNG</t>
  </si>
  <si>
    <t>13 Đường 22</t>
  </si>
  <si>
    <t>ĐẶNG THỊ BÉ</t>
  </si>
  <si>
    <t>7/4 ĐƯỜNG 16</t>
  </si>
  <si>
    <t>ĐẶNG THỊ MỸ DUNG</t>
  </si>
  <si>
    <t>1190/10. KHA VẠN CÂN</t>
  </si>
  <si>
    <t>ĐẶNG THỨC</t>
  </si>
  <si>
    <t>1186. KHA VẠN CÂN</t>
  </si>
  <si>
    <t>ĐÀO THỊ ĐỨC</t>
  </si>
  <si>
    <t>56/22 Chương Dương</t>
  </si>
  <si>
    <t>ĐỖ THỊ NHUNG</t>
  </si>
  <si>
    <t>28/7a HD2</t>
  </si>
  <si>
    <t>DƯƠNG THỊ TUYẾT ANH</t>
  </si>
  <si>
    <t>14 HD2</t>
  </si>
  <si>
    <t>DƯƠNG XUÂN TÚY</t>
  </si>
  <si>
    <t>b06-5 cc gia phúc</t>
  </si>
  <si>
    <t>GIANG VĂN THANH</t>
  </si>
  <si>
    <t>15/17. KHU PHỐ 1</t>
  </si>
  <si>
    <t>HUỲNH THỊ HIỀN</t>
  </si>
  <si>
    <t>48/41. CHƯƠNG DƯƠNG</t>
  </si>
  <si>
    <t>1068/8 KHA VẠN CÂN</t>
  </si>
  <si>
    <t>LÊ HỮU KHÔI</t>
  </si>
  <si>
    <t>1174 KHA VẠN CÂN</t>
  </si>
  <si>
    <t>LÊ THÀNH LÂM</t>
  </si>
  <si>
    <t>45 ĐƯỜNG 17</t>
  </si>
  <si>
    <t>LÊ THANH MAI</t>
  </si>
  <si>
    <t>1060/85 KHA VẠN CÂN</t>
  </si>
  <si>
    <t>LÊ THỊ BAO</t>
  </si>
  <si>
    <t>LÊ THỊ ĐI</t>
  </si>
  <si>
    <t>100/24 đường 8</t>
  </si>
  <si>
    <t>LÊ THỊ ĐÔNG</t>
  </si>
  <si>
    <t>96. CHƯƠNG DƯƠNG</t>
  </si>
  <si>
    <t>LÊ VĂN BÉ</t>
  </si>
  <si>
    <t>LÊ VĂN CẢNH</t>
  </si>
  <si>
    <t>100/20, CHƯƠNG DƯƠNG</t>
  </si>
  <si>
    <t>LÊ VĂN TIẾN</t>
  </si>
  <si>
    <t>43. ĐƯỜNG 17</t>
  </si>
  <si>
    <t>LÊ VĂN TUẤN</t>
  </si>
  <si>
    <t>1072/23. KHA VẠN CÂN</t>
  </si>
  <si>
    <t>LƯƠNG VĂN THÀNH</t>
  </si>
  <si>
    <t>59/15 Đường 15</t>
  </si>
  <si>
    <t>MAI THANH THỦY</t>
  </si>
  <si>
    <t>28/6. HD2</t>
  </si>
  <si>
    <t>NGÔ ĐÌNH HÒA</t>
  </si>
  <si>
    <t>1076. KHA VẠN CÂN</t>
  </si>
  <si>
    <t>NGUYỄN DUY HƯỚNG</t>
  </si>
  <si>
    <t>9/5A Đường 16</t>
  </si>
  <si>
    <t>NGUYỄN HỮU TUẤN</t>
  </si>
  <si>
    <t>18 HD2</t>
  </si>
  <si>
    <t>28 Đường 5 KP5</t>
  </si>
  <si>
    <t>NGUYỄN LAN DUNG</t>
  </si>
  <si>
    <t>309/27 Võ Văn Ngân</t>
  </si>
  <si>
    <t>NGUYỄN MINH PHÚ</t>
  </si>
  <si>
    <t>1072/9 KVC</t>
  </si>
  <si>
    <t>NGUYỄN NGỌC HÀ</t>
  </si>
  <si>
    <t>1048. KHA VẠN CÂN</t>
  </si>
  <si>
    <t>NGUYỄN THÀNH NIÊN</t>
  </si>
  <si>
    <t>c03/2 CC gia Phúc</t>
  </si>
  <si>
    <t>NGUYỄN THANH QUÍ</t>
  </si>
  <si>
    <t>110/6 KHA VẠN CÂN</t>
  </si>
  <si>
    <t>116, KHA VẠN CÂN</t>
  </si>
  <si>
    <t>NGUYỄN THANH VÂN</t>
  </si>
  <si>
    <t>B015 CC gia Phúc</t>
  </si>
  <si>
    <t>59/15 Đường 5</t>
  </si>
  <si>
    <t>NGUYỄN THỊ CÚC HOA</t>
  </si>
  <si>
    <t>147/7 kp2</t>
  </si>
  <si>
    <t>NGUYỄN THỊ ĐÁO</t>
  </si>
  <si>
    <t>1072/13. KHA VẠN CÂN</t>
  </si>
  <si>
    <t>NGUYỄN THỊ HỒNG HOA</t>
  </si>
  <si>
    <t>4/6 HOÀNG DIỆU 2</t>
  </si>
  <si>
    <t>NGUYỄN THỊ HỒNG NHUNG</t>
  </si>
  <si>
    <t>1060/3. KHA VẠN CÂN</t>
  </si>
  <si>
    <t>c072 Chung cư gia phúc</t>
  </si>
  <si>
    <t>41 đường 17</t>
  </si>
  <si>
    <t>NGUYỄN THỊ HUỲNH</t>
  </si>
  <si>
    <t>29/12. ĐƯỜNG 16</t>
  </si>
  <si>
    <t>NGUYỄN THỊ KHƯƠNG</t>
  </si>
  <si>
    <t>36/36</t>
  </si>
  <si>
    <t>NGUYỄN THỊ KIỀU</t>
  </si>
  <si>
    <t>1060. KHA VẠN CÂN</t>
  </si>
  <si>
    <t>NGUYỄN THỊ KIM CHI</t>
  </si>
  <si>
    <t>56/5 CHƯƠNG DƯƠNG</t>
  </si>
  <si>
    <t>23 đường 16</t>
  </si>
  <si>
    <t>1160. KHA VẠN CÂN</t>
  </si>
  <si>
    <t>40. HOÀNG DIỆU 2</t>
  </si>
  <si>
    <t>29/2B đường 16</t>
  </si>
  <si>
    <t>NGUYỄN THỊ MÃO</t>
  </si>
  <si>
    <t>cc Gia Phúc</t>
  </si>
  <si>
    <t>NGUYỄN THỊ MINH THU</t>
  </si>
  <si>
    <t>1072/2 . KHA VẠN CÂN</t>
  </si>
  <si>
    <t>41 Đường 5 Kp5</t>
  </si>
  <si>
    <t>NGUYỄN THI NGỌC TUYẾT</t>
  </si>
  <si>
    <t>1048. KHA VẠN CÂN ,</t>
  </si>
  <si>
    <t>NGUYỄN THỊ QUẾ ĐẮC</t>
  </si>
  <si>
    <t>48. CHƯƠNG DƯƠNG</t>
  </si>
  <si>
    <t>NGUYỄN THỊ TÂM</t>
  </si>
  <si>
    <t>118. KHA VẠN CÂN</t>
  </si>
  <si>
    <t>NGUYỄN THỊ THOAN</t>
  </si>
  <si>
    <t>27 ĐƯỜNG 17</t>
  </si>
  <si>
    <t>NGUYỄN THỊ THU MAY</t>
  </si>
  <si>
    <t>2, ĐƯỜNG 16</t>
  </si>
  <si>
    <t>b06-5 Gia Phúc</t>
  </si>
  <si>
    <t>NGUYỄN THỊ TUYẾT HOA</t>
  </si>
  <si>
    <t>29/2 ĐƯỜNG 16</t>
  </si>
  <si>
    <t>NGUYỄN TRỌNG ĐIỆP</t>
  </si>
  <si>
    <t>48, CHƯƠNG DƯƠNG</t>
  </si>
  <si>
    <t>NGUYỄN VĂN CHUNG</t>
  </si>
  <si>
    <t>56/13</t>
  </si>
  <si>
    <t>NGUYỄN VĂN ĐỨC</t>
  </si>
  <si>
    <t>NGUYỄN VĂN HÀ</t>
  </si>
  <si>
    <t>28/7A HOÀNG DIỆU 2</t>
  </si>
  <si>
    <t>59/8 Đường 5 tổ 58</t>
  </si>
  <si>
    <t>NGUYỄN VĂN HUỆ</t>
  </si>
  <si>
    <t>28/10. ĐƯỜNG 16</t>
  </si>
  <si>
    <t>53. ĐƯỜNG 17</t>
  </si>
  <si>
    <t>NGUYỄN VĂN THANH</t>
  </si>
  <si>
    <t>48/31, CHƯƠNG DƯƠNG</t>
  </si>
  <si>
    <t>NGUYỄN VĂN XUÂN</t>
  </si>
  <si>
    <t>NGUYỄN VIỆT CƯỜNG</t>
  </si>
  <si>
    <t>40, HOÀNG DIỆU 2</t>
  </si>
  <si>
    <t>NGUYỄN XUÂN SƠN</t>
  </si>
  <si>
    <t>56/12 Chương Dương</t>
  </si>
  <si>
    <t>PHẠM NGỌC SƯƠNG</t>
  </si>
  <si>
    <t>267/23 Võ Văn Ngân</t>
  </si>
  <si>
    <t>PHẠM THỊ LÝ</t>
  </si>
  <si>
    <t>C032 CC gia Phúc</t>
  </si>
  <si>
    <t>PHẠM THỊ MINH TUYẾT</t>
  </si>
  <si>
    <t>3/3 đường 16</t>
  </si>
  <si>
    <t>PHẠM THỊ XUÂN</t>
  </si>
  <si>
    <t>28/20/4A ĐƯỜNG 16</t>
  </si>
  <si>
    <t>PHẠM XUÂN MỄ</t>
  </si>
  <si>
    <t>b803 92 Tô Vĩnh Diện</t>
  </si>
  <si>
    <t>PHAN MINH ĐẠT</t>
  </si>
  <si>
    <t>1092/1. KHA VẠN CÂN</t>
  </si>
  <si>
    <t>PHAN MINH TRÍ</t>
  </si>
  <si>
    <t>1092/3. KHA VẠN CÂN</t>
  </si>
  <si>
    <t>PHAN THÀNH SƠN</t>
  </si>
  <si>
    <t>35 Đường 7</t>
  </si>
  <si>
    <t>PHAN VĂN SÁU</t>
  </si>
  <si>
    <t>7/6 ĐƯỜNG 16</t>
  </si>
  <si>
    <t>PHÙNG THỊ NHUNG</t>
  </si>
  <si>
    <t>1190/1. KHA VẠN CÂN</t>
  </si>
  <si>
    <t>PHÙNG THỊ THU</t>
  </si>
  <si>
    <t>1072 KHA VAN CÂN</t>
  </si>
  <si>
    <t>THÁI THỊ TUYẾT</t>
  </si>
  <si>
    <t>92 Chương Dương</t>
  </si>
  <si>
    <t>THÂN THỊ HÀ</t>
  </si>
  <si>
    <t>1190/12 KHA VẠN CÂN</t>
  </si>
  <si>
    <t>THÂN VĂN TĨNH</t>
  </si>
  <si>
    <t>24 ĐƯỜNG 16</t>
  </si>
  <si>
    <t>TRẦN HOÀNG XA</t>
  </si>
  <si>
    <t>1154 KVC</t>
  </si>
  <si>
    <t>TRẦN KIM LAN</t>
  </si>
  <si>
    <t>59/8 Đường 5 Tổ 58</t>
  </si>
  <si>
    <t>TRẦN LẠI TỰ</t>
  </si>
  <si>
    <t>1180 KHA VẠN CÂN</t>
  </si>
  <si>
    <t>TRẦN NGỌC HIỆP</t>
  </si>
  <si>
    <t>28/17 đường 16</t>
  </si>
  <si>
    <t>TRẦN NGỌC HÙNG</t>
  </si>
  <si>
    <t>56/6. KHA VẠN CÂN</t>
  </si>
  <si>
    <t>TRẦN THẾ CUNG</t>
  </si>
  <si>
    <t>116 Hoàng Diệu2</t>
  </si>
  <si>
    <t>TRẦN THỊ HƯƠNG</t>
  </si>
  <si>
    <t>53, ĐƯỜNG 17</t>
  </si>
  <si>
    <t>TRẦN THỊ KIM LIÊN</t>
  </si>
  <si>
    <t>10 ĐƯỜNG 16</t>
  </si>
  <si>
    <t>TRẦN THỊ LIÊNG</t>
  </si>
  <si>
    <t>28/15A. Đ16</t>
  </si>
  <si>
    <t>TRẦN THỊ THU TÂM</t>
  </si>
  <si>
    <t>TRẦN THỊ TUYẾT HOA</t>
  </si>
  <si>
    <t>53 ĐƯỜNG 17</t>
  </si>
  <si>
    <t>1154 võ văn ngân</t>
  </si>
  <si>
    <t>TRẦN THỊ TUYẾT MINH</t>
  </si>
  <si>
    <t>18. HD2</t>
  </si>
  <si>
    <t>TRẦN TRỌNG HỒNG</t>
  </si>
  <si>
    <t>29/10a TỔ 2 KHU PHỐ 1 ĐƯỜNG 16</t>
  </si>
  <si>
    <t>100/ 1 . CHƯƠNG DƯƠNG</t>
  </si>
  <si>
    <t>TRẦN VĂN LẠC</t>
  </si>
  <si>
    <t>48/35 , CHƯƠNG DƯƠNG</t>
  </si>
  <si>
    <t>TRẦN VĂN THI</t>
  </si>
  <si>
    <t>1068/13 Kha Vạn Cân</t>
  </si>
  <si>
    <t>TRẦN VĂN THÙY</t>
  </si>
  <si>
    <t>số 5 đường 16</t>
  </si>
  <si>
    <t>TRỊNH THỊ LẾNH</t>
  </si>
  <si>
    <t>40 đường 16 kp5</t>
  </si>
  <si>
    <t>TRƯƠNG THỊ NGỌC MỸ</t>
  </si>
  <si>
    <t>36/15 Đường 5 Kp5</t>
  </si>
  <si>
    <t>VÕ HIỆP</t>
  </si>
  <si>
    <t>10. ĐƯỜNG 16</t>
  </si>
  <si>
    <t>VÕ THỊ HỒNG LIÊN</t>
  </si>
  <si>
    <t>1096 KHA VẠN CÂN</t>
  </si>
  <si>
    <t>VÕ VĂN XƯỢC</t>
  </si>
  <si>
    <t>SỐ 39. ĐƯỜNG 15</t>
  </si>
  <si>
    <t>VŨ TUẤN ANH</t>
  </si>
  <si>
    <t>29/16. ĐƯỜNG 16</t>
  </si>
  <si>
    <t>BÙI VĂN CHIẾN</t>
  </si>
  <si>
    <t>45/3 ĐƯỜNG 14 KP2</t>
  </si>
  <si>
    <t>ĐÀM MINH THÚY</t>
  </si>
  <si>
    <t>120 HOÀNG DIỆU 2</t>
  </si>
  <si>
    <t>ĐẶNG NGỌC CANG</t>
  </si>
  <si>
    <t>51/24 ĐƯỜNG 10</t>
  </si>
  <si>
    <t>ĐẶNG THỊ LẮM</t>
  </si>
  <si>
    <t>47 ĐƯỜNG 13 KP3</t>
  </si>
  <si>
    <t>ĐÀO THỊ DUYÊN</t>
  </si>
  <si>
    <t>56 ĐƯỜNG 4 KP3</t>
  </si>
  <si>
    <t>6/6 ĐƯỜNG 10</t>
  </si>
  <si>
    <t>ĐOÀN MINH THẮNG</t>
  </si>
  <si>
    <t>59/42 ĐƯỜNG 9</t>
  </si>
  <si>
    <t>ĐOÀN THANH TUẤN</t>
  </si>
  <si>
    <t>13/7. ĐƯỜNG 13</t>
  </si>
  <si>
    <t>ĐỒNG THỊ NGUYỆT YẾN</t>
  </si>
  <si>
    <t>197/7/13 VÕ VĂN NGÂN</t>
  </si>
  <si>
    <t>DƯƠNG THỊ BA</t>
  </si>
  <si>
    <t>13/5 ĐƯỜNG 13 KP3</t>
  </si>
  <si>
    <t>HOÀNG THẾ THIÊN</t>
  </si>
  <si>
    <t>65 CHƯƠNG DƯƠNG</t>
  </si>
  <si>
    <t>HOÀNG THỊ LAN</t>
  </si>
  <si>
    <t>42 ĐƯỜNG 13 KP4</t>
  </si>
  <si>
    <t>HUỲNH TÍCH THIỆN</t>
  </si>
  <si>
    <t>17/3. ĐƯỜNG 15.KP1</t>
  </si>
  <si>
    <t>HUỲNH VĂN XIẾU</t>
  </si>
  <si>
    <t>13/6/26 ĐƯỜNG 11</t>
  </si>
  <si>
    <t>LÊ KIM HƯNG</t>
  </si>
  <si>
    <t>108 ĐƯỜNG 17</t>
  </si>
  <si>
    <t>LÊ QUANG TRIẾC</t>
  </si>
  <si>
    <t>51/6A ĐƯỜNG 14 KP3</t>
  </si>
  <si>
    <t>LÊ THỊ ĐẶNG</t>
  </si>
  <si>
    <t>309/77 VÕ VĂN NGÂN</t>
  </si>
  <si>
    <t>33 ĐƯỜNG 9</t>
  </si>
  <si>
    <t>23 ĐƯỜNG 13 KP3</t>
  </si>
  <si>
    <t>NGUYỄN ĐÌNH LỘC</t>
  </si>
  <si>
    <t>76/48/12 ĐƯỜNG 19</t>
  </si>
  <si>
    <t>NGUYỄN DUY ÂN</t>
  </si>
  <si>
    <t>30 ĐƯỜNG 4</t>
  </si>
  <si>
    <t>NGUYỄN HỮU CHỈNH</t>
  </si>
  <si>
    <t>45. ĐƯỜNG 20</t>
  </si>
  <si>
    <t>NGUYỄN QUỐC VĂN</t>
  </si>
  <si>
    <t>10 ĐƯỜNG 22 KP11</t>
  </si>
  <si>
    <t>NGUYỄN THÀNH THÁI</t>
  </si>
  <si>
    <t>1102 KHA VẠN CÂN</t>
  </si>
  <si>
    <t>NGUYỄN THỊ ĐẸP</t>
  </si>
  <si>
    <t>62 A ĐƯỜNG 12 KP4</t>
  </si>
  <si>
    <t>NGUYỄN THỊ E</t>
  </si>
  <si>
    <t>15 ĐƯỜNG 13</t>
  </si>
  <si>
    <t>NGUYỄN THỊ KIM LANG</t>
  </si>
  <si>
    <t>21/2 ĐƯỜNG 7</t>
  </si>
  <si>
    <t>NGUYỄN THỊ NGỌC THU</t>
  </si>
  <si>
    <t>04519043/6 ĐƯỜNG CHƯƠNG DƯƠNG</t>
  </si>
  <si>
    <t>NGUYỄN THỊ NHÀNH</t>
  </si>
  <si>
    <t>13/6/14 ĐƯỜNG 11 KP3</t>
  </si>
  <si>
    <t>45 ĐƯỜNG 20</t>
  </si>
  <si>
    <t>NGUYỄN THỊ THÙY HƯƠNG</t>
  </si>
  <si>
    <t>57 ĐƯỜNG 14</t>
  </si>
  <si>
    <t>NGUYỄN THỊ TƯ</t>
  </si>
  <si>
    <t>309/77 VÕ VĂN NGÂN KP5</t>
  </si>
  <si>
    <t>NGUYỄN THỊ TỴ</t>
  </si>
  <si>
    <t>62 ĐƯỜNG 9</t>
  </si>
  <si>
    <t>NGUYỄN VĂN LỤC</t>
  </si>
  <si>
    <t>59/52. ĐƯỜNG 9</t>
  </si>
  <si>
    <t>PHẠM HOÀNG SƠN</t>
  </si>
  <si>
    <t>57/53 ĐƯỜNG 12</t>
  </si>
  <si>
    <t>PHẠM THỊ THANH</t>
  </si>
  <si>
    <t>17/3 ĐƯỜNG 15</t>
  </si>
  <si>
    <t>TRẦN LỆ HOA</t>
  </si>
  <si>
    <t>309/13 Võ Văn Ngân</t>
  </si>
  <si>
    <t>TRẦN THỊ BÉ</t>
  </si>
  <si>
    <t>13/6/26. ĐƯỜNG 11</t>
  </si>
  <si>
    <t>TRẦN THỊ NGUYỆT</t>
  </si>
  <si>
    <t>28/15 ĐƯỜNG 16 KP1</t>
  </si>
  <si>
    <t>TRẦN THỊ VIỆN</t>
  </si>
  <si>
    <t>54 ĐƯỜNG 13</t>
  </si>
  <si>
    <t>TRANG THẾ HÙNG</t>
  </si>
  <si>
    <t>76/33 ĐƯỜNG 19</t>
  </si>
  <si>
    <t>TRƯƠNG THỊ BÍCH VÂN</t>
  </si>
  <si>
    <t>TRƯƠNG THỊ GÁI</t>
  </si>
  <si>
    <t>31 ĐƯỜNG 3</t>
  </si>
  <si>
    <t>VÕ HỒNG PHƯỢNG</t>
  </si>
  <si>
    <t>13/27 ĐƯỜNG 11</t>
  </si>
  <si>
    <t>VƯU THỊ CÚC</t>
  </si>
  <si>
    <t>19/45 ĐƯỜNG 10</t>
  </si>
  <si>
    <t>LƯƠNG THỊ THÙY</t>
  </si>
  <si>
    <t>NGUYỄN THỊ ÁNH HỒNG</t>
  </si>
  <si>
    <t>PHẠM NGỌC THẠCH</t>
  </si>
  <si>
    <t>QUANG LỆ NHÀN</t>
  </si>
  <si>
    <t>LÊ BẢO CHÂU</t>
  </si>
  <si>
    <t>NGUYỄN NGỌC QUỲNH NHƯ</t>
  </si>
  <si>
    <t>TRẦN THỊ THANH TÚ</t>
  </si>
  <si>
    <t>TRẦN THỊ YẾN</t>
  </si>
  <si>
    <t>LÊ THỊ ANH THẢO</t>
  </si>
  <si>
    <t>TẤT THỊ CHÂU TRÂN</t>
  </si>
  <si>
    <t>TRẦN THẮNG LỢI</t>
  </si>
  <si>
    <t>TRẦN BÌNH MINH</t>
  </si>
  <si>
    <t>ĐẶNG VĂN HỒNG</t>
  </si>
  <si>
    <t>NGUYỄN QUỐC SƠN</t>
  </si>
  <si>
    <t>LÊ THỊ THỦY TIÊN</t>
  </si>
  <si>
    <t>NGÔ MẠNH HÀ</t>
  </si>
  <si>
    <t>TÔ HÀ MAI THY</t>
  </si>
  <si>
    <t>HUỲNH TUẤN PHƯƠNG</t>
  </si>
  <si>
    <t>LÊ THỊ MAI</t>
  </si>
  <si>
    <t>PHẠM THỊ KIM CHI</t>
  </si>
  <si>
    <t>PHẠM THỊ HỒNG HUỆ</t>
  </si>
  <si>
    <t>LÂM THỊ KIM CÚC</t>
  </si>
  <si>
    <t>VÕ NHƯ THANH</t>
  </si>
  <si>
    <t>TIỀN HỮU PHẠM ĐĂNG KHOA</t>
  </si>
  <si>
    <t>LƯƠNG CHẤN ĐÔNG VŨ</t>
  </si>
  <si>
    <t>CHÂU THỊ THÙY TRANG</t>
  </si>
  <si>
    <t>NGUYỄN THỊ RƯỢM</t>
  </si>
  <si>
    <t>NGUYỄN KIM CHIẾU</t>
  </si>
  <si>
    <t>NGUYỄN THỊ THU QUYỀN</t>
  </si>
  <si>
    <t>NGUYỄN THỊ MINH TRANG</t>
  </si>
  <si>
    <t>ĐOÀN THỊ PHƯƠNG HỒNG</t>
  </si>
  <si>
    <t>LÊ THỊ TUYẾT MAI</t>
  </si>
  <si>
    <t>HỒ THỊ CẨM LOAN</t>
  </si>
  <si>
    <t>NGUYỄN THANH HOÀI</t>
  </si>
  <si>
    <t>VÕ VĂN LẬP</t>
  </si>
  <si>
    <t>NGUYỄN TUYẾT NGỌC</t>
  </si>
  <si>
    <t>LÊ THỤY TRÚC PHƯƠNG</t>
  </si>
  <si>
    <t>NGUYỄN DANH NHÂN</t>
  </si>
  <si>
    <t>BÙI NGUYỄN HOÀNG NGỮ</t>
  </si>
  <si>
    <t>TRẦN THANH LỘC</t>
  </si>
  <si>
    <t>Hoàng Anh</t>
  </si>
  <si>
    <t>NGUYỄN TIẾN CƯỜNG</t>
  </si>
  <si>
    <t>HUỲNH QUỐC THÀNH</t>
  </si>
  <si>
    <t>HOÀNG PHI HỔ</t>
  </si>
  <si>
    <t>ĐOÀN NGỌC TRÚC QUỲNH</t>
  </si>
  <si>
    <t>MAI HOÀNG NGUYỆT ANH</t>
  </si>
  <si>
    <t>TÔ HOÀI PHONG</t>
  </si>
  <si>
    <t>NGUYỄN NHẬT PHƯƠNG</t>
  </si>
  <si>
    <t>VÕ VĨNH THÔNG</t>
  </si>
  <si>
    <t>NGUYỄN THỊ PHƯƠNG LOAN</t>
  </si>
  <si>
    <t>NGUYỄN NHẤT QUYẾT</t>
  </si>
  <si>
    <t>HỒ THỊ ÚT</t>
  </si>
  <si>
    <t>NGUYỄN THANH VINH</t>
  </si>
  <si>
    <t>LÊ VĂN PHÚ</t>
  </si>
  <si>
    <t>NGUYỄN ĐĂNG HẢI</t>
  </si>
  <si>
    <t>NGUYỄN THỊ ĐỊNH</t>
  </si>
  <si>
    <t>NGUYỄN VĂN BIỂU</t>
  </si>
  <si>
    <t>TRẦN NGỌC TIẾN</t>
  </si>
  <si>
    <t>NGUYỄN THỊ THU UYÊN</t>
  </si>
  <si>
    <t>TRẦN MINH PHỤNG</t>
  </si>
  <si>
    <t>DƯƠNG THỊ DIỆU MINH</t>
  </si>
  <si>
    <t>PHẠM THU MỘC THỤY</t>
  </si>
  <si>
    <t>NGUYỄN THỊ LAN PHƯƠNG</t>
  </si>
  <si>
    <t>NGUYỄN THỊ HẠNH NGUYÊN</t>
  </si>
  <si>
    <t>NGUYỄN THỊ LÂM</t>
  </si>
  <si>
    <t>ĐÀM NGỌC SINH</t>
  </si>
  <si>
    <t>NGUYỄN TẤN PHI</t>
  </si>
  <si>
    <t>VŨ ĐÌNH PHƯỚC</t>
  </si>
  <si>
    <t>NGUYỄN THỊ PHƯƠNG LINH</t>
  </si>
  <si>
    <t>LÊ THỊ XUÂN HỒNG</t>
  </si>
  <si>
    <t>LÊ CÔNG HÙNG</t>
  </si>
  <si>
    <t>NGUYỄN NHẬT ĐĂNG</t>
  </si>
  <si>
    <t>VÕ NGUYỄN NGỌC TRUNG</t>
  </si>
  <si>
    <t>TRẦN ĐỨC HẠNH</t>
  </si>
  <si>
    <t>THÁI NGỌC TĂNG</t>
  </si>
  <si>
    <t>ĐỖ THỊ THU</t>
  </si>
  <si>
    <t>PHAN TRỌNG TRÍ</t>
  </si>
  <si>
    <t>NGUYỄN THỊ CẢI</t>
  </si>
  <si>
    <t>NGUYỄN VIỆT THI</t>
  </si>
  <si>
    <t>NGÔ THỤY ĐÔNG PHIẾN</t>
  </si>
  <si>
    <t>TRẦN PHƯƠNG TÍN</t>
  </si>
  <si>
    <t>NGUYỄN MINH HÙNG</t>
  </si>
  <si>
    <t>PHẠM NGỌC THẢO</t>
  </si>
  <si>
    <t>NGÔ ĐÌNH LƯU</t>
  </si>
  <si>
    <t>NGUYỄN THÀNH PHÁT</t>
  </si>
  <si>
    <t>BÙI HỒNG THÁI</t>
  </si>
  <si>
    <t>LÊ THÀNH QUỐC</t>
  </si>
  <si>
    <t>NGUYỄN PHAN TRỌNG HIẾU</t>
  </si>
  <si>
    <t>TRẦN KIM ANH KHOA</t>
  </si>
  <si>
    <t>NGUYỄN TRẦN THU HUYỀN</t>
  </si>
  <si>
    <t>NGUYỄN HỒNG YÊN</t>
  </si>
  <si>
    <t>PHẠM THỊ THU LOAN</t>
  </si>
  <si>
    <t>TRẦN TẤN LẬP</t>
  </si>
  <si>
    <t>BÙI PHƯỢNG LINH</t>
  </si>
  <si>
    <t>TRẦN KIM ÁNH</t>
  </si>
  <si>
    <t>LÝ HỒNG VÂN NHI</t>
  </si>
  <si>
    <t>NGUYỄN NGỌC BẢO TRÂN</t>
  </si>
  <si>
    <t>NGUYỄN THANH BÌNH</t>
  </si>
  <si>
    <t>THÂN THỊ THU TÂM</t>
  </si>
  <si>
    <t>TRẦN THỊ TRANG</t>
  </si>
  <si>
    <t>NGÔ TUẤN KIỆT</t>
  </si>
  <si>
    <t>VÕ VĂN QUANG</t>
  </si>
  <si>
    <t>NGUYỄN THỊ NGỌC TUYỀN</t>
  </si>
  <si>
    <t>MAI TRẦN TẤN KHẢI</t>
  </si>
  <si>
    <t>VŨ KHÁNH HẠ</t>
  </si>
  <si>
    <t>TRẦN THỊ TUYẾT ĐÀO</t>
  </si>
  <si>
    <t>VŨ ĐÌNH SỸ</t>
  </si>
  <si>
    <t>Nguyễn Văn Đững</t>
  </si>
  <si>
    <t>LƯU ĐỨC HÒA</t>
  </si>
  <si>
    <t>NGUYỄN MY DY</t>
  </si>
  <si>
    <t>HUỲNH THỊ NHỎ</t>
  </si>
  <si>
    <t>Đặng Thị Diệu Hiền</t>
  </si>
  <si>
    <t>LÂM THẾ VINH</t>
  </si>
  <si>
    <t>VÕ VĂN HAI</t>
  </si>
  <si>
    <t>TRỊNH THỊ HIỀN</t>
  </si>
  <si>
    <t>ĐÀO THỊ BẢO PHƯƠNG</t>
  </si>
  <si>
    <t>BÙI VĂN HÙNG</t>
  </si>
  <si>
    <t>BÙI XUÂN THẢO</t>
  </si>
  <si>
    <t>TRƯƠNG THỊ KIM LIÊN</t>
  </si>
  <si>
    <t>NGUYỄN HOÀNG CƯỜNG</t>
  </si>
  <si>
    <t>NGUYỄN THẾ UY</t>
  </si>
  <si>
    <t>BÙI QUANG LINH</t>
  </si>
  <si>
    <t>TRẦN NGỌC DUNG</t>
  </si>
  <si>
    <t>TRẦN THỊ SEN</t>
  </si>
  <si>
    <t>ĐỖ THỊ BÁU</t>
  </si>
  <si>
    <t>NGUYỄN HOÀNG KIM YẾN</t>
  </si>
  <si>
    <t>ĐẶNG QUANG VINH</t>
  </si>
  <si>
    <t>NGUYỄN MINH PHƯỚC</t>
  </si>
  <si>
    <t>ĐỖ DƯƠNG NGỌC XUÂN THU</t>
  </si>
  <si>
    <t>BÙI THỊ LAN</t>
  </si>
  <si>
    <t>NGUYỄN THỊ HỒNG THẮM</t>
  </si>
  <si>
    <t>PHAN ĐÔNG KỲ</t>
  </si>
  <si>
    <t>HÀ THỊ LAN</t>
  </si>
  <si>
    <t>ĐINH THỊ NỮ</t>
  </si>
  <si>
    <t>ĐẶNG THỊ NON</t>
  </si>
  <si>
    <t>TRƯƠNG THANH TUYỀN</t>
  </si>
  <si>
    <t>TRỊNH THỊ THU THÚY</t>
  </si>
  <si>
    <t>CHÂU THỊ DIỆU PHƯƠNG</t>
  </si>
  <si>
    <t>ĐẶNG LAI</t>
  </si>
  <si>
    <t>DƯƠNG HẢI VÂN</t>
  </si>
  <si>
    <t>ĐỖ THỊ MỸ VÂN</t>
  </si>
  <si>
    <t>PHAN THỊ BÍCH VÂN</t>
  </si>
  <si>
    <t>NGUYỄN MINH THẢO</t>
  </si>
  <si>
    <t>NGUYỄN KIM NGÂN</t>
  </si>
  <si>
    <t>NGUYỄN KHOA DIỆU AN</t>
  </si>
  <si>
    <t>LÊ THỊ THUYẾT</t>
  </si>
  <si>
    <t>ĐỖ THANH HẢI</t>
  </si>
  <si>
    <t>LÊ THỊ QUYÊN HƯƠNG</t>
  </si>
  <si>
    <t>BÙI ĐÌNH NAM</t>
  </si>
  <si>
    <t>NGUYỄN ĐÌNH NGỌC</t>
  </si>
  <si>
    <t>LÊ NGUYỄN ĐĂNG KHOA</t>
  </si>
  <si>
    <t>PHẠM VĂN HÀ</t>
  </si>
  <si>
    <t>NGUYỄN VĂN HÓA</t>
  </si>
  <si>
    <t>NGUYỄN THỊ NGỌC HIẾU</t>
  </si>
  <si>
    <t>PHAN TRUNG QUÂN</t>
  </si>
  <si>
    <t>TRẦN HỮU PHƯỚC</t>
  </si>
  <si>
    <t>TĂNG TRUNG HẬU</t>
  </si>
  <si>
    <t>LƯƠNG KIM VẠN</t>
  </si>
  <si>
    <t>LÊ PHÚC THIỆN</t>
  </si>
  <si>
    <t>TRẦN THỊ BÍCH THỦY</t>
  </si>
  <si>
    <t>ĐÀM THU HƯƠNG</t>
  </si>
  <si>
    <t>TRẦN THỊ THÚY</t>
  </si>
  <si>
    <t>ĐẶNG THỊ KỶ</t>
  </si>
  <si>
    <t>ĐẶNG THỊ THU HIỀN</t>
  </si>
  <si>
    <t>NGUYỄN THÁI NGỌC</t>
  </si>
  <si>
    <t>TRẦN ĐÌNH TRUNG KIÊN</t>
  </si>
  <si>
    <t>PHẠM THỊ KIM HUÊ</t>
  </si>
  <si>
    <t>KHÚC KIM ANH</t>
  </si>
  <si>
    <t>NGUYỄN NHẬT TRƯỜNG</t>
  </si>
  <si>
    <t>NGUYỄN HẢI</t>
  </si>
  <si>
    <t>NGUYỄN THỊ HỒNG LOAN</t>
  </si>
  <si>
    <t>NGUYỄN THÀNH LIÊM</t>
  </si>
  <si>
    <t>NGUYỄN THỊ NGỌC QUYÊN</t>
  </si>
  <si>
    <t>NGUYỄN THÀNH VINH</t>
  </si>
  <si>
    <t>TRẦN THANH THẢO</t>
  </si>
  <si>
    <t>LÊ PHÚ TRƯỜNG</t>
  </si>
  <si>
    <t>MAI THỊ CHÍN</t>
  </si>
  <si>
    <t>NGUYỄN PHAN KIỀU HẠNH</t>
  </si>
  <si>
    <t>CAO HẢI TRƯỜNG</t>
  </si>
  <si>
    <t>CAO THỊ KIỀU DIỄM</t>
  </si>
  <si>
    <t>NGUYỄN NGỌC SƯƠNG</t>
  </si>
  <si>
    <t>TRẦN THỊ BÍCH LIÊN</t>
  </si>
  <si>
    <t>LÊ NGỌC TUẤN</t>
  </si>
  <si>
    <t>MAI TẤN EM</t>
  </si>
  <si>
    <t>Sou Vay Sam</t>
  </si>
  <si>
    <t>TRẦN ĐÌNH THANH</t>
  </si>
  <si>
    <t>LÊ ANH VŨ</t>
  </si>
  <si>
    <t>BÙI LÊ THANH HÙNG</t>
  </si>
  <si>
    <t>NGUYỄN ANH TOÀN</t>
  </si>
  <si>
    <t>LÊ QUỐC BẢO</t>
  </si>
  <si>
    <t>TRẦN THỊ LỆ THU</t>
  </si>
  <si>
    <t>DƯƠNG NGỌC PHỤNG</t>
  </si>
  <si>
    <t>TRẦN THỤY BẢO LOAN</t>
  </si>
  <si>
    <t>MAI THỊ LUYẾN</t>
  </si>
  <si>
    <t>TRẦN MAI MINH TÚ</t>
  </si>
  <si>
    <t>VÕ MINH TÀI</t>
  </si>
  <si>
    <t>NGUYỄN T TUYẾT NHƯ</t>
  </si>
  <si>
    <t>HỒ THỊ MỸ YẾN</t>
  </si>
  <si>
    <t>NGUYỄN HÀ THẢO TIÊN</t>
  </si>
  <si>
    <t>NGUYỄN THỊ THANH TÂM</t>
  </si>
  <si>
    <t>HUỲNH THÁI HÒA</t>
  </si>
  <si>
    <t>BÙI TRÍ DŨNG</t>
  </si>
  <si>
    <t>HỒ THỊ HƯƠNG GIANG</t>
  </si>
  <si>
    <t>NGUYỄN HỮU SANG</t>
  </si>
  <si>
    <t>NGUYỄN XUÂN MAI</t>
  </si>
  <si>
    <t>VŨ DOÃN QUYẾT</t>
  </si>
  <si>
    <t>LÊ NGỌC HẠNH</t>
  </si>
  <si>
    <t>TRẦN THỊ KIỀM</t>
  </si>
  <si>
    <t>VÕ HOÀNG SƠN</t>
  </si>
  <si>
    <t>Nguyễn Bạch Tuyết</t>
  </si>
  <si>
    <t>NGUYỄN BẢO SƠN</t>
  </si>
  <si>
    <t>ĐÀO THỊ SẠCH</t>
  </si>
  <si>
    <t>NGUYỄN THỊ THANH HƯƠNG</t>
  </si>
  <si>
    <t>DOÃN THỊ LAN HÀ</t>
  </si>
  <si>
    <t>NGUYỄN THỊ TRÂN</t>
  </si>
  <si>
    <t>TRỊNH THỊ TÙNG</t>
  </si>
  <si>
    <t>LÊ THỊ LỊCH</t>
  </si>
  <si>
    <t>NGUYỄN THỊ THÙY</t>
  </si>
  <si>
    <t>HÀ THỊ THANH THÚY</t>
  </si>
  <si>
    <t>TRẦN THANH QUANG</t>
  </si>
  <si>
    <t>LÊ HÙNG VĨ</t>
  </si>
  <si>
    <t>TRẦN THỊ MỸ HƯƠNG</t>
  </si>
  <si>
    <t>THÂN THỊ MINH HỒNG</t>
  </si>
  <si>
    <t>ĐỖ VĂN THÙY</t>
  </si>
  <si>
    <t>CAO DƯƠNG QUỲNH NHƯ</t>
  </si>
  <si>
    <t>NGUYỄN THÀNH NHÂN</t>
  </si>
  <si>
    <t>NGUYỄN TRUNG QUỐC</t>
  </si>
  <si>
    <t>BÙI QUANG ĐẠT</t>
  </si>
  <si>
    <t>NGUYỄN PHẠM NGỌC TRÂM</t>
  </si>
  <si>
    <t>BÙI THỊ TINH SƯƠNG</t>
  </si>
  <si>
    <t>NGUYỄN MINH TRUNG</t>
  </si>
  <si>
    <t>TRẦN PHÚ HÀO</t>
  </si>
  <si>
    <t>NGUYỄN NGỌC HẢI ĐĂNG</t>
  </si>
  <si>
    <t>ĐẶNG NGỌC HIỆP</t>
  </si>
  <si>
    <t>ĐÀO HỮU CA</t>
  </si>
  <si>
    <t>NGUYỄN MINH CHÂU</t>
  </si>
  <si>
    <t>NGUYỄN THỊ ÁI DUNG</t>
  </si>
  <si>
    <t>NGUYỄN THỊ NGỌC NHUNG</t>
  </si>
  <si>
    <t>LÊ MINH TÂN</t>
  </si>
  <si>
    <t>HỒ CHÍ DŨNG</t>
  </si>
  <si>
    <t>NGUYỄN THANH TÂM</t>
  </si>
  <si>
    <t>PHAN VĂN LONG</t>
  </si>
  <si>
    <t>TRẦN THỊ TUYẾT HẠNH</t>
  </si>
  <si>
    <t>PHAN THÀNH LỄ</t>
  </si>
  <si>
    <t>ĐOÀN NGUYỄN MINH TRUNG</t>
  </si>
  <si>
    <t>NGUYỄN NGỌC LIỄU</t>
  </si>
  <si>
    <t>Hồ Đức</t>
  </si>
  <si>
    <t>NGUYỄN THỊ THU THỦY</t>
  </si>
  <si>
    <t>NGUYỄN THÁI BẢO CHÂU</t>
  </si>
  <si>
    <t>HUỲNH TẤN CƯỜNG</t>
  </si>
  <si>
    <t>NGUYỄN THỊ THƯỢC</t>
  </si>
  <si>
    <t>LƯU VĨNH DUY CƯỜNG</t>
  </si>
  <si>
    <t>VÕ THỊ TÚ NHI</t>
  </si>
  <si>
    <t>NGUYỄN THỊ XUÂN HƯƠNG</t>
  </si>
  <si>
    <t>ĐINH TRỊNH BẢO KHÁNH</t>
  </si>
  <si>
    <t>NGUYỄN ĐĂNG KHOA</t>
  </si>
  <si>
    <t>LÊ THỊ VÂN ANH</t>
  </si>
  <si>
    <t>NGUYỄN THỊ XUÂN DUNG</t>
  </si>
  <si>
    <t>BÙI THÚC DUYÊN</t>
  </si>
  <si>
    <t>Huỳnh Thị Ngọc Liên</t>
  </si>
  <si>
    <t>VĂN ANH TÙNG</t>
  </si>
  <si>
    <t>DƯƠNG THỊ LỆ THU</t>
  </si>
  <si>
    <t>NGUYỄN VĂN KÍNH</t>
  </si>
  <si>
    <t>NGUYỄN THÀNH PHƯƠNG</t>
  </si>
  <si>
    <t>BÙI THỊ MAI ANH</t>
  </si>
  <si>
    <t>VÕ ĐÌNH VINH</t>
  </si>
  <si>
    <t>TẤT LÊ THIỆN</t>
  </si>
  <si>
    <t>TRẦN THỊ HỒNG PHƯỢNG</t>
  </si>
  <si>
    <t>HUỲNH THỊ ĐÔNG</t>
  </si>
  <si>
    <t>NGUYỄN NGỌC THÙY DUNG</t>
  </si>
  <si>
    <t>NGUYỄN THỊ HIỀN</t>
  </si>
  <si>
    <t>LÊ PHƯƠNG VI</t>
  </si>
  <si>
    <t>NGUYỄN HỮU TÂM</t>
  </si>
  <si>
    <t>NGUYỄN NGỌC DÃNH</t>
  </si>
  <si>
    <t>HOÀNG HẢI VƯƠNG</t>
  </si>
  <si>
    <t>NGUYỄN TRUNG TÍN</t>
  </si>
  <si>
    <t>LÊ ĐÌNH THỊNH</t>
  </si>
  <si>
    <t>NGUYỄN THỊ TUYẾT</t>
  </si>
  <si>
    <t>LÝ THÀNH TỐT</t>
  </si>
  <si>
    <t>TÔ THỊ THU CÚC</t>
  </si>
  <si>
    <t>NGUYỄN QUANG TRUNG</t>
  </si>
  <si>
    <t>TRẦN THỊ NHÀI</t>
  </si>
  <si>
    <t>HỒ VĂN BÊ</t>
  </si>
  <si>
    <t>ĐẶNG PHÚ KIỆT</t>
  </si>
  <si>
    <t>PHẠM THỊ HUỆ</t>
  </si>
  <si>
    <t>DIỆP CẨM HỒNG</t>
  </si>
  <si>
    <t>NGUYỄN CÔNG SÁNG</t>
  </si>
  <si>
    <t>PHAN CÔNG TRIỀU</t>
  </si>
  <si>
    <t>TRỊNH VĂN SÂM</t>
  </si>
  <si>
    <t>HÀ HOÀNG QUÂN</t>
  </si>
  <si>
    <t>ĐÀO TRÍ HÙNG</t>
  </si>
  <si>
    <t>BÙI THỊ PHƯƠNG</t>
  </si>
  <si>
    <t>LƯU THỊ QUÝ</t>
  </si>
  <si>
    <t>NGUYỄN TẤN PHÁT</t>
  </si>
  <si>
    <t>PHẠM NGUYỄN ANH KHOA</t>
  </si>
  <si>
    <t>VÕ NGỌC ANH</t>
  </si>
  <si>
    <t>NGUYỄN THỊ XUÂN HỒNG</t>
  </si>
  <si>
    <t>DƯƠNG THỊ HÀ</t>
  </si>
  <si>
    <t>NGUYỄN THỊ GÁI</t>
  </si>
  <si>
    <t>QUAN ANH KHOA</t>
  </si>
  <si>
    <t>Nguyễn Văn Ánh</t>
  </si>
  <si>
    <t>NGUYỄN TRINH HẢO</t>
  </si>
  <si>
    <t>NGUYỄN VĂN SANG</t>
  </si>
  <si>
    <t>LA HỒNG THÁI</t>
  </si>
  <si>
    <t>ĐÀM KIỆT HÙNG</t>
  </si>
  <si>
    <t>TRỊNH HOÀI THANH PHONG</t>
  </si>
  <si>
    <t>TRẦN THỊ THIÊM</t>
  </si>
  <si>
    <t>NGUYỄN THANH KHANG</t>
  </si>
  <si>
    <t>BÙI THANH VÂN</t>
  </si>
  <si>
    <t>NGUYỄN TRẦN PHI HÀ</t>
  </si>
  <si>
    <t>NGUYỄN KIM NHẠN</t>
  </si>
  <si>
    <t>LÊ HOÀNG DŨNG</t>
  </si>
  <si>
    <t>VÕ THANH ĐỒNG</t>
  </si>
  <si>
    <t>NGUYỄN THỊ PHƯỚC</t>
  </si>
  <si>
    <t>TRẦN THỊ HỒNG LIÊN</t>
  </si>
  <si>
    <t>Phùng Thị Huệ</t>
  </si>
  <si>
    <t>TRẦN THỊ THANH NHÂN</t>
  </si>
  <si>
    <t>NGUYỄN VĂN DƯ</t>
  </si>
  <si>
    <t>LÊ MINH SANG</t>
  </si>
  <si>
    <t>VŨ QUANG HẢI</t>
  </si>
  <si>
    <t>MAI HOÀNG SƠN</t>
  </si>
  <si>
    <t>NGUYỄN THỊ MỸ TIẾN</t>
  </si>
  <si>
    <t>ĐỖ LÊ DUY ANH</t>
  </si>
  <si>
    <t>NGUYỄN VĂN ÚT</t>
  </si>
  <si>
    <t>NGUYỄN THỊ TƯƠI</t>
  </si>
  <si>
    <t>TRẦN THỊ HỒNG</t>
  </si>
  <si>
    <t>NGUYỄN PHẠM HÙNG</t>
  </si>
  <si>
    <t>NGUYỄN KIM LOAN</t>
  </si>
  <si>
    <t>NGUYỄN THỊ THANH HỒNG</t>
  </si>
  <si>
    <t>NGUYỄN THỊ THÙY DUNG</t>
  </si>
  <si>
    <t>NGUYỄN NGỌC TRỌNG</t>
  </si>
  <si>
    <t>TRẦN A MẠNH</t>
  </si>
  <si>
    <t>HUỲNH THỊ BÍCH SƠN</t>
  </si>
  <si>
    <t>NGÔ THỊ TUYẾT HỒNG</t>
  </si>
  <si>
    <t>TRẦN ĐÌNH HÙNG</t>
  </si>
  <si>
    <t>ĐẶNG THỊ DUYÊN</t>
  </si>
  <si>
    <t>NGUYỄN THỊ HAI</t>
  </si>
  <si>
    <t>VÕ THỊ DIỄM HẰNG</t>
  </si>
  <si>
    <t>NGUYỄN THỊ QUẾ</t>
  </si>
  <si>
    <t>TRẦN THANH TRÚC</t>
  </si>
  <si>
    <t>LÊ NGUYỄN ÁNH HỒNG</t>
  </si>
  <si>
    <t>NGUYỄN TRỌNG SỸ</t>
  </si>
  <si>
    <t>NGUYỄN THỊ MỸ HƯƠNG</t>
  </si>
  <si>
    <t>HỒ THỊ BÍCH TRÂM</t>
  </si>
  <si>
    <t>ĐẶNG THỊ PHƯƠNG</t>
  </si>
  <si>
    <t>NGUYỄN VĂN GIỚI</t>
  </si>
  <si>
    <t>NGUYỄN THỊ SÀNG</t>
  </si>
  <si>
    <t>VŨ SƠN CA</t>
  </si>
  <si>
    <t>BÙI THỊ NGỌC LAN</t>
  </si>
  <si>
    <t>ĐINH NGUYỄN GIA MẪN</t>
  </si>
  <si>
    <t>VÕ MINH GIÁO</t>
  </si>
  <si>
    <t>LÊ THỊ HỒNG HOA</t>
  </si>
  <si>
    <t>LÊ HUỲNH MINH</t>
  </si>
  <si>
    <t>HỒ TỐT</t>
  </si>
  <si>
    <t>TRẦN VĂN THÀNH</t>
  </si>
  <si>
    <t>LÝ THỊ THU</t>
  </si>
  <si>
    <t>ĐOÀN THỊ CÚC</t>
  </si>
  <si>
    <t>NGÔ MINH NGHĨA</t>
  </si>
  <si>
    <t>CAO XUÂN DU</t>
  </si>
  <si>
    <t>NGUYỄN HOÀNG PHƯƠNG</t>
  </si>
  <si>
    <t>ĐINH THỊ DUNG</t>
  </si>
  <si>
    <t>NGUYỄN THỊ ANH THƯ</t>
  </si>
  <si>
    <t>PHẠM THỊ HỒNG THẮM</t>
  </si>
  <si>
    <t>HỒ THỊ DUNG</t>
  </si>
  <si>
    <t>NGUYỄN THỊ NGỌC SƯƠNG</t>
  </si>
  <si>
    <t>NGUYỄN VĂN TOẠI</t>
  </si>
  <si>
    <t>VÕ BÁ DŨNG</t>
  </si>
  <si>
    <t>TĂNG THỊ BÍCH HÒA</t>
  </si>
  <si>
    <t>DƯƠNG THỊ NGỌC HƯƠNG</t>
  </si>
  <si>
    <t>NGUYỄN THIÊN HƯƠNG</t>
  </si>
  <si>
    <t>NGUYỄN THỊ KIỀU CHINH</t>
  </si>
  <si>
    <t>TRẦN VĂN NGÀN</t>
  </si>
  <si>
    <t>NGUYỄN VĂN DUNG</t>
  </si>
  <si>
    <t>NGUYỄN NGỌC MINH ÁNH</t>
  </si>
  <si>
    <t>HOÀNG NHƯ KHÁNH NGỌC</t>
  </si>
  <si>
    <t>LÂM THỊ BÍCH XUYÊN</t>
  </si>
  <si>
    <t>ĐÀO TRUNG</t>
  </si>
  <si>
    <t>HÀ THỊ HẠNH</t>
  </si>
  <si>
    <t>TRẦN THỊ THỦY TIÊN</t>
  </si>
  <si>
    <t>HUỲNH THỊ NGỌC LIÊN</t>
  </si>
  <si>
    <t>NGUYỄN THỊ KIM</t>
  </si>
  <si>
    <t>Hoàng Minh Đức</t>
  </si>
  <si>
    <t>LÊ ĐÌNH THẢO</t>
  </si>
  <si>
    <t>HUỲNH VĂN LƯỢM</t>
  </si>
  <si>
    <t>Nguyễn Văn Trường</t>
  </si>
  <si>
    <t>LÊ THỊ KIM THÚY</t>
  </si>
  <si>
    <t>HOÀNG THỊ HIỀN</t>
  </si>
  <si>
    <t>NGUYỄN THỊ XUÂN</t>
  </si>
  <si>
    <t>ĐẶNG THỊ KIM LIÊN</t>
  </si>
  <si>
    <t>CÁP KHÁNH</t>
  </si>
  <si>
    <t>Trương Thị Thảo</t>
  </si>
  <si>
    <t>NGUYỄN VIỆT TÂN</t>
  </si>
  <si>
    <t>TRẦN MINH HUY</t>
  </si>
  <si>
    <t>NGUYỄN VĂN HẠNH</t>
  </si>
  <si>
    <t>NGÔ HỒNG BẢO</t>
  </si>
  <si>
    <t>TRẦN NGỌC HÂN</t>
  </si>
  <si>
    <t>TRẦN DANH VŨ</t>
  </si>
  <si>
    <t>LÊ KIM PHƯỢNG</t>
  </si>
  <si>
    <t>LÊ THỊ THÚY HÀ</t>
  </si>
  <si>
    <t>NGUYỄN THỊ MINH PHƯƠNG</t>
  </si>
  <si>
    <t>TRẦN THANH TÂN</t>
  </si>
  <si>
    <t>NGUYỄN THỊ CẬY</t>
  </si>
  <si>
    <t>NGUYỄN THỊ THU SANG</t>
  </si>
  <si>
    <t>TRẦN MỸ LỆ</t>
  </si>
  <si>
    <t>NGUYỄN THỊ PHƯƠNG DUNG</t>
  </si>
  <si>
    <t>BÙI TRỌNG KHANG</t>
  </si>
  <si>
    <t>LÊ ĐẠI LỢI</t>
  </si>
  <si>
    <t>NGUYỄN THỊ CẨM HÀ</t>
  </si>
  <si>
    <t>PHẠM THỊ THANH PHƯỢNG</t>
  </si>
  <si>
    <t>LÂM THỊ NGỌC ÁNH</t>
  </si>
  <si>
    <t>TRẦN TẤN CHUNG</t>
  </si>
  <si>
    <t>NGUYỄN NGỌC THÀNH</t>
  </si>
  <si>
    <t>PHAN TẤN ĐỒNG</t>
  </si>
  <si>
    <t>NGUYỄN NGỌC SƠN</t>
  </si>
  <si>
    <t>VŨ THỊ THẢO LINH</t>
  </si>
  <si>
    <t>NGUYỄN CƯ</t>
  </si>
  <si>
    <t>NGUYỄN THẾ LƯU</t>
  </si>
  <si>
    <t>NGUYỄN VĂN DŨNG</t>
  </si>
  <si>
    <t>MAI THỊ HỢI</t>
  </si>
  <si>
    <t>NGUYỄN ĐỨC DŨNG</t>
  </si>
  <si>
    <t>PHẠM THANH SƠN</t>
  </si>
  <si>
    <t>TRƯƠNG THỊ KIM THOA</t>
  </si>
  <si>
    <t>HỒ NGỌC THÚY VI</t>
  </si>
  <si>
    <t>TRẦN NGỌC QUỲNH NHƯ</t>
  </si>
  <si>
    <t>TRẦN THANH HUYỀN</t>
  </si>
  <si>
    <t>CHÂU MINH HUY</t>
  </si>
  <si>
    <t>TỪ VĂN PHƯỚC</t>
  </si>
  <si>
    <t>TRẦN THỊ NHIẾN</t>
  </si>
  <si>
    <t>NGUYỄN THỊ KIM LAN</t>
  </si>
  <si>
    <t>VŨ THANH PHƯỢNG</t>
  </si>
  <si>
    <t>NGUYỄN THỊ MAI HỒNG</t>
  </si>
  <si>
    <t>VĂN THỊ THU</t>
  </si>
  <si>
    <t>LÊ HỮU TÀI</t>
  </si>
  <si>
    <t>NGUYỄN THỊ NGỌC PHÚC</t>
  </si>
  <si>
    <t>ĐẶNG CHÍ CƯỜNG</t>
  </si>
  <si>
    <t>LÊ THỊ KÌA</t>
  </si>
  <si>
    <t>TẠ NHƯ QUỐC TUYÊN</t>
  </si>
  <si>
    <t>LẠI ANH TÀI</t>
  </si>
  <si>
    <t>LÊ QUỲNH ANH</t>
  </si>
  <si>
    <t>Lê Đình Thành</t>
  </si>
  <si>
    <t>VŨ THỊ PHÁT</t>
  </si>
  <si>
    <t>NGUYỄN THỊ TUYẾT NGA</t>
  </si>
  <si>
    <t>TRẦN BẠCH CÚC</t>
  </si>
  <si>
    <t>TRƯƠNG CAO ANH NGUYÊN</t>
  </si>
  <si>
    <t>NGUYỄN NGỌC HẠNH</t>
  </si>
  <si>
    <t>NGUYỄN VĂN QUỲNH</t>
  </si>
  <si>
    <t>PHẠM THỊ DỸ</t>
  </si>
  <si>
    <t>NGUYỄN THỊ NHẸ</t>
  </si>
  <si>
    <t>NGUYỄN THANH HỒNG NGỌC</t>
  </si>
  <si>
    <t>PHẠM ĐỨC ANH</t>
  </si>
  <si>
    <t>TRẦN BIỆN QUỐC ANH</t>
  </si>
  <si>
    <t>NGUYỄN VĂN LIÊM</t>
  </si>
  <si>
    <t>HUỲNH THANH SƠN</t>
  </si>
  <si>
    <t>LÊ PHẠM LAM TUYỀN</t>
  </si>
  <si>
    <t>LÊ THỊ NƠ</t>
  </si>
  <si>
    <t>PHAN THỊ BÍCH LIỄU</t>
  </si>
  <si>
    <t>NGUYỄN ĐỨC PHƯƠNG</t>
  </si>
  <si>
    <t>NGUYỄN THỊ HẢI LY</t>
  </si>
  <si>
    <t>LÊ HỒNG THANH THỦY</t>
  </si>
  <si>
    <t>NGUYỄN NHƯ HẰNG</t>
  </si>
  <si>
    <t>ĐOÀN THỊ HOÀNG</t>
  </si>
  <si>
    <t>DƯƠNG QUÝ TOẠI</t>
  </si>
  <si>
    <t>DƯƠNG THUẬN</t>
  </si>
  <si>
    <t>HOÀNG THÁI BÌNH</t>
  </si>
  <si>
    <t>NGUYỄN VĂN TRANG</t>
  </si>
  <si>
    <t>NGUYỄN TẤN BỬU</t>
  </si>
  <si>
    <t>ĐINH VĂN ĐẠM</t>
  </si>
  <si>
    <t>NGUYỄN THỊ NGỌC OANH</t>
  </si>
  <si>
    <t>BÙI PHAN ANH TIẾN</t>
  </si>
  <si>
    <t>HOÀNG VĂN CÔNG</t>
  </si>
  <si>
    <t>HUỲNH THỊ THANH XUÂN</t>
  </si>
  <si>
    <t>LÝ GIÁP TRUNG</t>
  </si>
  <si>
    <t>BÀNH MINH SƠN</t>
  </si>
  <si>
    <t>NGUYỄN MINH LỘC</t>
  </si>
  <si>
    <t>LÊ THỊ DUNG</t>
  </si>
  <si>
    <t>TỐ KIM NGA</t>
  </si>
  <si>
    <t>TRƯƠNG ANH KHOA</t>
  </si>
  <si>
    <t>NGUYỄN QUANG HUY</t>
  </si>
  <si>
    <t>Nguyễn Thị Lý</t>
  </si>
  <si>
    <t>ĐINH THANH THIỆN</t>
  </si>
  <si>
    <t>LÊ THIỆN KIM CHÂU</t>
  </si>
  <si>
    <t>PHAN THỊ TRÚC MAI</t>
  </si>
  <si>
    <t>NGUYỄN VĂN DƯƠNG</t>
  </si>
  <si>
    <t>TRẦN MINH DŨNG</t>
  </si>
  <si>
    <t>NGUYỄN ĐỨC MINH</t>
  </si>
  <si>
    <t>TRỊNH TRÂM ANH</t>
  </si>
  <si>
    <t>NGUYỄN THỊ MƯỜI</t>
  </si>
  <si>
    <t>LÊ XUÂN THẾ HƯNG</t>
  </si>
  <si>
    <t>NGUYỄN VĂN NGỌC LĨNH</t>
  </si>
  <si>
    <t>Vũ Văn Sảo</t>
  </si>
  <si>
    <t>HÀ NGỌC TUẤN</t>
  </si>
  <si>
    <t>ĐỖ THỊ DỤC</t>
  </si>
  <si>
    <t>TÔN NỮ XUÂN TIÊN</t>
  </si>
  <si>
    <t>PHẠM VĂN HÓA</t>
  </si>
  <si>
    <t>LÊ THỊ XIÊM</t>
  </si>
  <si>
    <t>LÊ QUANG THỤC</t>
  </si>
  <si>
    <t>THÁI NGỌC THƯ</t>
  </si>
  <si>
    <t>TRẦN KIM NGỌC</t>
  </si>
  <si>
    <t>NGUYỄN VĂN SINH</t>
  </si>
  <si>
    <t>NGUYỄN THỊ MINH</t>
  </si>
  <si>
    <t>NGUYỄN MINH ĐỨC</t>
  </si>
  <si>
    <t>BÙI THỊ THU BA</t>
  </si>
  <si>
    <t>QUÁCH THỊ THUỲ DƯƠNG</t>
  </si>
  <si>
    <t>NGUYỄN VĂN TÂM</t>
  </si>
  <si>
    <t>Vũ Văn Việt</t>
  </si>
  <si>
    <t>ĐẶNG PHƯƠNG DUNG</t>
  </si>
  <si>
    <t>TRẦN ANH MINH</t>
  </si>
  <si>
    <t>TRẦN THANH TRỌNG</t>
  </si>
  <si>
    <t>NGUYỄN HUY HẢI ANH</t>
  </si>
  <si>
    <t>NGUYỄN HOÀNG KIỆT</t>
  </si>
  <si>
    <t>NGUYỄN THỊ NGỌC DUNG</t>
  </si>
  <si>
    <t>NGUYỄN NGỌC HIẾU</t>
  </si>
  <si>
    <t>LÝ NGỌC HƯƠNG</t>
  </si>
  <si>
    <t>TRẦN MINH THIỆN</t>
  </si>
  <si>
    <t>NGUYỄN VĂN NGHĨA</t>
  </si>
  <si>
    <t>LÊ MINH HOÀNG</t>
  </si>
  <si>
    <t>TRẦN VĂN HẢI</t>
  </si>
  <si>
    <t>ĐỖ THỊ PHƯƠNG HÀ</t>
  </si>
  <si>
    <t>TỪ THỊ XUÂN LAN</t>
  </si>
  <si>
    <t>HUỲNH HOÀNG PHONG</t>
  </si>
  <si>
    <t>NGUYỄN HẢI HUỲNH</t>
  </si>
  <si>
    <t>LÊ THỊ THU HÀ</t>
  </si>
  <si>
    <t>VÕ MINH TRỊ</t>
  </si>
  <si>
    <t>PHẠM THỊ BÍCH CHI</t>
  </si>
  <si>
    <t>Đặng Thị Kỷ</t>
  </si>
  <si>
    <t>DƯƠNG THỊ ÁNH</t>
  </si>
  <si>
    <t>TÔ THỊ THÚY OANH</t>
  </si>
  <si>
    <t>NGUYỄN THANH HÀ</t>
  </si>
  <si>
    <t>NGUYỄN THỊ KIM ẤM</t>
  </si>
  <si>
    <t>HOÀNG ANH THƯ</t>
  </si>
  <si>
    <t>TRƯƠNG THỊ THU THỦY</t>
  </si>
  <si>
    <t>LÊ THANH PHƯƠNG</t>
  </si>
  <si>
    <t>NGUYỄN THÀNH MINH</t>
  </si>
  <si>
    <t>TRẦN THỊ MỸ DUNG</t>
  </si>
  <si>
    <t>ĐẶNG THỊ THU VÂN</t>
  </si>
  <si>
    <t>LÊ THỊ HUỆ</t>
  </si>
  <si>
    <t>NGUYỄN THỊ HỒNG PHÚC</t>
  </si>
  <si>
    <t>PHẠM NGUYỄN TUẤN KHANH</t>
  </si>
  <si>
    <t>NGUYỄN THỊ HƯỜNG</t>
  </si>
  <si>
    <t>NGUYỄN NGỌC THIỆN</t>
  </si>
  <si>
    <t>CAO VĂN SINH</t>
  </si>
  <si>
    <t>NGUYỄN THỊ KIM LINH</t>
  </si>
  <si>
    <t>DƯƠNG ANH THI</t>
  </si>
  <si>
    <t>DIỆP NGỌC LÂM VÂN</t>
  </si>
  <si>
    <t>PHẠM THỊ HOA</t>
  </si>
  <si>
    <t>NGUYỄN THỊ LỆ HẰNG</t>
  </si>
  <si>
    <t>CHÂU VĂN THỚI</t>
  </si>
  <si>
    <t>PHAN THỊ THU XUÂN</t>
  </si>
  <si>
    <t>LÊ MINH DŨNG</t>
  </si>
  <si>
    <t>TRẦN THỊ LY LOAN</t>
  </si>
  <si>
    <t>PHAN THỊ HỒNG HOA</t>
  </si>
  <si>
    <t>Nguyễn Văn Thạo</t>
  </si>
  <si>
    <t>HỒ NGỌC PHƯƠNG KHANH</t>
  </si>
  <si>
    <t>NÔNG VĂN DUYÊN</t>
  </si>
  <si>
    <t>PHẠM NGỌC HẢI</t>
  </si>
  <si>
    <t>TRẦN VĂN TỔNG</t>
  </si>
  <si>
    <t>TRỊNH THỊ LAN</t>
  </si>
  <si>
    <t>HUỲNH THỊ TRANG</t>
  </si>
  <si>
    <t>PHAN HẢI YẾN</t>
  </si>
  <si>
    <t>TÔ THỊ THỦY</t>
  </si>
  <si>
    <t>TRẦN QUANG THÔNG</t>
  </si>
  <si>
    <t>NGUYỄN THỤY MINH NGUYỆT</t>
  </si>
  <si>
    <t>TRẦN BĂNG LĨNH</t>
  </si>
  <si>
    <t>CAO HẢI THÀNH</t>
  </si>
  <si>
    <t>NGUYỄN ĐĂNG HỒNG NHƯ</t>
  </si>
  <si>
    <t>NGUYỄN ANH PHÚC</t>
  </si>
  <si>
    <t>NGUYỄN THỊ NGỌC DIỆP</t>
  </si>
  <si>
    <t>TRẦN THỊ KIM HOA</t>
  </si>
  <si>
    <t>SƠN THỊ SO PHI</t>
  </si>
  <si>
    <t>TRẦN THỊ SOI</t>
  </si>
  <si>
    <t>TRẦN THỊ NGỌC LÊ</t>
  </si>
  <si>
    <t>Nguyễn Thị Định</t>
  </si>
  <si>
    <t>Lê Văn Chiến</t>
  </si>
  <si>
    <t>VÕ THỊ SONG HÀ</t>
  </si>
  <si>
    <t>NGUYỄN THỊ MỪNG</t>
  </si>
  <si>
    <t>NGUYỄN QUỐC NGHỊ</t>
  </si>
  <si>
    <t>CAO THỊ TÂM</t>
  </si>
  <si>
    <t>CHÂU THỊ DIỄM LỆ</t>
  </si>
  <si>
    <t>HUỲNH THỊ CHUNG</t>
  </si>
  <si>
    <t>TRẦN THỊ PHƯƠNG TRÂM</t>
  </si>
  <si>
    <t>NGUYỄN THỊ TUYẾT HẠNH</t>
  </si>
  <si>
    <t>NGUYỄN TRỌNG HIẾU</t>
  </si>
  <si>
    <t>TRẦN THỊ LIỄU</t>
  </si>
  <si>
    <t>VÕ THÀNH NAM</t>
  </si>
  <si>
    <t>HOÀNG THỊ BÍCH</t>
  </si>
  <si>
    <t>NGUYỄN KHÁNH TƯỜNG</t>
  </si>
  <si>
    <t>THÁI VĂN THỐNG</t>
  </si>
  <si>
    <t>LÊ VĂN TRỰC</t>
  </si>
  <si>
    <t>NGUYỄN THỊ MỸ NHUNG</t>
  </si>
  <si>
    <t>PHÙNG NINH ANH TRÍ</t>
  </si>
  <si>
    <t>TÔN THẤT HOÀ</t>
  </si>
  <si>
    <t>NGUYỄN QUỐC TRÍ</t>
  </si>
  <si>
    <t>TRƯƠNG THỊ NGỌC HÂN</t>
  </si>
  <si>
    <t>ĐOÀN THỊ ĐÀO</t>
  </si>
  <si>
    <t>LÊ VĂN HÙNG</t>
  </si>
  <si>
    <t>LÊ THANH VŨ</t>
  </si>
  <si>
    <t>ĐINH NGUYỄN NHẬT PHƯƠNG</t>
  </si>
  <si>
    <t>MÃ THỤY PHƯƠNG DUNG</t>
  </si>
  <si>
    <t>PHẠM THỊ HẠNH</t>
  </si>
  <si>
    <t>TỐNG THỊ QUYÊN</t>
  </si>
  <si>
    <t>ĐỖ THỊ HỒNG NHUNG</t>
  </si>
  <si>
    <t>NGUYỄN THỊ NGỌC NGA</t>
  </si>
  <si>
    <t>TRƯƠNG THỊ MỘNG NGỜ</t>
  </si>
  <si>
    <t>LÊ THỊ BẠCH TUYẾT</t>
  </si>
  <si>
    <t>LÊ QUANG HỔ</t>
  </si>
  <si>
    <t>TRẦN NHẬT DUẬT</t>
  </si>
  <si>
    <t>VŨ THỊ MỸ</t>
  </si>
  <si>
    <t>ĐẶNG THỊ PHƯƠNG LAM</t>
  </si>
  <si>
    <t>PHAN VĂN NHÂN</t>
  </si>
  <si>
    <t>VÕ TRẦN LỆ QUYÊN</t>
  </si>
  <si>
    <t>LÊ THUỲ LINH</t>
  </si>
  <si>
    <t>PHẠM NGỌC VINH</t>
  </si>
  <si>
    <t>LƯƠNG QUỐC THÀNH</t>
  </si>
  <si>
    <t>HỒ THỊ MAI LAN</t>
  </si>
  <si>
    <t>NGUYỄN THỊ KIM TUYẾN</t>
  </si>
  <si>
    <t>ĐỖ HÀ TRẦN NHỰT</t>
  </si>
  <si>
    <t>LƯU MỸ HẠNH</t>
  </si>
  <si>
    <t>VÕ THỊ KIM LIÊN</t>
  </si>
  <si>
    <t>ĐINH THỊ CẨM HƯƠNG</t>
  </si>
  <si>
    <t>NGUYỄN THỊ NGỌ</t>
  </si>
  <si>
    <t>Đào Thị Tằng</t>
  </si>
  <si>
    <t>ĐOÀN THỊ LAN ANH</t>
  </si>
  <si>
    <t>TRẦN THỊ THỊNH</t>
  </si>
  <si>
    <t>LƯƠNG THỊ QUÝ MỸ</t>
  </si>
  <si>
    <t>Phạm Thị Mai</t>
  </si>
  <si>
    <t>LƯƠNG TRUNG NHÂN</t>
  </si>
  <si>
    <t>PHẠM THỊ NGỌC NGA</t>
  </si>
  <si>
    <t>LÊ THỊ MAI HƯƠNG</t>
  </si>
  <si>
    <t>NGUYỄN THÀNH LUÂN</t>
  </si>
  <si>
    <t>LÊ ĐÌNH CẨN</t>
  </si>
  <si>
    <t>ĐẶNG THỊ XUÂN</t>
  </si>
  <si>
    <t>NGUYỄN ANH TUẤN</t>
  </si>
  <si>
    <t>LÊ QUANG TRUNG</t>
  </si>
  <si>
    <t>VĂN THỊ THÚY VÂN</t>
  </si>
  <si>
    <t>LÂM HỒNG CẢM</t>
  </si>
  <si>
    <t>LÊ THÁI BÌNH</t>
  </si>
  <si>
    <t>UÔNG THỊ HẰNG</t>
  </si>
  <si>
    <t>NGUYỄN ĐỨC HẢI</t>
  </si>
  <si>
    <t>NGUYỄN THỊ MINH ÁNH</t>
  </si>
  <si>
    <t>HOÀNG THỊ NGỌC BÍCH</t>
  </si>
  <si>
    <t>LÊ HỒNG XUÂN</t>
  </si>
  <si>
    <t>NGUYỄN THỊ PHẬN</t>
  </si>
  <si>
    <t>HOÀNG THỊ NGUYỆT</t>
  </si>
  <si>
    <t>NGUYỄN HOÀNG NAM</t>
  </si>
  <si>
    <t>HỒ CÔNG ANH</t>
  </si>
  <si>
    <t>TRẦN NGỌC THANH VŨ</t>
  </si>
  <si>
    <t>NGUYỄN THỊ ÁNH MINH</t>
  </si>
  <si>
    <t>VÕ CHÍ NGUYỆN</t>
  </si>
  <si>
    <t>BÙI PHÁI</t>
  </si>
  <si>
    <t>NGUYỄN THỊ MAI</t>
  </si>
  <si>
    <t>LÊ VĂN SÁU</t>
  </si>
  <si>
    <t>LƯU MỸ YẾN</t>
  </si>
  <si>
    <t>ĐOÀN HỮU THỊNH</t>
  </si>
  <si>
    <t>NGUYỄN THỊ MINH THẢO</t>
  </si>
  <si>
    <t>Cao Mỹ Hòa</t>
  </si>
  <si>
    <t>PHẠM THỊ XUÂN HOA</t>
  </si>
  <si>
    <t>CAO THỊ BÉ BA</t>
  </si>
  <si>
    <t>Nguyễn Ngọc Vũ</t>
  </si>
  <si>
    <t>MAI NGỌC TRỌNG</t>
  </si>
  <si>
    <t>NGUYỄN NHẬT THÁI</t>
  </si>
  <si>
    <t>TRẦN SĨ QUỐC</t>
  </si>
  <si>
    <t>PHẠM CÔNG HẦU</t>
  </si>
  <si>
    <t>NGUYỄN BÍCH NGỌC</t>
  </si>
  <si>
    <t>DƯƠNG THỊ THANH MAI</t>
  </si>
  <si>
    <t>CAO THẾ HIỆP</t>
  </si>
  <si>
    <t>TRÌNH THỊ HỒNG OANH</t>
  </si>
  <si>
    <t>NGUYỄN THỊ HẢI</t>
  </si>
  <si>
    <t>NGUYỄN VĂN BÔNG</t>
  </si>
  <si>
    <t>ĐẶNG THANH LIÊM</t>
  </si>
  <si>
    <t>NGUYỄN THỊ TÍM</t>
  </si>
  <si>
    <t>TRƯƠNG THỊ LỆ HOA</t>
  </si>
  <si>
    <t>HỒ BẠCH NHẬT</t>
  </si>
  <si>
    <t>NGUYỄN VIẾT HOÀNG HẢI</t>
  </si>
  <si>
    <t>NGUYỄN THẾ CƯỜNG</t>
  </si>
  <si>
    <t>NGUYỄN TRUNG NGUYÊN</t>
  </si>
  <si>
    <t>Nguyễn Thị Em</t>
  </si>
  <si>
    <t>NGUYỄN TRỌNG NGHĨA</t>
  </si>
  <si>
    <t>NGUYỄN BÁ LỘC</t>
  </si>
  <si>
    <t>NGUYỄN THỊ ĐẶNG</t>
  </si>
  <si>
    <t>ĐẶNG NHỰT THUẬN</t>
  </si>
  <si>
    <t>TRẦN THỊ HÒA</t>
  </si>
  <si>
    <t>LÊ ÁI QUỐC</t>
  </si>
  <si>
    <t>TÔ THỊ HƯƠNG</t>
  </si>
  <si>
    <t>TRẦN THỊ THÙY LINH</t>
  </si>
  <si>
    <t>BÙI QUANG TUẤN</t>
  </si>
  <si>
    <t>TRẦN KIM CẨM</t>
  </si>
  <si>
    <t>NGUYỄN VĂN THIỆN</t>
  </si>
  <si>
    <t>VŨ QUANG THIỆN</t>
  </si>
  <si>
    <t>LÊ THỊ MINH NGUYỆT</t>
  </si>
  <si>
    <t>LÊ THANH PHONG</t>
  </si>
  <si>
    <t>TRẦN VĂN VÀNG</t>
  </si>
  <si>
    <t>NGÔ THỊ THU HÀ</t>
  </si>
  <si>
    <t>CAO THANH HÀ</t>
  </si>
  <si>
    <t>PHẠM NGỌC HƯỜNG</t>
  </si>
  <si>
    <t>NGUYỄN THỊ QUÝ</t>
  </si>
  <si>
    <t>TRẦN THỊ CẢNH</t>
  </si>
  <si>
    <t>LÊ MINH TRÍ</t>
  </si>
  <si>
    <t>DƯƠNG THỊ MỸ HÂN</t>
  </si>
  <si>
    <t>TRẦN THỊ NGỌC TRANG</t>
  </si>
  <si>
    <t>LƯƠNG VĂN LỘC</t>
  </si>
  <si>
    <t>NGUYỄN VĂN HOÀNG</t>
  </si>
  <si>
    <t>TRẦN MINH PHƯƠNG</t>
  </si>
  <si>
    <t>NGUYỄN THỊ LẦN</t>
  </si>
  <si>
    <t>NGUYỄN THANH NGHĨA</t>
  </si>
  <si>
    <t>NGUYỄN MINH THUYẾT</t>
  </si>
  <si>
    <t>ĐINH THỊ YẾN</t>
  </si>
  <si>
    <t>TRẦN THỊ LỰU</t>
  </si>
  <si>
    <t>Nguyễn Hoài Phương</t>
  </si>
  <si>
    <t>ĐINH XUÂN VINH</t>
  </si>
  <si>
    <t>ĐỖ THỊ KIM HOA</t>
  </si>
  <si>
    <t>ĐỖ THU HỒNG</t>
  </si>
  <si>
    <t>TRẦN NGỌC MẠNH</t>
  </si>
  <si>
    <t>PHẠM MINH TRÍ</t>
  </si>
  <si>
    <t>THẠCH THỊ HOA</t>
  </si>
  <si>
    <t>TỪ VĂN THÀNH</t>
  </si>
  <si>
    <t>ĐẶNG THÀNH THÂN DANH</t>
  </si>
  <si>
    <t>NGUYỄN VĂN CHÂU</t>
  </si>
  <si>
    <t>ĐỖ THỊ THANH THÚY</t>
  </si>
  <si>
    <t>LÊ BỬU NGỌC</t>
  </si>
  <si>
    <t>HUỲNH ĐỨC</t>
  </si>
  <si>
    <t>TRƯƠNG THỊ KIM THƯƠNG</t>
  </si>
  <si>
    <t>TRẦN THANH PHONG</t>
  </si>
  <si>
    <t>TRƯƠNG MINH TUẤN</t>
  </si>
  <si>
    <t>TRẦN ĐÌNH GIA BÌNH</t>
  </si>
  <si>
    <t>LÊ PHÚC DƯƠNG THÁI</t>
  </si>
  <si>
    <t>LÊ THỊ ĐỊNH</t>
  </si>
  <si>
    <t>TRẦN THUÝ PHƯỢNG</t>
  </si>
  <si>
    <t>NGUYỄN HỮU HẬU</t>
  </si>
  <si>
    <t>VŨ THỊ KIM NGỌC LAN</t>
  </si>
  <si>
    <t>HUỲNH DŨNG</t>
  </si>
  <si>
    <t>NGUYỄN THỊ KHANH</t>
  </si>
  <si>
    <t>NGUYỄN THỊ MỸ DUYÊN</t>
  </si>
  <si>
    <t>LÊ ĐÌNH THUẬN</t>
  </si>
  <si>
    <t>NGUYỄN VĂN QUA</t>
  </si>
  <si>
    <t>PHẠM THỊ MỸ HẠNH</t>
  </si>
  <si>
    <t>BÙI THANH LONG</t>
  </si>
  <si>
    <t>NGUYỄN DUY PHONG</t>
  </si>
  <si>
    <t>NGUYỄN PHÚ HIẾU</t>
  </si>
  <si>
    <t>TRƯƠNG VĂN CƯỜNG</t>
  </si>
  <si>
    <t>PHẠM HOÀNG THIÊN</t>
  </si>
  <si>
    <t>HỒ BÙI</t>
  </si>
  <si>
    <t>NGUYỄN THANH HẢI</t>
  </si>
  <si>
    <t>CHÍM NGUYỄN QUỲNH HƯƠNG</t>
  </si>
  <si>
    <t>LƯU VĂN ANH VŨ</t>
  </si>
  <si>
    <t>NGUYỄN THỊ MỘNG VY</t>
  </si>
  <si>
    <t>CAO NGỌC PHƯƠNG ANH</t>
  </si>
  <si>
    <t>HOÀNG CẨM MÃNH</t>
  </si>
  <si>
    <t>NGUYỄN NGỌC HUỆ</t>
  </si>
  <si>
    <t>LÊ THANH TUẤN</t>
  </si>
  <si>
    <t>NGUYỄN THỊ BÍCH HẰNG</t>
  </si>
  <si>
    <t>TRẦN NGUYỄN PHÚC NGUYÊN</t>
  </si>
  <si>
    <t>NGUYỄN MINH THỨC</t>
  </si>
  <si>
    <t>TRẦN THỊ KIM PHƯỢNG</t>
  </si>
  <si>
    <t>HUỲNH NGUYỄN MỸ DUNG</t>
  </si>
  <si>
    <t>PHAN MỸ HẠNH</t>
  </si>
  <si>
    <t>NGUYỄN THỊ KIM DUNG</t>
  </si>
  <si>
    <t>LÊ THỊ THỦY</t>
  </si>
  <si>
    <t>NGUYỄN THỊ THUÝ HẰNG</t>
  </si>
  <si>
    <t>VŨ DƯƠNG NGỌC</t>
  </si>
  <si>
    <t>LƯU TRỌNG HẬU</t>
  </si>
  <si>
    <t>PHẠM THẾ THANH</t>
  </si>
  <si>
    <t>NGUYỄN THÀNH CÁT</t>
  </si>
  <si>
    <t>Nguyễn Văn Trí</t>
  </si>
  <si>
    <t>NGUYỄN LÂM MỸ PHƯƠNG</t>
  </si>
  <si>
    <t>PHẠM THỊ HUYỀN VÂN</t>
  </si>
  <si>
    <t>TRẦN VĂN NHÂM</t>
  </si>
  <si>
    <t>HÀ TUẤN ĐẠT</t>
  </si>
  <si>
    <t>HỒ XUÂN TRINH</t>
  </si>
  <si>
    <t>HỒ THỊ HÀ</t>
  </si>
  <si>
    <t>TRẦN HỒNG VĂN</t>
  </si>
  <si>
    <t>LÊ THỊ THUẦN</t>
  </si>
  <si>
    <t>Nguyễn Thị Thu</t>
  </si>
  <si>
    <t>NGUYỄN LÊ THANH HUYỀN</t>
  </si>
  <si>
    <t>VÕ THY THÙY TRANG</t>
  </si>
  <si>
    <t>NGUYỄN THỊ TUYẾT NHUNG</t>
  </si>
  <si>
    <t>NGUYỄN HOÀI DUY</t>
  </si>
  <si>
    <t>NGUYỄN THỊ NHUNG</t>
  </si>
  <si>
    <t>NGUYỄN THỊ NGỌC THÚY</t>
  </si>
  <si>
    <t>NGUYỄN TRANG THẢO</t>
  </si>
  <si>
    <t>LẠI THỊ KIM DUNG</t>
  </si>
  <si>
    <t>NGUYỄN CÔNG THƯỢC</t>
  </si>
  <si>
    <t>NGUYỄN NGỌC PHƯỚC</t>
  </si>
  <si>
    <t>NGUYỄN VÕ TÚ UYÊN</t>
  </si>
  <si>
    <t>ĐẶNG HOÀNG PHÚC</t>
  </si>
  <si>
    <t>NGUYỄN VĂN THỌ</t>
  </si>
  <si>
    <t>ĐẶNG LÂM</t>
  </si>
  <si>
    <t>HỒ VĂN LIÊU</t>
  </si>
  <si>
    <t>PHẠM THỊ HIỆP</t>
  </si>
  <si>
    <t>TCHAO HAN</t>
  </si>
  <si>
    <t>NGUYỄN THỊ SỜN</t>
  </si>
  <si>
    <t>PHAN HỮU NIỆM</t>
  </si>
  <si>
    <t>BÙI THỊ HÀ</t>
  </si>
  <si>
    <t>TRẦN THỊ QUÂN</t>
  </si>
  <si>
    <t>ĐỖ THỊ THANH TUYỀN</t>
  </si>
  <si>
    <t>NGUYỄN HOÀNG LINH</t>
  </si>
  <si>
    <t>NGUYỄN THỊ BÍCH VÂN</t>
  </si>
  <si>
    <t>NGUYỄN TRUNG NGHĨA</t>
  </si>
  <si>
    <t>ĐẶNG THỊ PHI VÂN</t>
  </si>
  <si>
    <t>MAI THÀNH DINH</t>
  </si>
  <si>
    <t>NGUYỄN TRẦN HOÀNG DUNG</t>
  </si>
  <si>
    <t>NGUYỄN THANH LONG</t>
  </si>
  <si>
    <t>TRẦN THANH LÂM</t>
  </si>
  <si>
    <t>ĐOÀN THỊ PHƯƠNG THÙY</t>
  </si>
  <si>
    <t>BÙI THỊ NGA</t>
  </si>
  <si>
    <t>PHẠM NGUYỄN HOÀNG KIM</t>
  </si>
  <si>
    <t>LÊ THỊ THU THỦY</t>
  </si>
  <si>
    <t>PHAN VĂN HÀO</t>
  </si>
  <si>
    <t>CHÂU NGỌC LANG</t>
  </si>
  <si>
    <t>TRƯƠNG KIM PHƯỢNG</t>
  </si>
  <si>
    <t>HỒ THUẤN</t>
  </si>
  <si>
    <t>Huỳnh Thị Ri</t>
  </si>
  <si>
    <t>HỒ THỊ THANH LAN</t>
  </si>
  <si>
    <t>NGUYỄN THỊ KIM HỒNG</t>
  </si>
  <si>
    <t>NGÔ THỊ MÉN</t>
  </si>
  <si>
    <t>NGUYỄN HỒNG LÂN</t>
  </si>
  <si>
    <t>TRANG ĐÌNH DUY</t>
  </si>
  <si>
    <t>NGUYỄN THỊ THU PHƯỢNG</t>
  </si>
  <si>
    <t>NGUYỄN THỊ THOẠN</t>
  </si>
  <si>
    <t>NGUYỄN ANH MẠNH</t>
  </si>
  <si>
    <t>TIÊU THANH PHONG</t>
  </si>
  <si>
    <t>NGUYỄN THỊ BÔNG</t>
  </si>
  <si>
    <t>PHẠM THỊ THÚY HẰNG</t>
  </si>
  <si>
    <t>NGUYỄN ĐỨC HUỆ</t>
  </si>
  <si>
    <t>NGUYỄN THỊ HẬU</t>
  </si>
  <si>
    <t>TRẦN QUANG ĐỆ</t>
  </si>
  <si>
    <t>HUỲNH TINH QUÝ</t>
  </si>
  <si>
    <t>ĐỖ TRUNG THÀNH</t>
  </si>
  <si>
    <t>NGUYỄN NGỌC THÂN</t>
  </si>
  <si>
    <t>ĐỖ THUYÊN</t>
  </si>
  <si>
    <t>LÝ THANH TÂM</t>
  </si>
  <si>
    <t>BÀNH CÔNG MINH</t>
  </si>
  <si>
    <t>GIANG HOÀNG PHƯƠNG UYÊN</t>
  </si>
  <si>
    <t>ĐẶNG THỊ XUÂN ĐÀO</t>
  </si>
  <si>
    <t>TRẦN THỊ NGỌC KIỀU</t>
  </si>
  <si>
    <t>HOÀNG QUỐC HÙNG</t>
  </si>
  <si>
    <t>ĐẶNG BẢO LONG</t>
  </si>
  <si>
    <t>NGUYỄN VĂN LỘC</t>
  </si>
  <si>
    <t>ĐIÊU THỊ NAM</t>
  </si>
  <si>
    <t>HUỲNH THỊ YẾN NHI</t>
  </si>
  <si>
    <t>PHAN THỊ HOA</t>
  </si>
  <si>
    <t>PHẠM THỊ MỘNG YẾN</t>
  </si>
  <si>
    <t>TRƯƠNG HỮU HÒA</t>
  </si>
  <si>
    <t>PHẠM QUỐC CƯỜNG</t>
  </si>
  <si>
    <t>HUỲNH THỊ BI</t>
  </si>
  <si>
    <t>ĐẶNG TIẾN ĐẠT</t>
  </si>
  <si>
    <t>HÀ VĂN NGỌ</t>
  </si>
  <si>
    <t>HỒ NHỊ KIỆT</t>
  </si>
  <si>
    <t>ĐÀO DUY HỒNG</t>
  </si>
  <si>
    <t>VÕ TUẤN HÙNG</t>
  </si>
  <si>
    <t>LÊ MỸ LINH</t>
  </si>
  <si>
    <t>NGUYỄN MINH THÀNH</t>
  </si>
  <si>
    <t>NGÔ YẾN VY</t>
  </si>
  <si>
    <t>BÙI ĐỨC THẾ</t>
  </si>
  <si>
    <t>NGUYỄN VĂN ĐỮNG</t>
  </si>
  <si>
    <t>NGUYỄN HOÀNG MỘNG THỦY</t>
  </si>
  <si>
    <t>BÙI TUẤN NGỌC</t>
  </si>
  <si>
    <t>VÕ THỊ VÂN</t>
  </si>
  <si>
    <t>PHẠM THỊ MINH TÂM</t>
  </si>
  <si>
    <t>HỒ NHẬT HÙNG</t>
  </si>
  <si>
    <t>NGUYỄN THỊ QUYÊN</t>
  </si>
  <si>
    <t>ĐINH HOÀNG PHƯƠNG</t>
  </si>
  <si>
    <t>THÁI MỘNG CHI</t>
  </si>
  <si>
    <t>NGUYỄN LÊ MINH DUY</t>
  </si>
  <si>
    <t>LÝ THỊ NÔ</t>
  </si>
  <si>
    <t>VŨ NGỌC THUỲ</t>
  </si>
  <si>
    <t>PHÙ NGỌC PHÚ</t>
  </si>
  <si>
    <t>Hồ Thị Bích Trân</t>
  </si>
  <si>
    <t>PHẠM NGUYỄN TUYẾT GIANG</t>
  </si>
  <si>
    <t>VÕ THỊ MINH THƯ</t>
  </si>
  <si>
    <t>NGUYỄN ĐỨC DUẪN</t>
  </si>
  <si>
    <t>UNG TẤN THÀNH</t>
  </si>
  <si>
    <t>HÀ THỊ LỆ QUYÊN</t>
  </si>
  <si>
    <t>VÕ THỊ NGUYỆN</t>
  </si>
  <si>
    <t>LƯƠNG NHẬT TÂN</t>
  </si>
  <si>
    <t>VĂN PHƯỚC CƯỜNG</t>
  </si>
  <si>
    <t>PHAN HOA TRÚC</t>
  </si>
  <si>
    <t>TRẦN PHƯỚC SANG</t>
  </si>
  <si>
    <t>THÁI DƯƠNG</t>
  </si>
  <si>
    <t>TRẦN THỊ HÂY</t>
  </si>
  <si>
    <t>ĐỖ THỊ MINH TÂM</t>
  </si>
  <si>
    <t>LÊ THANH HÙNG</t>
  </si>
  <si>
    <t>NGUYỄN THỊ NGỌC TRINH</t>
  </si>
  <si>
    <t>NGUYỄN THỊ THÚY HẰNG</t>
  </si>
  <si>
    <t>TRẦN THỊ YẾN CHI</t>
  </si>
  <si>
    <t>PHẠM TẤN LỘC</t>
  </si>
  <si>
    <t>NGUYỄN THỊ NGỌC BÍCH</t>
  </si>
  <si>
    <t>NGUYỄN MINH HIỂN</t>
  </si>
  <si>
    <t>TRẦN THỊ THÙY TRANG</t>
  </si>
  <si>
    <t>TRẦN NGỌC LONG PHƯƠNG</t>
  </si>
  <si>
    <t>BÙI THỊ THỦY</t>
  </si>
  <si>
    <t>NGUYỄN HUY CƯỜNG</t>
  </si>
  <si>
    <t>HUỲNH THỊ HUỲNH TRANG</t>
  </si>
  <si>
    <t>LÊ NGỌC QUANG</t>
  </si>
  <si>
    <t>NGUYỄN THỊ CÚC</t>
  </si>
  <si>
    <t>NGUYỄN HẢI NAM</t>
  </si>
  <si>
    <t>NGUYỄN VĂN MẠNH</t>
  </si>
  <si>
    <t>TRẦN THỊ THANH TÂM</t>
  </si>
  <si>
    <t>LÊ THỊ HOA LÀI</t>
  </si>
  <si>
    <t>TRẦN THỊ THÚY VY</t>
  </si>
  <si>
    <t>VŨ ĐÌNH PHƯƠNG</t>
  </si>
  <si>
    <t>PHẠM VĂN HẾT</t>
  </si>
  <si>
    <t>PHAN NGỌC THANH</t>
  </si>
  <si>
    <t>TRẦN VÂN ANH</t>
  </si>
  <si>
    <t>PHẠM THỊ TÂM</t>
  </si>
  <si>
    <t>CAO THỊ PHẤN</t>
  </si>
  <si>
    <t>NGUYỄN THÀNH DANH</t>
  </si>
  <si>
    <t>CAO NHẬT TIẾN</t>
  </si>
  <si>
    <t>NGUYỄN THỊ DIỀU</t>
  </si>
  <si>
    <t>Nguyễn Thị Đáo</t>
  </si>
  <si>
    <t>HUỲNH THỊ MỸ DUNG</t>
  </si>
  <si>
    <t>ĐẶNG THỊ THU NHUNG</t>
  </si>
  <si>
    <t>Phùng Thị Tin</t>
  </si>
  <si>
    <t>NGUYỄN LAN MINH NHẬT</t>
  </si>
  <si>
    <t>NGUYỄN TRUNG QUÍ</t>
  </si>
  <si>
    <t>TRẦN THỊ MỸ HẠNH</t>
  </si>
  <si>
    <t>NGUYỄN HỮU PHI</t>
  </si>
  <si>
    <t>NGUYỄN CAM</t>
  </si>
  <si>
    <t>LƯU THỊ THANH TRÚC</t>
  </si>
  <si>
    <t>NGÔ HỒNG HUỆ</t>
  </si>
  <si>
    <t>NGUYỄN THỊ ĐÓ</t>
  </si>
  <si>
    <t>LIÊU THỊ HOÀNG YẾN</t>
  </si>
  <si>
    <t>LẠI THỊ HOÀI LINH</t>
  </si>
  <si>
    <t>ĐÀO NHÃ HẠNH</t>
  </si>
  <si>
    <t>LÊ THỊ NGỌC THỦY</t>
  </si>
  <si>
    <t>TÔ PHAN THÀNH NHÂN</t>
  </si>
  <si>
    <t>TRƯƠNG HOÀNG DÂN</t>
  </si>
  <si>
    <t>ĐINH THANH DŨNG</t>
  </si>
  <si>
    <t>TRẦN THỊ QUÍ</t>
  </si>
  <si>
    <t>Trần Văn Giới</t>
  </si>
  <si>
    <t>PHAN HOA THẢO</t>
  </si>
  <si>
    <t>LÊ TRẦN YẾN LINH NHI</t>
  </si>
  <si>
    <t>LÊ MINH TRUNG</t>
  </si>
  <si>
    <t>TRẦN LÊ NAM ĐỊNH</t>
  </si>
  <si>
    <t>NGUYỄN HOÀNG XUÂN TRÍ</t>
  </si>
  <si>
    <t>NGUYỄN XUÂN TÀI</t>
  </si>
  <si>
    <t>NGUYỄN KIM ĐỊNH</t>
  </si>
  <si>
    <t>NGUYỄN HOÀN ANH TUẤN</t>
  </si>
  <si>
    <t>TRỊNH HỮU HOẠCH</t>
  </si>
  <si>
    <t>NGUYỄN TÚ TOÀN</t>
  </si>
  <si>
    <t>TẠ THỊ NGỌC TRÂN</t>
  </si>
  <si>
    <t>NGUYỄN THỊ MAI THY</t>
  </si>
  <si>
    <t>TRẦN THANH VINH</t>
  </si>
  <si>
    <t>LÊ THỊ MỎNG</t>
  </si>
  <si>
    <t>NGUYỄN HUY VIỆT ANH</t>
  </si>
  <si>
    <t>NGUYỄN HOÀNG SỸ</t>
  </si>
  <si>
    <t>TRẦN THỊ NGỌC ĐOAN</t>
  </si>
  <si>
    <t>NGUYỄN THỊ THANH TUYỀN</t>
  </si>
  <si>
    <t>NGUYỄN TẤN ĐỨC</t>
  </si>
  <si>
    <t>PHAN THANH LIỄU</t>
  </si>
  <si>
    <t>NGUYỄN THÔNG THÁI</t>
  </si>
  <si>
    <t>BÙI TRUNG TOÀN</t>
  </si>
  <si>
    <t>Nguyễn Quốc Thái</t>
  </si>
  <si>
    <t>LÊ THỊ TRIỀU XUÂN</t>
  </si>
  <si>
    <t>LÊ THỊ HỒNG NGA</t>
  </si>
  <si>
    <t>HUỲNH THANH TUẤN</t>
  </si>
  <si>
    <t>THẠCH NGỌC THÚY</t>
  </si>
  <si>
    <t>Hoàng Trâm Anh</t>
  </si>
  <si>
    <t>NGUYỄN THANH TRÍ</t>
  </si>
  <si>
    <t>NGUYỄN VĂN CU TƯ</t>
  </si>
  <si>
    <t>LÊ MAI DUNG</t>
  </si>
  <si>
    <t>NGUYỄN THỊ ANH</t>
  </si>
  <si>
    <t>NGUYỄN VƯƠNG NHƯ NGỌC</t>
  </si>
  <si>
    <t>PHAN VĂN ĐỨC</t>
  </si>
  <si>
    <t>LÊ NGỌC NAM ANH</t>
  </si>
  <si>
    <t>ĐẶNG THỊ HỒNG LOAN</t>
  </si>
  <si>
    <t>NGUYỄN VĂN SÁNG</t>
  </si>
  <si>
    <t>NGÔ VĂN THỌ</t>
  </si>
  <si>
    <t>TRẦN NGỌC HẠNH</t>
  </si>
  <si>
    <t>PHẠM XUÂN PHƯƠNG</t>
  </si>
  <si>
    <t>HỒ A HOÀNG</t>
  </si>
  <si>
    <t>HUỲNH THỊ MAI NƯƠNG</t>
  </si>
  <si>
    <t>HOÀNG THỊ PHỤNG TIÊN</t>
  </si>
  <si>
    <t>ĐINH VĂN CHỦNG</t>
  </si>
  <si>
    <t>NGUYỄN THỊ TRÚC</t>
  </si>
  <si>
    <t>NGUYỄN VĂN TRỌNG</t>
  </si>
  <si>
    <t>PHẠM PHƯƠNG NAM</t>
  </si>
  <si>
    <t>LÊ THỊ NGỌC NHO</t>
  </si>
  <si>
    <t>NGUYỄN TRỌNG THIÊN NGÂN</t>
  </si>
  <si>
    <t>NGUYỄN ANH TÚ</t>
  </si>
  <si>
    <t>NGUYỄN THANH VÕ</t>
  </si>
  <si>
    <t>TRẦN NGUYỄN HỒNG LÂM</t>
  </si>
  <si>
    <t>NGUYỄN VĂN THẠNH</t>
  </si>
  <si>
    <t>ĐÀM DUY THÔNG</t>
  </si>
  <si>
    <t>Phạm Thị Thu Hà</t>
  </si>
  <si>
    <t>Hoàng Anh Tuấn</t>
  </si>
  <si>
    <t>Nguyễn Lê Hoàng Lâm</t>
  </si>
  <si>
    <t>TRẦN THỊ THU VÂN</t>
  </si>
  <si>
    <t>LÝ PHUI</t>
  </si>
  <si>
    <t>DƯƠNG TIẾN THÁI</t>
  </si>
  <si>
    <t>HUỲNH THỊNH</t>
  </si>
  <si>
    <t>TRẦN HỮU KHÔI</t>
  </si>
  <si>
    <t>VŨ ĐÌNH KHOA</t>
  </si>
  <si>
    <t>Lê Hoàng Nghĩa</t>
  </si>
  <si>
    <t>TRẦN VĂN Y</t>
  </si>
  <si>
    <t>NGUYỄN THÀNH LẬP</t>
  </si>
  <si>
    <t>NGUYỄN VĂN CHUÂN</t>
  </si>
  <si>
    <t>TÔN THẤT CƯỜNG</t>
  </si>
  <si>
    <t>TRẦN VĂN HỒNG THANH</t>
  </si>
  <si>
    <t>LÊ THỊ HẠNH PHƯỚC</t>
  </si>
  <si>
    <t>ĐÀO THỊ NHIỀU</t>
  </si>
  <si>
    <t>BÙI DUY HOÀNG SƠN</t>
  </si>
  <si>
    <t>CAO HỮU THỌ</t>
  </si>
  <si>
    <t>PHẠM NHƯ THỌ</t>
  </si>
  <si>
    <t>NGUYỄN LỢI</t>
  </si>
  <si>
    <t>NGUYỄN HOÀNG MỘNG THANH</t>
  </si>
  <si>
    <t>NGUYỄN THỊ DỊU</t>
  </si>
  <si>
    <t>NGÔ THỊ HƯƠNG LAN</t>
  </si>
  <si>
    <t>PHẠM THỊ BÍCH VÂN</t>
  </si>
  <si>
    <t>PHONG THỊ HỊA</t>
  </si>
  <si>
    <t>TÔN THẤT MẠNH HÙNG</t>
  </si>
  <si>
    <t>SOU TÔ THẾ VI</t>
  </si>
  <si>
    <t>NGUYỄN CẢNH NHUẦN</t>
  </si>
  <si>
    <t>NGÔ TƯỜNG LÂM</t>
  </si>
  <si>
    <t>NGUYỄN ĐOÀN TUYẾT VÂN</t>
  </si>
  <si>
    <t>NGUYỄN VĂN NAM</t>
  </si>
  <si>
    <t>VÕ MINH CHÁNH</t>
  </si>
  <si>
    <t>NGUYỄN THỊ KIỀU TIÊN</t>
  </si>
  <si>
    <t>ĐÀO THỊ TUYẾT NHUNG</t>
  </si>
  <si>
    <t>HUỲNH THỊ LÁ THẮM</t>
  </si>
  <si>
    <t>PHAN THÀNH ĐẠT</t>
  </si>
  <si>
    <t>CHÂU NGỌC LINH</t>
  </si>
  <si>
    <t>VÕ THANH LÝ</t>
  </si>
  <si>
    <t>NGUYỄN KIM MỸ</t>
  </si>
  <si>
    <t>NGUYỄN GIA PHÚ</t>
  </si>
  <si>
    <t>NGUYỄN THỊ ĐÔNG</t>
  </si>
  <si>
    <t>LÝ HAI</t>
  </si>
  <si>
    <t>ĐÀO THỊ THANH BÌNH</t>
  </si>
  <si>
    <t>PHẠM LÊ QUỲNH NHƯ</t>
  </si>
  <si>
    <t>LÊ TRUNG LÀO</t>
  </si>
  <si>
    <t>LÊ THỊ THUỲ DUNG</t>
  </si>
  <si>
    <t>NGUYỄN THỊ THỌ MAI</t>
  </si>
  <si>
    <t>HÀ MẠNH HÙNG</t>
  </si>
  <si>
    <t>ĐINH VĂN NHỰT</t>
  </si>
  <si>
    <t>PHẠM NGỌC THÔNG</t>
  </si>
  <si>
    <t>ĐÀO MINH LONG</t>
  </si>
  <si>
    <t>NGUYỄN THU THẢO</t>
  </si>
  <si>
    <t>NGUYỄN VĂN PHẢI</t>
  </si>
  <si>
    <t>NGUYỄN VĂN NGHÉ</t>
  </si>
  <si>
    <t>LÊ THỊ XUÂN TÂM</t>
  </si>
  <si>
    <t>TRẦN THỊ HIỀN</t>
  </si>
  <si>
    <t>TRƯƠNG QUỲNH BẢO LINH</t>
  </si>
  <si>
    <t>NGÔ NGUYỄN DIỄM HÀ</t>
  </si>
  <si>
    <t>HỒ THỊ THU BA</t>
  </si>
  <si>
    <t>HUỲNH TRẦN HUY HOÀNG</t>
  </si>
  <si>
    <t>NGUYỄN THỊ THÙY TRANG</t>
  </si>
  <si>
    <t>TÔ PHAN NGỌC TẤN</t>
  </si>
  <si>
    <t>VY ĐÀO HỒNG HẠNH</t>
  </si>
  <si>
    <t>CÁI NGỌC BẢN</t>
  </si>
  <si>
    <t>NGUYỄN THỊ PHƯƠNG UYÊN</t>
  </si>
  <si>
    <t>ĐỖ KIỀU THẢO</t>
  </si>
  <si>
    <t>NGUYỄN THỊ MỸ XUYÊN</t>
  </si>
  <si>
    <t>HỒ THỊ LAN</t>
  </si>
  <si>
    <t>NGUYỄN HỒNG PHÚC</t>
  </si>
  <si>
    <t>HUỲNH NGỌC ANH DUY</t>
  </si>
  <si>
    <t>BÙI NGUYỄN UYÊN NGHI</t>
  </si>
  <si>
    <t>NGUYỄN PHÚC LỘC</t>
  </si>
  <si>
    <t>ĐOÀN THỊ GIAO THUỶ</t>
  </si>
  <si>
    <t>NGUYỄN VĂN HOÀI</t>
  </si>
  <si>
    <t>PHẠM THỊ HỒNG QUẾ</t>
  </si>
  <si>
    <t>NGÔ TÙNG MINH</t>
  </si>
  <si>
    <t>HUỲNH NGỌC NHÂM THÂN</t>
  </si>
  <si>
    <t>TRỊNH DUY THANH</t>
  </si>
  <si>
    <t>NGÔ PHẠM HIỆP UYÊN DUY</t>
  </si>
  <si>
    <t>NGUYỄN THỊ NGOAN</t>
  </si>
  <si>
    <t>NGÔ THỊ TƯỜNG VY</t>
  </si>
  <si>
    <t>PHAN LÊ GIA BẢO</t>
  </si>
  <si>
    <t>PHAN BÁU</t>
  </si>
  <si>
    <t>VŨ MINH TRÍ</t>
  </si>
  <si>
    <t>ĐẶNG THỊ KIM LOAN</t>
  </si>
  <si>
    <t>PHẠM THỊ THU THỦY</t>
  </si>
  <si>
    <t>PHẠM THỊ TUYẾT MAI</t>
  </si>
  <si>
    <t>VŨ THỤY HOÀNG UYÊN</t>
  </si>
  <si>
    <t>TRẦN KIM DUẬT</t>
  </si>
  <si>
    <t>NGUYỄN KỲ VÂN KHANH</t>
  </si>
  <si>
    <t>NGUYỄN THÙY PHƯƠNG ANH</t>
  </si>
  <si>
    <t>ĐẶNG THÀNH CÔNG</t>
  </si>
  <si>
    <t>PHẠM VĂN GIANG</t>
  </si>
  <si>
    <t>TRẦN THỊ KIM CHI</t>
  </si>
  <si>
    <t>NGUYỄN KIM ĐÀNH</t>
  </si>
  <si>
    <t>PHẠM CHÂU THÚY NGA</t>
  </si>
  <si>
    <t>NGUYỄN MỸ THẠNH</t>
  </si>
  <si>
    <t>NGUYỄN THỊ HẰNG</t>
  </si>
  <si>
    <t>NGUYỄN GIA NGHI</t>
  </si>
  <si>
    <t>LÊ THỊ HỒNG ĐÀO</t>
  </si>
  <si>
    <t>NGUYỄN THỊ MỘNG HIỀN</t>
  </si>
  <si>
    <t>DƯƠNG THỊ NGỌC THÚY</t>
  </si>
  <si>
    <t>LƯƠNG GIA PHÚC</t>
  </si>
  <si>
    <t>HÀ ÂU KIM YẾN</t>
  </si>
  <si>
    <t>NGUYỄN ĐĂNG NGỌC CHÂU</t>
  </si>
  <si>
    <t>NGUYỄN DƯƠNG PHÚC THÀNH</t>
  </si>
  <si>
    <t>TRẦN THỊ THU THẢO</t>
  </si>
  <si>
    <t>NGUYỄN NGỌC ANH TUẤN</t>
  </si>
  <si>
    <t>HỒ NGUYỄN QUỐC HÙNG</t>
  </si>
  <si>
    <t>VŨ THỊ KIM THẢ</t>
  </si>
  <si>
    <t>HỒ ĐỨC</t>
  </si>
  <si>
    <t>LỮ XÚ HÁ</t>
  </si>
  <si>
    <t>MAI THỊ THANH HUỆ</t>
  </si>
  <si>
    <t>HOÀNG PHI HẢI</t>
  </si>
  <si>
    <t>TRẦN THỊ NGỌC HẠNH</t>
  </si>
  <si>
    <t>TRẦN ĐÌNH THUẬN</t>
  </si>
  <si>
    <t>TRẦN CAO THANH HIỀN</t>
  </si>
  <si>
    <t>NGUYỄN LƯU ĐẮC TRUNG</t>
  </si>
  <si>
    <t>NGUYỄN THỊ ÁNH THI</t>
  </si>
  <si>
    <t>Nguyễn Thị Bạc</t>
  </si>
  <si>
    <t>Trần Bảo Ngọc</t>
  </si>
  <si>
    <t>TRẦN TUYẾT ANH</t>
  </si>
  <si>
    <t>LÊ THỊ THANH HÀ</t>
  </si>
  <si>
    <t>TRỊNH QUANG HÙNG</t>
  </si>
  <si>
    <t>MAI THỊ NHỎ</t>
  </si>
  <si>
    <t>PHẠM VĂN NGUYÊN</t>
  </si>
  <si>
    <t>VŨ THỊ THANH LOAN</t>
  </si>
  <si>
    <t>VŨ MINH CHÍNH</t>
  </si>
  <si>
    <t>VŨ THỊ TUYẾT NHUNG</t>
  </si>
  <si>
    <t>TÔN NỮ THỊ HOA</t>
  </si>
  <si>
    <t>QUÁCH THỊ KIM CHI</t>
  </si>
  <si>
    <t>VÕ XUÂN DUY</t>
  </si>
  <si>
    <t>VŨ NGỌC TIỆN</t>
  </si>
  <si>
    <t>ĐỖ VĂN CƯỜNG</t>
  </si>
  <si>
    <t>NGÔ MỸ HIỀN</t>
  </si>
  <si>
    <t>LÊ VĂN MÃNH</t>
  </si>
  <si>
    <t>TỐNG NHẬT VY</t>
  </si>
  <si>
    <t>NGUYỄN QUỐC CƯỜNG</t>
  </si>
  <si>
    <t>NGUYỄN THỊ BÍCH THI</t>
  </si>
  <si>
    <t>TRẦN HOÀNG KIM NGÂN</t>
  </si>
  <si>
    <t>TRẦN THỊ NGỌC HUYỀN</t>
  </si>
  <si>
    <t>DƯƠNG THỊ OANH</t>
  </si>
  <si>
    <t>HỨA LẬP THỨC</t>
  </si>
  <si>
    <t>NGUYỄN BỬU HUỆ</t>
  </si>
  <si>
    <t>BÙI KHÁNH NAM</t>
  </si>
  <si>
    <t>NGUYỄN TUYỀN PHƯỢNG</t>
  </si>
  <si>
    <t>TRẦN THỊ THU HIỀN</t>
  </si>
  <si>
    <t>PHAN QUỐC CƯỜNG</t>
  </si>
  <si>
    <t>LÊ THỊ THU THẢO</t>
  </si>
  <si>
    <t>LÝ NGỌC TUẤN</t>
  </si>
  <si>
    <t>HUỲNH THỊ THÙY TRÂM</t>
  </si>
  <si>
    <t>TRẦN THẾ HÀO</t>
  </si>
  <si>
    <t>LÊ THỊ TUYẾT DUNG</t>
  </si>
  <si>
    <t>NGUYỄN HIỀN THẢO TRÚC</t>
  </si>
  <si>
    <t>LÊ HỒNG LONG</t>
  </si>
  <si>
    <t>Nguyễn Ngọc Lan Chi</t>
  </si>
  <si>
    <t>LÊ HỮU QUÁT</t>
  </si>
  <si>
    <t>MAI ĐỨC HUY</t>
  </si>
  <si>
    <t>TRẦN THỊ HỒNG NHUNG</t>
  </si>
  <si>
    <t>PHẠM QUỐC ANH</t>
  </si>
  <si>
    <t>VƯU KHẮC HIẾU</t>
  </si>
  <si>
    <t>VƯƠNG THANH NGỌC</t>
  </si>
  <si>
    <t>NGUYỄN THANH PHONG</t>
  </si>
  <si>
    <t>TRẦN VĂN NHẬT</t>
  </si>
  <si>
    <t>ĐỖ NGỌC SƯƠNG</t>
  </si>
  <si>
    <t>DƯƠNG THỊ THUỲ DUNG</t>
  </si>
  <si>
    <t>TÔ THỊ NGỌC TUYỀN</t>
  </si>
  <si>
    <t>NGUYỄN THỊ MÀNG</t>
  </si>
  <si>
    <t>PHẠM THỊ NGỌC HƯƠNG</t>
  </si>
  <si>
    <t>TRẦN THỊ KIM DUNG</t>
  </si>
  <si>
    <t>PHẠM HÙNG DŨNG</t>
  </si>
  <si>
    <t>Trang Thúy Vy</t>
  </si>
  <si>
    <t>PHẠM VĂN PHÚ</t>
  </si>
  <si>
    <t>NGUYỄN TRƯỜNG GIANG</t>
  </si>
  <si>
    <t>ĐẶNG HOÀNG ANH TÚ</t>
  </si>
  <si>
    <t>NGUYỄN PHÙNG GIA HUY</t>
  </si>
  <si>
    <t>NGUYỄN THÀNH ĐÔNG</t>
  </si>
  <si>
    <t>PHẠM THỊ HUỲNH MAI</t>
  </si>
  <si>
    <t>NGUYỄN NGỌC MAI</t>
  </si>
  <si>
    <t>TRẦN CAO THUẬN</t>
  </si>
  <si>
    <t>VŨ THỊ TƯƠI</t>
  </si>
  <si>
    <t>TRẦN TRUNG HẢI</t>
  </si>
  <si>
    <t>NGUYỄN THỊ GIÀU</t>
  </si>
  <si>
    <t>PHẠM THỊ ĐƠM</t>
  </si>
  <si>
    <t>TRẦN THỊ KIM DANH</t>
  </si>
  <si>
    <t>NGUYỄN ANH KIM NGÂN</t>
  </si>
  <si>
    <t>Lý Mỹ Liên</t>
  </si>
  <si>
    <t>TRƯƠNG THỊ THU</t>
  </si>
  <si>
    <t>ĐOÀN HÀO</t>
  </si>
  <si>
    <t>NGUYỄN BẢO TRỊ</t>
  </si>
  <si>
    <t>BÙI THỊ NGOAN</t>
  </si>
  <si>
    <t>TRƯƠNG THỊ HẰNG</t>
  </si>
  <si>
    <t>LÊ THỊ MAI TRÂM</t>
  </si>
  <si>
    <t>NGUYỄN QUANG MINH</t>
  </si>
  <si>
    <t>NGUYỄN TRƯƠNG</t>
  </si>
  <si>
    <t>HỒ THỊ NGỌC VÀNG</t>
  </si>
  <si>
    <t>TRẦN NGUYỄN TƯỜNG VY</t>
  </si>
  <si>
    <t>NGUYỄN THANH NGỌC</t>
  </si>
  <si>
    <t>TRẦN ĐÌNH NGỌ</t>
  </si>
  <si>
    <t>THẠCH THỊ XINH</t>
  </si>
  <si>
    <t>NGUYỄN KHÁNH CHI</t>
  </si>
  <si>
    <t>TỐNG KIM QUYÊN</t>
  </si>
  <si>
    <t>NGUYỄN THỊ SÂM</t>
  </si>
  <si>
    <t>ĐẶNG BỘI SANG</t>
  </si>
  <si>
    <t>NGUYỄN HỒNG SƠN</t>
  </si>
  <si>
    <t>VÕ THỊ PHƯƠNG THẢO</t>
  </si>
  <si>
    <t>Nguyễn Văn Bé</t>
  </si>
  <si>
    <t>NGUYỄN TRUNG HIẾU</t>
  </si>
  <si>
    <t>TRẦN THANH TIẾN</t>
  </si>
  <si>
    <t>LÊ THỊ MINH DIỄM</t>
  </si>
  <si>
    <t>NGUYỄN NGỌC NHẤT</t>
  </si>
  <si>
    <t>NGŨ THỊ PHƯƠNG THẢO</t>
  </si>
  <si>
    <t>VŨ ĐỨC NINH</t>
  </si>
  <si>
    <t>ÂU NGỌC YẾN</t>
  </si>
  <si>
    <t>TRẦN QUANG NGHỊ</t>
  </si>
  <si>
    <t>NGUYỄN VĂN THANH LONG</t>
  </si>
  <si>
    <t>HUỲNH THỊ MINH HIẾU</t>
  </si>
  <si>
    <t>NGUYỄN THỊ LỢI</t>
  </si>
  <si>
    <t>BÙI THÚY MAI</t>
  </si>
  <si>
    <t>NGUYỄN THỊ NGÂN</t>
  </si>
  <si>
    <t>BÙI VĂN CHÂU TUẤN</t>
  </si>
  <si>
    <t>NGUYỄN THỊ DUNG</t>
  </si>
  <si>
    <t>HỒ THỊ TUYẾT HUÊ</t>
  </si>
  <si>
    <t>LÊ THỊ NƠI</t>
  </si>
  <si>
    <t>PHẠM THỊ NGỌC THẢO</t>
  </si>
  <si>
    <t>NGUYỄN THỂ ĐOÀN</t>
  </si>
  <si>
    <t>NGUYỄN THỊ THẢO QUYÊN</t>
  </si>
  <si>
    <t>CAO MINH HOÀNG LONG</t>
  </si>
  <si>
    <t>LÂM HOÀNG VŨ</t>
  </si>
  <si>
    <t>HỒNG PHƯƠNG</t>
  </si>
  <si>
    <t>NGUYỄN NGỌC MINH PHÚC</t>
  </si>
  <si>
    <t>BÙI THỊ THẠCH LINH</t>
  </si>
  <si>
    <t>PHẠM THIÊN TÍNH</t>
  </si>
  <si>
    <t>PHẠM VIẾT BÌNH</t>
  </si>
  <si>
    <t>PHẠM THỊ LUYẾN</t>
  </si>
  <si>
    <t>NGUYỄN HOÀNG VŨ</t>
  </si>
  <si>
    <t>TRẦN NGUYỄN TRÍ ĐỨC</t>
  </si>
  <si>
    <t>HUỲNH NGUYÊN LÂM</t>
  </si>
  <si>
    <t>PHẠM THỊ MỘNG THU</t>
  </si>
  <si>
    <t>NGÔ THỊ HẰNG</t>
  </si>
  <si>
    <t>PHAN THỊ HOÀI</t>
  </si>
  <si>
    <t>TRƯƠNG THỊ NGỌC HIẾU</t>
  </si>
  <si>
    <t>PHẠM THỊ HỘ</t>
  </si>
  <si>
    <t>HUỲNH THỊ THU</t>
  </si>
  <si>
    <t>CHÂU NGỌC LỢI</t>
  </si>
  <si>
    <t>NGUYỄN THÙY NHƯ</t>
  </si>
  <si>
    <t>Đặng Thị Tươi</t>
  </si>
  <si>
    <t>NGUYỄN TẤN TÀI</t>
  </si>
  <si>
    <t>NGUYỄN NGỌC ÁI</t>
  </si>
  <si>
    <t>HOÀNG THỊ ÁI</t>
  </si>
  <si>
    <t>NGUYỄN NGỌC HẢI ĐẰNG</t>
  </si>
  <si>
    <t>CHÂU NGỌC TOÀN</t>
  </si>
  <si>
    <t>HUỲNH THỊ HỒNG NHIÊN</t>
  </si>
  <si>
    <t>NGUYỄN ĐỨC HUÂN</t>
  </si>
  <si>
    <t>LƯƠNG NGỌC THÚY HIỀN</t>
  </si>
  <si>
    <t>VÕ THỊ NGA</t>
  </si>
  <si>
    <t>HỒ MINH TÂM</t>
  </si>
  <si>
    <t>TRẦN TẤN TÀI</t>
  </si>
  <si>
    <t>CHU THỤY THỤC VY</t>
  </si>
  <si>
    <t>NGUYỄN QUỲNH NHƯ</t>
  </si>
  <si>
    <t>NGUYỄN THỊ NGỌC THỦY</t>
  </si>
  <si>
    <t>LƯƠNG THÀNH HIỆP</t>
  </si>
  <si>
    <t>NGUYỄN DUY PHƯƠNG</t>
  </si>
  <si>
    <t>VƯƠNG THỊ DIỄM PHƯỚC</t>
  </si>
  <si>
    <t>NGUYỄN KIM CHÍ</t>
  </si>
  <si>
    <t>HÀ NGỌC THẢO</t>
  </si>
  <si>
    <t>PHAN THỊ PHƯƠNG THẢO</t>
  </si>
  <si>
    <t>TRẦN XUÂN SƠN</t>
  </si>
  <si>
    <t>TRƯƠNG THÚY LOAN</t>
  </si>
  <si>
    <t>NGUYỄN THỊ KHÁNH LINH</t>
  </si>
  <si>
    <t>TÂN XUÂN TIÊN</t>
  </si>
  <si>
    <t>HUỲNH THỊ KIM NHÀN</t>
  </si>
  <si>
    <t>NGUYỄN THÀNH LỢI</t>
  </si>
  <si>
    <t>MAI THẠCH THẢO</t>
  </si>
  <si>
    <t>TRẦN THỊ THU NGA</t>
  </si>
  <si>
    <t>ĐẶNG THỊ MỸ ĐỨC</t>
  </si>
  <si>
    <t>MAI THANH THÁI</t>
  </si>
  <si>
    <t>TRƯƠNG THỊ HÒA DUNG</t>
  </si>
  <si>
    <t>NGUYỄN HOÀNG THẾ BẢO</t>
  </si>
  <si>
    <t>PHẠM TRƯƠNG ÁI UYÊN</t>
  </si>
  <si>
    <t>NGUYỄN THỊ THU HƯỜNG</t>
  </si>
  <si>
    <t>NGUYỄN LAN HƯƠNG</t>
  </si>
  <si>
    <t>TRẦN HUỆ PHƯƠNG</t>
  </si>
  <si>
    <t>LƯƠNG CHIÊU LINH</t>
  </si>
  <si>
    <t>TRƯƠNG PHƯỚC QUÝ</t>
  </si>
  <si>
    <t>CAO THANH BÌNH</t>
  </si>
  <si>
    <t>PHẠM NGUYỄN KIM NGÂN</t>
  </si>
  <si>
    <t>TRẦN THỊ OANH</t>
  </si>
  <si>
    <t>HÀ PHƯƠNG UYÊN</t>
  </si>
  <si>
    <t>Ngô Kim Anh</t>
  </si>
  <si>
    <t>TRẦN THỊ NHƯ QUỲNH</t>
  </si>
  <si>
    <t>HOÀNG THỊ NGỌC ANH</t>
  </si>
  <si>
    <t>TỪ HỮU TRUNG</t>
  </si>
  <si>
    <t>BÙI THỊ HUYỀN</t>
  </si>
  <si>
    <t>BÙI THẾ HÙNG</t>
  </si>
  <si>
    <t>HỒ THỊ THANH NGA</t>
  </si>
  <si>
    <t>PHẠM HÙNG</t>
  </si>
  <si>
    <t>DƯƠNG THỊ CẨM VÂN</t>
  </si>
  <si>
    <t>LÊ TRIỀU PHỤC</t>
  </si>
  <si>
    <t>TRẦN THANH PHƯƠNG</t>
  </si>
  <si>
    <t>ĐỖ THANH VIỆT</t>
  </si>
  <si>
    <t>LÊ HOÀNG LINH</t>
  </si>
  <si>
    <t>NGUYỄN THỊ THU LAN</t>
  </si>
  <si>
    <t>NGUYỄN NGỌC MINH</t>
  </si>
  <si>
    <t>NGUYỄN VĂN TUẤN</t>
  </si>
  <si>
    <t>NGUYỄN THỊ DIỄM</t>
  </si>
  <si>
    <t>TRẦN LƯU GIA TRƯỜNG</t>
  </si>
  <si>
    <t>LÂM VIỆT TIẾN</t>
  </si>
  <si>
    <t>PHẠM THỊ LONG</t>
  </si>
  <si>
    <t>LÊ VĂN SƠN</t>
  </si>
  <si>
    <t>TRẦN TRỊNH QUỐC HUY</t>
  </si>
  <si>
    <t>NGUYỄN THỊ THIỆN</t>
  </si>
  <si>
    <t>TRƯƠNG THỊ XUÂN THU</t>
  </si>
  <si>
    <t>LÊ THANH TÂM</t>
  </si>
  <si>
    <t>TRƯƠNG THỊ THU TRANG</t>
  </si>
  <si>
    <t>NGUYỄN THÁI XUÂN NHI</t>
  </si>
  <si>
    <t>NGUYỄN THỤY NGỌC ANH</t>
  </si>
  <si>
    <t>Lê Thị Thơ</t>
  </si>
  <si>
    <t>LÊ KIM HÂN</t>
  </si>
  <si>
    <t>TRẦN PHƯỚC THỊNH</t>
  </si>
  <si>
    <t>LÊ ĐÌNH TÂN</t>
  </si>
  <si>
    <t>HUỲNH THỊ GIÁ</t>
  </si>
  <si>
    <t>HUỲNH NGỌC TRÂM</t>
  </si>
  <si>
    <t>LẠI THỊ THÙY DƯƠNG</t>
  </si>
  <si>
    <t>LÊ HỬU TRIỀU</t>
  </si>
  <si>
    <t>NGUYỄN THỊ THẢO</t>
  </si>
  <si>
    <t>TRƯƠNG THỊ MINH ANH</t>
  </si>
  <si>
    <t>NGUYỄN THỊ MAI THỦY</t>
  </si>
  <si>
    <t>NGUYỄN THỊ ÚT</t>
  </si>
  <si>
    <t>ĐỖ THANH TÔN</t>
  </si>
  <si>
    <t>NGUYỄN THỊ THU VÂN</t>
  </si>
  <si>
    <t>TÔ TRẦN THANH UYÊN</t>
  </si>
  <si>
    <t>TRƯƠNG TẤN CƯỜNG</t>
  </si>
  <si>
    <t>NGUYỄN THỊ NGÀ</t>
  </si>
  <si>
    <t>Dương Ngọc Phụng</t>
  </si>
  <si>
    <t>PHAN THỊ ĐẬM</t>
  </si>
  <si>
    <t>TRẦN THỊ XUÂN ĐÀO</t>
  </si>
  <si>
    <t>NGUYỄN THANH LIÊM</t>
  </si>
  <si>
    <t>Trần Minh Nhựt</t>
  </si>
  <si>
    <t>NGUYỄN THỊ NHƯ HÀ</t>
  </si>
  <si>
    <t>TRẦN HỨA NAM</t>
  </si>
  <si>
    <t>Đỗ Thị Mỹ</t>
  </si>
  <si>
    <t>NGUYỄN MỘNG HOÀNG</t>
  </si>
  <si>
    <t>DƯƠNG HẢI NGHI</t>
  </si>
  <si>
    <t>TRẦN THỊ NGỌC LOAN</t>
  </si>
  <si>
    <t>TRẦN ĐÌNH THƯƠNG</t>
  </si>
  <si>
    <t>HUỲNH THỊ THU TÂM</t>
  </si>
  <si>
    <t>Lê Văn Phủ</t>
  </si>
  <si>
    <t>NGUYỄN THỊ HỒNG LY</t>
  </si>
  <si>
    <t>LƯƠNG TỐNG TRUNG</t>
  </si>
  <si>
    <t>ĐÀO ANH DŨNG</t>
  </si>
  <si>
    <t>Ngô Thị Bạch Tuyết</t>
  </si>
  <si>
    <t>TRẦN TRỌNG NGHĨA</t>
  </si>
  <si>
    <t>PHÙNG DƯƠNG DUY</t>
  </si>
  <si>
    <t>NGUYỄN THANH LÊ</t>
  </si>
  <si>
    <t>CAO VĂN NGHĨA</t>
  </si>
  <si>
    <t>LÊ ANH BẰNG</t>
  </si>
  <si>
    <t>TRẦN HOA PHƯỢNG</t>
  </si>
  <si>
    <t>NGUYỄN HUỲNH VÂN KHANH</t>
  </si>
  <si>
    <t>TRẦN QUANG MINH</t>
  </si>
  <si>
    <t>VƯƠNG THÀNH NHÂN</t>
  </si>
  <si>
    <t>TRẦN THỊ HÓA</t>
  </si>
  <si>
    <t>NGUYỄN LINH TRANG</t>
  </si>
  <si>
    <t>TRẦN THỊ MINH CÔI</t>
  </si>
  <si>
    <t>VÕ THỊ KIM ANH</t>
  </si>
  <si>
    <t>NGUYỄN HOÀNG ANH TUẤN</t>
  </si>
  <si>
    <t>CAO ĐÌNH HƯỜNG</t>
  </si>
  <si>
    <t>Nguyễn Thị Được</t>
  </si>
  <si>
    <t>NGUYỄN THỊ BÍCH HÀ</t>
  </si>
  <si>
    <t>ĐỖ VĂN LA</t>
  </si>
  <si>
    <t>LÊ THỊ ÁNH TUYẾT</t>
  </si>
  <si>
    <t>HỒ TIẾN LỢI</t>
  </si>
  <si>
    <t>NGUYỄN LƯƠNG MINH TRUNG</t>
  </si>
  <si>
    <t>PHẠM THỊ HỒNG KHÁNH</t>
  </si>
  <si>
    <t>TRẦN THỊ NGỌC Ý</t>
  </si>
  <si>
    <t>LA THỊ HỒNG THẮM</t>
  </si>
  <si>
    <t>NGUYỄN TRANG THANH VY</t>
  </si>
  <si>
    <t>HỒ ẤT</t>
  </si>
  <si>
    <t>Nguyễn Kỳ Khai</t>
  </si>
  <si>
    <t>MAI THỊ THU THỦY</t>
  </si>
  <si>
    <t>PHẠM VĂN HUỲNH</t>
  </si>
  <si>
    <t>LÊ ANH THƯ</t>
  </si>
  <si>
    <t>NGUYỄN THỊ KIM PHƯỢNG</t>
  </si>
  <si>
    <t>LÊ THỊ TRÂM ANH</t>
  </si>
  <si>
    <t>TỪ GIA HUY</t>
  </si>
  <si>
    <t>Nguyễn Thị Bảo Trân</t>
  </si>
  <si>
    <t>NGUYỄN TRỌNG VẠN</t>
  </si>
  <si>
    <t>Nguyễn Thị Huệ Linh</t>
  </si>
  <si>
    <t>PHAN QUÝ</t>
  </si>
  <si>
    <t>TRƯƠNG DỤC TIẾN</t>
  </si>
  <si>
    <t>LÊ HỒNG THY</t>
  </si>
  <si>
    <t>HỒ VĂN CHÂU</t>
  </si>
  <si>
    <t>LÊ CAO CƯỜNG</t>
  </si>
  <si>
    <t>THÁI THỊ LỘC</t>
  </si>
  <si>
    <t>PHẠM HỒ THIÊN TÂN</t>
  </si>
  <si>
    <t>TRẦN VĂN RÍNH</t>
  </si>
  <si>
    <t>LÊ CHÁNH YÊN</t>
  </si>
  <si>
    <t>TRẦN NGỌC PHÚ</t>
  </si>
  <si>
    <t>VŨ THỊ MỸ CHÂU</t>
  </si>
  <si>
    <t>LÊ ANH TUẤN</t>
  </si>
  <si>
    <t>NGUYỄN DUY SINH</t>
  </si>
  <si>
    <t>HUỲNH NGUYỄN XUÂN ANH</t>
  </si>
  <si>
    <t>BÙI THỊ KIM NGUYÊN</t>
  </si>
  <si>
    <t>HÀ KIM NGỌC</t>
  </si>
  <si>
    <t>TÔ KIM THANH</t>
  </si>
  <si>
    <t>BÙI THỊ KIM ANH</t>
  </si>
  <si>
    <t>NGUYỄN THỤY NGỌC DIỄM</t>
  </si>
  <si>
    <t>VƯƠNG THÀNH HIỆP</t>
  </si>
  <si>
    <t>NGUYỄN THỊ THU MỸ</t>
  </si>
  <si>
    <t>LÊ THỊ TUYỀN</t>
  </si>
  <si>
    <t>ĐINH THỊ TÔ NY</t>
  </si>
  <si>
    <t>LÊ YẾN TRINH</t>
  </si>
  <si>
    <t>NGUYỄN NHẬT ANH TRƯỞNG</t>
  </si>
  <si>
    <t>DƯƠNG THỊ CÚC</t>
  </si>
  <si>
    <t>VÕ THỊ NHƯ THU</t>
  </si>
  <si>
    <t>LÊ ĐÌNH CHIẾN</t>
  </si>
  <si>
    <t>LÊ ĐÌNH THÀNH</t>
  </si>
  <si>
    <t>LÝ VĨNH THẠNH</t>
  </si>
  <si>
    <t>LÊ THỊ HOA</t>
  </si>
  <si>
    <t>NGUYỄN XUÂN HÀ</t>
  </si>
  <si>
    <t>DƯƠNG NGỌC DUNG</t>
  </si>
  <si>
    <t>LÝ THỊ MỸ NGÂN</t>
  </si>
  <si>
    <t>PHẠM HOÀNG TÚ TRÂM</t>
  </si>
  <si>
    <t>ĐẶNG VĂN THẢO</t>
  </si>
  <si>
    <t>NGUYỄN THỊ XUÂN THU</t>
  </si>
  <si>
    <t>BÙI TIẾN KHÔI</t>
  </si>
  <si>
    <t>NGUYỄN THANH HUY</t>
  </si>
  <si>
    <t>NGUYỄN VĂN TÌNH</t>
  </si>
  <si>
    <t>NGUYỄN VĂN TRINH</t>
  </si>
  <si>
    <t>TRẦN ĐẶNG TUẤN ANH</t>
  </si>
  <si>
    <t>TRẦN THỊ QUÌ</t>
  </si>
  <si>
    <t>TRẦN TẤN VINH</t>
  </si>
  <si>
    <t>ĐỖ PHƯƠNG TRINH</t>
  </si>
  <si>
    <t>PHAN THỊ HỒNG VÂN</t>
  </si>
  <si>
    <t>NGUYỄN TẤN LỘC</t>
  </si>
  <si>
    <t>NGUYỄN VĂN CƯỜNG</t>
  </si>
  <si>
    <t>NGUYỄN THỊ ĐIỆP</t>
  </si>
  <si>
    <t>BÙI THANH QUANG</t>
  </si>
  <si>
    <t>ĐÀO THỊ QUÍ</t>
  </si>
  <si>
    <t>NGUYỄN MINH QUANG</t>
  </si>
  <si>
    <t>LÊ THỊ KIM KIM</t>
  </si>
  <si>
    <t>CHÂU THỊ THANH THẢO</t>
  </si>
  <si>
    <t>HỒ HIẾU</t>
  </si>
  <si>
    <t>BÙI BẠCH LY</t>
  </si>
  <si>
    <t>TRẦN NGỌC HỒNG</t>
  </si>
  <si>
    <t>NGUYỄN THỊ NGỌC TUYẾT</t>
  </si>
  <si>
    <t>NGUYỄN THỊ THU HẰNG</t>
  </si>
  <si>
    <t>LƯU THỊ VỊ</t>
  </si>
  <si>
    <t>ĐẶNG TRUNG KIÊN</t>
  </si>
  <si>
    <t>NGUYỄN THỊ KIM LIÊN</t>
  </si>
  <si>
    <t>BÙI HÙNG TRUNG</t>
  </si>
  <si>
    <t>BÙI THỊ NGỌC TUYỀN</t>
  </si>
  <si>
    <t>LÝ HỒNG TRƯỜNG SƠN</t>
  </si>
  <si>
    <t>NGUYỄN LONG KHÁNH</t>
  </si>
  <si>
    <t>NGUYỄN HUY PHONG</t>
  </si>
  <si>
    <t>NGUYỄN THỊ CẨM THÚY</t>
  </si>
  <si>
    <t>VÕ NGUYỄN THIÊN PHÚC</t>
  </si>
  <si>
    <t>HUỲNH THỊ PHƯƠNG NGỌC</t>
  </si>
  <si>
    <t>NGUYỄN THÀNH NAM</t>
  </si>
  <si>
    <t>CHÂU THỊ THU CÚC</t>
  </si>
  <si>
    <t>TRẦN THỊ HẠNH</t>
  </si>
  <si>
    <t>NGUYỄN BÍCH LIÊN</t>
  </si>
  <si>
    <t>HỒ XUÂN LAN</t>
  </si>
  <si>
    <t>NGUYỄN VĂN LAI</t>
  </si>
  <si>
    <t>NGUYỄN THỊ MINH THỦY</t>
  </si>
  <si>
    <t>TRẦN MINH TÂN</t>
  </si>
  <si>
    <t>VÕ QUANG TUYẾN</t>
  </si>
  <si>
    <t>HOÀNG THỊ NHUNG</t>
  </si>
  <si>
    <t>NGUYỄN THÀNH AN</t>
  </si>
  <si>
    <t>NGUYỄN LÂM THANH SƠN</t>
  </si>
  <si>
    <t>DƯƠNG THỊ LỆ NGA</t>
  </si>
  <si>
    <t>NGUYỄN ĐỨC THẮNG</t>
  </si>
  <si>
    <t>TRẦN ANH TUẤN</t>
  </si>
  <si>
    <t>NGUYỄN QUANG ÁI</t>
  </si>
  <si>
    <t>HUỲNH THÚY ÁI</t>
  </si>
  <si>
    <t>TRƯƠNG THỊ HỒNG</t>
  </si>
  <si>
    <t>NGUYỄN HUỲNH HẠNH THẢO</t>
  </si>
  <si>
    <t>NGUYỄN THỊ GIỮ</t>
  </si>
  <si>
    <t>Bùi Thị Xanh</t>
  </si>
  <si>
    <t>TRẦN VĂN CHUNG</t>
  </si>
  <si>
    <t>NGUYỄN THỊ MỸ LIÊN</t>
  </si>
  <si>
    <t>LÊ VĂN VINH</t>
  </si>
  <si>
    <t>NGUYỄN THỊ HẬU DOAN</t>
  </si>
  <si>
    <t>ĐỖ THỊ THẢO</t>
  </si>
  <si>
    <t>ỪNG A SÁCH</t>
  </si>
  <si>
    <t>HỒ NGUYỄN ANH TUẤN</t>
  </si>
  <si>
    <t>NGUYỄN THỊ HỒNG THỦY</t>
  </si>
  <si>
    <t>NGUYỄN QUÍ THIỆP</t>
  </si>
  <si>
    <t>LƯƠNG NHẬT QUỲNH NGA</t>
  </si>
  <si>
    <t>TRƯƠNG VĂN HOÀNG MỸ</t>
  </si>
  <si>
    <t>NGHIÊM VIẾT VIỆT</t>
  </si>
  <si>
    <t>LÊ KIM HUÊ</t>
  </si>
  <si>
    <t>NGUYỄN THỊ TÂM NHI</t>
  </si>
  <si>
    <t>PHẠM MINH ĐỨC</t>
  </si>
  <si>
    <t>NGÔ THỊ THỦY</t>
  </si>
  <si>
    <t>HUỲNH THỊ LÀNH</t>
  </si>
  <si>
    <t>NGUYỄN THANH MINH</t>
  </si>
  <si>
    <t>ĐẶNG THỊ HOÀNG OANH</t>
  </si>
  <si>
    <t>NGUYỄN QUỐC HƯNG</t>
  </si>
  <si>
    <t>ĐẶNG NGUYỄN DIỆP ANH</t>
  </si>
  <si>
    <t>TRẦN THỊ VỮNG</t>
  </si>
  <si>
    <t>NGUYỄN THỊ MỸ QUYÊN</t>
  </si>
  <si>
    <t>BÙI THỊ THÚY VÂN</t>
  </si>
  <si>
    <t>TRẦN BÍCH DU</t>
  </si>
  <si>
    <t>TRẦN THỊ THANH TUYỀN</t>
  </si>
  <si>
    <t>NGUYỄN NGỌC TUẤN</t>
  </si>
  <si>
    <t>NGUYỄN THỊ MƯỜI BA</t>
  </si>
  <si>
    <t>TRẦN HOÀNG MỸ NGỌC</t>
  </si>
  <si>
    <t>NGUYỄN THỊ THÚY NGA</t>
  </si>
  <si>
    <t>HUỲNH XUÂN THI</t>
  </si>
  <si>
    <t>NGUYỄN ĐỨC THÌN</t>
  </si>
  <si>
    <t>LÊ VĂN HOÀNG OANH</t>
  </si>
  <si>
    <t>VÕ ĐĂNG DUY</t>
  </si>
  <si>
    <t>HỒ ANH TUẤN</t>
  </si>
  <si>
    <t>PHAN MINH THUẬN</t>
  </si>
  <si>
    <t>PHẠM VĂN TỐT</t>
  </si>
  <si>
    <t>MAI ANH THƯ</t>
  </si>
  <si>
    <t>PHẠM THỊ HỒNG THUÝ</t>
  </si>
  <si>
    <t>NGUYỄN HỒNG QUYỀN</t>
  </si>
  <si>
    <t>LÊ THÀNH CÔNG</t>
  </si>
  <si>
    <t>LA NGỌC LINH</t>
  </si>
  <si>
    <t>LÊ VĂN LIÊM</t>
  </si>
  <si>
    <t>CAO HẢI PHƯƠNG QUỲNH</t>
  </si>
  <si>
    <t>NGUYỄN NGỌC HẢI</t>
  </si>
  <si>
    <t>NGÔ HỒNG DUNG</t>
  </si>
  <si>
    <t>TRẦN HUỲNH HOÀI NHI</t>
  </si>
  <si>
    <t>LÝ THANH TÙNG</t>
  </si>
  <si>
    <t>PHẠM TRẦN THƯ</t>
  </si>
  <si>
    <t>LÊ THỊ NGỌC HIỀN</t>
  </si>
  <si>
    <t>TRẦN THỊ ANH</t>
  </si>
  <si>
    <t>Nguyễn Kim Phụng</t>
  </si>
  <si>
    <t>LÊ THỊ LỘC</t>
  </si>
  <si>
    <t>LƯƠNG THỊ HỒNG HÀ</t>
  </si>
  <si>
    <t>ĐÀO THỊ SEN</t>
  </si>
  <si>
    <t>PHẠM THỊ THÚY UYÊN</t>
  </si>
  <si>
    <t>NGÔ THỊ THU THỦY</t>
  </si>
  <si>
    <t>NGUYỄN HỒ XUÂN MAI</t>
  </si>
  <si>
    <t>NGUYỄN THÀNH TRUNG</t>
  </si>
  <si>
    <t>NGUYỄN QUỐC TOẢN</t>
  </si>
  <si>
    <t>TRẦN PHƯƠNG DUNG</t>
  </si>
  <si>
    <t>ĐỖ THỊ LỆ HÀ</t>
  </si>
  <si>
    <t>NGÔ MINH ANH TÚ</t>
  </si>
  <si>
    <t>TÔ THỊ THÚY PHƯỢNG</t>
  </si>
  <si>
    <t>VŨ THỊ HOA</t>
  </si>
  <si>
    <t>NGUYỄN THỊ TRANG ĐÀI</t>
  </si>
  <si>
    <t>LÊ THANH THIÊN DIỆU</t>
  </si>
  <si>
    <t>NGUYỄN THỊ NGỌC LAN</t>
  </si>
  <si>
    <t>LÊ NGỌC THẮNG</t>
  </si>
  <si>
    <t>CHÂU VĂN THỨC</t>
  </si>
  <si>
    <t>LÊ THỊ BÍCH NGỌC</t>
  </si>
  <si>
    <t>QUAN THỊ TÚ ANH</t>
  </si>
  <si>
    <t>BÙI VĂN THỦY</t>
  </si>
  <si>
    <t>NGUYỄN CÔNG KHẢI</t>
  </si>
  <si>
    <t>HOÀNG VĂN CƯỜNG</t>
  </si>
  <si>
    <t>HOÀNG XUÂN TRUNG</t>
  </si>
  <si>
    <t>MAI TUẤN LINH</t>
  </si>
  <si>
    <t>DƯƠNG THỊ LÉN</t>
  </si>
  <si>
    <t>NGUYỄN QUỐC TÂM</t>
  </si>
  <si>
    <t>TRỊNH THỊ MỸ LINH</t>
  </si>
  <si>
    <t>NGUYỄN ĐÌNH CẢNH</t>
  </si>
  <si>
    <t>NGUYỄN THỊ HOÀI ANH</t>
  </si>
  <si>
    <t>PHAN CAO TRÍ</t>
  </si>
  <si>
    <t>TRẦN THỊ MAI CHI</t>
  </si>
  <si>
    <t>HOÀNG QUANG KHƯƠNG</t>
  </si>
  <si>
    <t>NGUYỄN THỊ NGỌC ANH</t>
  </si>
  <si>
    <t>ĐOÀN VĂN QUYỀN</t>
  </si>
  <si>
    <t>NGÔ THỊ BÍCH THỦY</t>
  </si>
  <si>
    <t>TRẦN VĂN SƠN</t>
  </si>
  <si>
    <t>ĐỖ THỊ NGỌC HIỀN</t>
  </si>
  <si>
    <t>VŨ ĐÌNH NGUYÊN</t>
  </si>
  <si>
    <t>NGUYỄN BẢO</t>
  </si>
  <si>
    <t>LÊ PHƯỚC ĐẠT</t>
  </si>
  <si>
    <t>VÕ THỊ HẠNH</t>
  </si>
  <si>
    <t>PHẠM THỊ HIẾU</t>
  </si>
  <si>
    <t>PHẠM CAO THẮNG</t>
  </si>
  <si>
    <t>PHẠM THỊ MỸ LOAN</t>
  </si>
  <si>
    <t>NGUYỄN HỒ KHẮC PHỤNG</t>
  </si>
  <si>
    <t>NGUYỄN TIẾN ĐẠT</t>
  </si>
  <si>
    <t>LÊ THÀNH NGHĨA ANH</t>
  </si>
  <si>
    <t>TRƯƠNG HÙNG SƠN</t>
  </si>
  <si>
    <t>PHAN THỊ NGỌC DIỆU</t>
  </si>
  <si>
    <t>KHƯU THỊ THUẬN</t>
  </si>
  <si>
    <t>29 TÔ VĨNH DIỆN KP4 Phường Phường Linh Chiểu Quận Thủ Đức</t>
  </si>
  <si>
    <t>LÊ THỊ SEN</t>
  </si>
  <si>
    <t>26 ĐƯỜNG 5 KP5 Phường Phường Linh Chiểu Quận Thủ Đức</t>
  </si>
  <si>
    <t>HỒ DUY TIẾN</t>
  </si>
  <si>
    <t>TRẦN HIỆP MINH</t>
  </si>
  <si>
    <t>14/19 ĐƯỜNG 17 Phường Phường Linh Chiểu Quận Thủ Đức</t>
  </si>
  <si>
    <t>TRẦN CẤM</t>
  </si>
  <si>
    <t>986/17 KHA VẠN CÂN KP2 Phường Phường Linh Chiểu Quận Thủ Đức</t>
  </si>
  <si>
    <t>NGUYỄN THANH XUYÊN</t>
  </si>
  <si>
    <t>20/8 ĐƯỜNG 13 KP2 Phường Phường Linh Chiểu Quận Thủ Đức</t>
  </si>
  <si>
    <t>TRẦN QUANG DŨNG</t>
  </si>
  <si>
    <t>31 ĐƯỜNG 14 KP2 Phường Phường Linh Chiểu Quận Thủ Đức</t>
  </si>
  <si>
    <t>VÕ MINH LONG</t>
  </si>
  <si>
    <t>233 HOÀNG VĂN THỤ Phường Phường 08 Quận Phú Nhuận</t>
  </si>
  <si>
    <t>CAO BẢO NGỌC</t>
  </si>
  <si>
    <t>68/2 ĐƯỜNG 17 KP3 Phường Phường Linh Chiểu Quận Thủ Đức</t>
  </si>
  <si>
    <t>NGUYỄN MINH TRIẾT</t>
  </si>
  <si>
    <t>PHAN THỊ CHUNG</t>
  </si>
  <si>
    <t>13/9A ĐƯỜNG 11 Phường Phường Linh Chiểu Quận Thủ Đức</t>
  </si>
  <si>
    <t>CHÂU THÀNH HIẾU</t>
  </si>
  <si>
    <t>13/15 ĐƯỜNG 12 Phường Phường Linh Chiểu Quận Thủ Đức</t>
  </si>
  <si>
    <t>PHẠM VĂN HÙNG</t>
  </si>
  <si>
    <t>13/15 ĐƯỜNG 12 KP2 Phường Phường Linh Chiểu Quận Thủ Đức</t>
  </si>
  <si>
    <t>NGUYỄN THỊ ÚT NỞ</t>
  </si>
  <si>
    <t>LÊ THỊ TÁM</t>
  </si>
  <si>
    <t>6/23 Ụ GHE KP2 Phường Phường Tam Phú Quận Thủ Đức</t>
  </si>
  <si>
    <t>HUỲNH LÊ THY NGỌC BÍCH</t>
  </si>
  <si>
    <t>HUỲNH LÊ NGỌC TRÂM ANH</t>
  </si>
  <si>
    <t>NGUYỄN BÁ ĐÔNG</t>
  </si>
  <si>
    <t>1 ĐƯỜNG 154 Phường Phường Tân Phú Quận 9</t>
  </si>
  <si>
    <t>TRẦN MINH THÀNH</t>
  </si>
  <si>
    <t>187/13 VÕ VĂN NGÂN KP4 Phường Phường Linh Chiểu Quận Thủ Đức</t>
  </si>
  <si>
    <t>NGUYỄN NGỌC BÍCH</t>
  </si>
  <si>
    <t>16 ĐƯỜNG 15 KP1 Phường Phường Linh Chiểu Quận Thủ Đức</t>
  </si>
  <si>
    <t>NHAN MỸ THANH</t>
  </si>
  <si>
    <t>LÊ THÀNH TÂN</t>
  </si>
  <si>
    <t>16 ĐƯỜNG 24 Phường Phường Long Thạnh Mỹ Quận 9</t>
  </si>
  <si>
    <t>118 HOÀNG DIỆU 2 Phường Phường Linh Chiểu Quận Thủ Đức</t>
  </si>
  <si>
    <t>NGUYỄN THỊ PHƯƠNG NHÂM</t>
  </si>
  <si>
    <t>LÊ KIM NGA</t>
  </si>
  <si>
    <t>1020/7 KHA VẠN CÂN KP2 Phường Phường Linh Chiểu Quận Thủ Đức</t>
  </si>
  <si>
    <t>ĐẶNG NGỌC CANG,</t>
  </si>
  <si>
    <t>24 ĐƯỜNG 8 KP4 Phường Phường Linh Chiểu Quận Thủ Đức</t>
  </si>
  <si>
    <t>NGUYỄN THỊ TÁM</t>
  </si>
  <si>
    <t>51/24 ĐƯỜNG 10 KP4 Phường Phường Linh Chiểu Quận Thủ Đức</t>
  </si>
  <si>
    <t>LÊ PHƯƠNG THÃO</t>
  </si>
  <si>
    <t>1018 KHA VẠN CÂN Phường Phường Linh Chiểu Quận Thủ Đức</t>
  </si>
  <si>
    <t>26 ĐƯỜNG 16 KP1 Phường Phường Linh Chiểu Quận Thủ Đức</t>
  </si>
  <si>
    <t>NGUYỄN VĂN ĐẠO</t>
  </si>
  <si>
    <t>53/3 CHƯƠNG DƯƠNG KP2 Phường Phường Linh Chiểu Quận Thủ Đức</t>
  </si>
  <si>
    <t>PHẠM THỊ THANH HUYỀN</t>
  </si>
  <si>
    <t>NGUYỄN MỸ HẠNH</t>
  </si>
  <si>
    <t>NGUYỄN HÙNG DŨNG</t>
  </si>
  <si>
    <t>63/2 ĐƯỜNG 14 KP2 Phường Phường Linh Chiểu Quận Thủ Đức</t>
  </si>
  <si>
    <t>DƯƠNG THỊ THANH HÀ</t>
  </si>
  <si>
    <t>NGUYỄN THỊ MINH THÂN</t>
  </si>
  <si>
    <t>133/2 CHƯƠNG DƯƠNG Phường Phường Linh Chiểu Quận Thủ Đức</t>
  </si>
  <si>
    <t>NGUYỄN NGỌC ANH THY</t>
  </si>
  <si>
    <t>63/3 ĐƯỜNG 14 KP2 Phường Phường Linh Chiểu Quận Thủ Đức</t>
  </si>
  <si>
    <t>NGỤY THỊ DIỄM HÂN</t>
  </si>
  <si>
    <t>1134 KHA VẠN CÂN KP1 Phường Phường Linh Chiểu Quận Thủ Đức</t>
  </si>
  <si>
    <t>ĐÀO MINH NHẬT</t>
  </si>
  <si>
    <t>155C LÃ XUÂN OAI Phường Phường Tăng Nhơn Phú A Quận 9</t>
  </si>
  <si>
    <t>13/22/6 ĐƯỜNG 12 Phường Phường Linh Chiểu Quận Thủ Đức</t>
  </si>
  <si>
    <t>1032 KHA VẠN CÂN Phường Phường Linh Chiểu Quận Thủ Đức</t>
  </si>
  <si>
    <t>NGÔ ĐÌNH THANH HUY</t>
  </si>
  <si>
    <t>1076 KHA VẠN CÂN Phường Phường Linh Chiểu Quận Thủ Đức</t>
  </si>
  <si>
    <t>23 ĐƯỜNG 17, KHU PHỐ 1 Phường Phường Linh Chiểu Quận Thủ Đức</t>
  </si>
  <si>
    <t>PHAN VĂN TÁM</t>
  </si>
  <si>
    <t>VÕ VĂN THẠNH</t>
  </si>
  <si>
    <t>TRẦN THỊ YẾN XUÂN</t>
  </si>
  <si>
    <t>55 ĐƯỜNG 12 KP2 Phường Phường Linh Chiểu Quận Thủ Đức</t>
  </si>
  <si>
    <t>NGUYỄN VĂN NHƠN</t>
  </si>
  <si>
    <t>6/18/2 LINH TRUNG Phường Phường Linh Trung Quận Thủ Đức</t>
  </si>
  <si>
    <t>202 VÕ VĂN NGÂN Phường Phường Bình Thọ Quận Thủ Đức</t>
  </si>
  <si>
    <t>NGUYỄN THU HIỀN</t>
  </si>
  <si>
    <t>238/23 HOÀNG DIỆU 2 Phường Phường Linh Chiểu Quận Thủ Đức</t>
  </si>
  <si>
    <t>THÁI QUANG SANG</t>
  </si>
  <si>
    <t>51/37 ĐƯỜNG 10 KP4 Phường Phường Linh Chiểu Quận Thủ Đức</t>
  </si>
  <si>
    <t>HUỲNH THỊ NGỌC MAI</t>
  </si>
  <si>
    <t>NGUYỄN HOÀNG SƠN</t>
  </si>
  <si>
    <t>102 TÔ VĨNH DIỆN Phường Phường Linh Chiểu Quận Thủ Đức</t>
  </si>
  <si>
    <t>HỒ MỸ PHƯỢNG</t>
  </si>
  <si>
    <t>309/59 VÕ VĂN NGÂN Phường Phường Linh Chiểu Quận Thủ Đức</t>
  </si>
  <si>
    <t>NGUYỄN PHƯƠNG THANH</t>
  </si>
  <si>
    <t>TRẦN KIM CÚC</t>
  </si>
  <si>
    <t>39/8 ĐƯỜNG 10 Phường Phường Linh Chiểu Quận Thủ Đức</t>
  </si>
  <si>
    <t>98/1 ĐƯỜNG 17 KP3 Phường Phường Linh Chiểu Quận Thủ Đức</t>
  </si>
  <si>
    <t>36/11 ĐƯỜNG 14 KP2 Phường Phường Linh Chiểu Quận Thủ Đức</t>
  </si>
  <si>
    <t>TRẦN THỊ LINH</t>
  </si>
  <si>
    <t>36/12 ĐƯỜNG 17 KP3 Phường Phường Linh Chiểu Quận Thủ Đức</t>
  </si>
  <si>
    <t>LÝ HOÀNG MINH</t>
  </si>
  <si>
    <t>1/9/1 ĐƯỜNG 18 KP3 Phường Phường Linh Chiểu Quận Thủ Đức</t>
  </si>
  <si>
    <t>NGUYỄN VĂN MAI</t>
  </si>
  <si>
    <t>23/2/1/5 ĐƯỜNG 17 Phường Phường Hiệp Bình Chánh Quận Thủ Đức</t>
  </si>
  <si>
    <t>KHO TI GIÁ</t>
  </si>
  <si>
    <t>NGUYỄN THUẬN THÁI HUÂN</t>
  </si>
  <si>
    <t>667 KHA VẠN CÂN Phường Phường Linh Tây Quận Thủ Đức</t>
  </si>
  <si>
    <t>2/4 ĐƯỜNG 17 KP3 Phường Phường Linh Chiểu Quận Thủ Đức</t>
  </si>
  <si>
    <t>LÊ XUÂN HÙNG</t>
  </si>
  <si>
    <t>197/7/3 VÕ VĂN NGÂN KP4 Phường Phường Linh Chiểu Quận Thủ Đức</t>
  </si>
  <si>
    <t>24 ĐƯỜNG 21 Phường Phường Linh Chiểu Quận Thủ Đức</t>
  </si>
  <si>
    <t>NGUYỄN THỊ YÊU</t>
  </si>
  <si>
    <t>5 ĐƯỜNG 19 KP3 Phường Phường Linh Chiểu Quận Thủ Đức</t>
  </si>
  <si>
    <t>HUỲNH THỊ MINH DIỄM</t>
  </si>
  <si>
    <t>24 ĐƯỜNG 9 KP4 Phường Phường Linh Chiểu Quận Thủ Đức</t>
  </si>
  <si>
    <t>7/11 ĐƯỜNG 16 KP1 Phường Phường Linh Chiểu Quận Thủ Đức</t>
  </si>
  <si>
    <t>17/10/196 Phường Linh Chiểu Quận Thủ Đức</t>
  </si>
  <si>
    <t>28/12A HOÀNG DIỆU 2 TỔ 1 KP 1 Phường Phường Linh Chiểu Quận Thủ Đức</t>
  </si>
  <si>
    <t>TRẦN KIÊN CƯỜNG</t>
  </si>
  <si>
    <t>197/7/1 VÕ VĂN NGÂN Phường Phường Linh Chiểu Quận Thủ Đức</t>
  </si>
  <si>
    <t>VÕ THỊ ẤN</t>
  </si>
  <si>
    <t>51/4 ĐƯỜNG 10 KP4 Phường Phường Linh Chiểu Quận Thủ Đức</t>
  </si>
  <si>
    <t>NGUYỄN SƠN HÒA</t>
  </si>
  <si>
    <t>6A ĐƯỜNG 12 KP2 Phường Phường Linh Chiểu Quận Thủ Đức</t>
  </si>
  <si>
    <t>7/1 ĐƯỜNG 14 KP2 Phường Phường Linh Chiểu Quận Thủ Đức</t>
  </si>
  <si>
    <t>238/2/1 HOÀNG DIỆU 2 KP5 Phường Phường Linh Chiểu Quận Thủ Đức</t>
  </si>
  <si>
    <t>ĐỖ TIẾN TRUNG</t>
  </si>
  <si>
    <t>ĐẶNG THỊ KIM ÁNH</t>
  </si>
  <si>
    <t>76 CHƯƠNG DƯƠNG KP1 Phường Phường Linh Chiểu Quận Thủ Đức</t>
  </si>
  <si>
    <t>30/8 ĐƯỜNG 16 KP1 Phường Phường Linh Chiểu Quận Thủ Đức</t>
  </si>
  <si>
    <t>76/45/2 ĐƯỜNG 19 KP4 Phường Phường Linh Chiểu Quận Thủ Đức</t>
  </si>
  <si>
    <t>TẠ THỊ NGỌC NỞ</t>
  </si>
  <si>
    <t>18 ĐƯỜNG 24 Phường Phường Long Thạnh Mỹ Quận 9</t>
  </si>
  <si>
    <t>NGUYỄN CHÍ THÀNH</t>
  </si>
  <si>
    <t>45A ĐƯỜNG 19 Phường Phường Linh Chiểu Quận Thủ Đức</t>
  </si>
  <si>
    <t>THỊ ÁNH THU</t>
  </si>
  <si>
    <t>NGUYỄN TIẾN DŨNG</t>
  </si>
  <si>
    <t>98/4 ĐƯỜNG 17 KP3 Phường Phường Linh Chiểu Quận Thủ Đức</t>
  </si>
  <si>
    <t>NGUYỄN LONG TRIỀU</t>
  </si>
  <si>
    <t>01 ĐƯỜNG 12 KP2 Phường Phường Linh Chiểu Quận Thủ Đức</t>
  </si>
  <si>
    <t>NGUYỄN KHÁNH NGỌC</t>
  </si>
  <si>
    <t>NGUYỄN KIM KHÁNH</t>
  </si>
  <si>
    <t>HỒ THỊ LÁ</t>
  </si>
  <si>
    <t>56/35 ĐƯỜNG 13 KP2 Phường Phường Linh Chiểu Quận Thủ Đức</t>
  </si>
  <si>
    <t>763/14B KHA VẠN CÂN Phường Phường Linh Chiểu Quận Thủ Đức</t>
  </si>
  <si>
    <t>NGUYỄN VĂN TÀI</t>
  </si>
  <si>
    <t>57/12 ĐƯỜNG 12 KP2 Phường Phường Linh Chiểu Quận Thủ Đức</t>
  </si>
  <si>
    <t>NGUYỄN VĂN CẢNG</t>
  </si>
  <si>
    <t>76/45/15 ĐƯỜNG 19 KP4 Phường Phường Linh Chiểu Quận Thủ Đức</t>
  </si>
  <si>
    <t>TRẦN HOÀNG PHƯƠNG ANH</t>
  </si>
  <si>
    <t>763/14B KHA VẠN CÂN KP2 Phường Phường Linh Chiểu Quận Thủ Đức</t>
  </si>
  <si>
    <t>VÕ TRUNG ĐÔNG</t>
  </si>
  <si>
    <t>26 ĐƯỞNG 6 KP5 Phường Phường Linh Chiểu Quận Thủ Đức</t>
  </si>
  <si>
    <t>TRƯƠNG THỊ ÁI LAN</t>
  </si>
  <si>
    <t>VÕ VĂN THỐNG</t>
  </si>
  <si>
    <t>57/24 ĐƯỜNG 12 KP2 Phường Phường Linh Chiểu Quận Thủ Đức</t>
  </si>
  <si>
    <t>HUỲNH THỊ MIỀN</t>
  </si>
  <si>
    <t>16/10 ĐƯỜNG 18 KP3 Phường Phường Linh Chiểu Quận Thủ Đức</t>
  </si>
  <si>
    <t>14/7 ĐƯỜNG 17 KP3 Phường Phường Linh Chiểu Quận Thủ Đức</t>
  </si>
  <si>
    <t>PHẠM TẤN NHỰT</t>
  </si>
  <si>
    <t>HOÀNG VĂN CHUNG</t>
  </si>
  <si>
    <t>1030 KHA VẠN CÂN KP2 Phường Phường Linh Chiểu Quận Thủ Đức</t>
  </si>
  <si>
    <t>VŨ THỊ KIM NGỌC</t>
  </si>
  <si>
    <t>15/9 ĐƯỜNG 19 KP3 Phường Phường Linh Chiểu Quận Thủ Đức</t>
  </si>
  <si>
    <t>ĐẶNG THỊ KIM ANH</t>
  </si>
  <si>
    <t>13/8 ĐƯỜNG 12 KP2 Phường Phường Linh Chiểu Quận Thủ Đức</t>
  </si>
  <si>
    <t>ĐẶNG LÊ TUYẾT NHI</t>
  </si>
  <si>
    <t>ĐẶNG MINH TÂM</t>
  </si>
  <si>
    <t>21 ĐƯỜNG 23 Phường Phường Linh Chiểu Quận Thủ Đức</t>
  </si>
  <si>
    <t>28/5 ĐƯỜNG 14 KP2 Phường Phường Linh Chiểu Quận Thủ Đức</t>
  </si>
  <si>
    <t>51/2/14 ĐƯỜNG 10 Phường Phường Linh Chiểu Quận Thủ Đức</t>
  </si>
  <si>
    <t>105/2 CHƯƠNG DƯƠNG KP2 Phường Phường Linh Chiểu Quận Thủ Đức</t>
  </si>
  <si>
    <t>ĐỖ THỊ THÚY HẰNG</t>
  </si>
  <si>
    <t>21 ĐƯỜNG 23 KP3 Phường Phường Linh Chiểu Quận Thủ Đức</t>
  </si>
  <si>
    <t>267/25 VÕ VĂN NGÂN KP5 Phường Phường Linh Chiểu Quận Thủ Đức</t>
  </si>
  <si>
    <t>LÊ THỊ MỸ NGỌC</t>
  </si>
  <si>
    <t>CHẾ THỊ NGỌC ĐIỆP</t>
  </si>
  <si>
    <t>70A TÔ VĨNH DIỆN KP5 Phường Phường Linh Chiểu Quận Thủ Đức</t>
  </si>
  <si>
    <t>HỒ HOÀNG ANH VŨ</t>
  </si>
  <si>
    <t>NGUYỄN QUÝ THẮNG</t>
  </si>
  <si>
    <t>51/9 ĐƯỜNG 10 KP4 Phường Phường Linh Chiểu Quận Thủ Đức</t>
  </si>
  <si>
    <t>57/8 ĐƯỜNG 12 KP2 Phường Phường Linh Chiểu Quận Thủ Đức</t>
  </si>
  <si>
    <t>ĐẶNG NGỌC HIẾU</t>
  </si>
  <si>
    <t>51/2/27A ĐƯỜNG 10 KP4 Phường Phường Linh Chiểu Quận Thủ Đức</t>
  </si>
  <si>
    <t>VÕ THỊ TUYẾT HÀI</t>
  </si>
  <si>
    <t>PHẠM TỐ</t>
  </si>
  <si>
    <t>1B/2 ĐƯỜNG SỐ 8 TỔ 37 KP3 Phường Phường Linh Chiểu Quận Thủ Đức</t>
  </si>
  <si>
    <t>TRẦN THỊ MINH NGUYỀN</t>
  </si>
  <si>
    <t>51/24A ĐƯỜNG 10 Phường Phường Linh Chiểu Quận Thủ Đức</t>
  </si>
  <si>
    <t>DƯƠNG THỊ HOÀI THƯƠNG</t>
  </si>
  <si>
    <t>B06.05 GIA PHÚC KP5 Phường Phường Linh Chiểu Quận Thủ Đức</t>
  </si>
  <si>
    <t>NGUYỄN THỊ LƯỢM</t>
  </si>
  <si>
    <t>36/16 ĐƯỜNG 5 Phường Phường Linh Chiểu Quận Thủ Đức</t>
  </si>
  <si>
    <t>05 ĐƯỜNG 6 KP5 Phường Phường Linh Chiểu Quận Thủ Đức</t>
  </si>
  <si>
    <t>TRẦN KIM AN</t>
  </si>
  <si>
    <t>44/1 ĐƯỜNG 17 KP3 Phường Phường Linh Chiểu Quận Thủ Đức</t>
  </si>
  <si>
    <t>4A ĐƯỜNG 18 KP3 Phường Phường Linh Chiểu Quận Thủ Đức</t>
  </si>
  <si>
    <t>TIẾT HƯNG MINH</t>
  </si>
  <si>
    <t>TIẾT NGUYÊN HUY</t>
  </si>
  <si>
    <t>ĐOÀN LÝ THANH PHƯƠNG</t>
  </si>
  <si>
    <t>28/1/18 ĐƯỜNG 16 Phường Phường Linh Chiểu Quận Thủ Đức</t>
  </si>
  <si>
    <t>19/41 ĐƯỜNG 10 KP4 Phường Phường Linh Chiểu Quận Thủ Đức</t>
  </si>
  <si>
    <t>LÊ THỊ CẨM TÚ</t>
  </si>
  <si>
    <t>1060/7 KHA VẠN CÂN Phường Phường Linh Chiểu Quận Thủ Đức</t>
  </si>
  <si>
    <t>HỨA KIẾN TRÍ</t>
  </si>
  <si>
    <t>393/4 LÊ HỒNG PHONG Phường Phường Linh Chiểu Quận Thủ Đức</t>
  </si>
  <si>
    <t>76/36/64 ĐƯỜNG 19 KP3 Phường Phường Linh Chiểu Quận Thủ Đức</t>
  </si>
  <si>
    <t>NGUYỄN THỊ LY</t>
  </si>
  <si>
    <t>4/2A ĐƯỜNG 18 KP3 Phường Phường Linh Chiểu Quận Thủ Đức</t>
  </si>
  <si>
    <t>NGUYỄN CUNG</t>
  </si>
  <si>
    <t>13/3 ĐƯỜNG 18 KP3 Phường Phường Linh Chiểu Quận Thủ Đức</t>
  </si>
  <si>
    <t>TRẦN THỊ CHẨN</t>
  </si>
  <si>
    <t>TRẦN HOÀNG PHÚC</t>
  </si>
  <si>
    <t>33/21 ĐƯỜNG 19 Phường Phường Linh Chiểu Quận Thủ Đức</t>
  </si>
  <si>
    <t>ĐOÀN KHÔI NGUYÊN</t>
  </si>
  <si>
    <t>LÊ MẠNH HÙNG</t>
  </si>
  <si>
    <t>123/8 ĐƯỜNG 10 KP4 Phường Phường Linh Đông Quận Thủ Đức</t>
  </si>
  <si>
    <t>NGUYỄN VĂN THUẬN</t>
  </si>
  <si>
    <t>54/19 ĐƯỜNG 7 KP3 Phường Phường Linh Trung Quận Thủ Đức</t>
  </si>
  <si>
    <t>TRẦN THỊ TÌNH</t>
  </si>
  <si>
    <t>THẠCH NGỌC GIÀU</t>
  </si>
  <si>
    <t>82/5 TÔ VĨNH DIỆN KP5 Phường Phường Linh Chiểu Quận Thủ Đức</t>
  </si>
  <si>
    <t>NGUYỄN THỊ LIÊN</t>
  </si>
  <si>
    <t>50 ĐƯỜNG 17 KP3 Phường Phường Linh Chiểu Quận Thủ Đức</t>
  </si>
  <si>
    <t>VÒNG TẰNG MÙI</t>
  </si>
  <si>
    <t>CHUNG CƯ GIA PHÚC 94 TÔ VĨNH DIỆN Phường Phường Linh Chiểu Quận Thủ Đức</t>
  </si>
  <si>
    <t>197/4 VÕ VĂN NGÂN KP4 Phường Phường Linh Chiểu Quận Thủ Đức</t>
  </si>
  <si>
    <t>VŨ QUANG KIỆM</t>
  </si>
  <si>
    <t>56/1A ĐƯỜNG 13 KP2 Phường Phường Linh Chiểu Quận Thủ Đức</t>
  </si>
  <si>
    <t>HOÀNG THỊ THÂU</t>
  </si>
  <si>
    <t>36/18 ĐƯỜNG 5 KP5 Phường Phường Linh Chiểu Quận Thủ Đức</t>
  </si>
  <si>
    <t>PHẠM VĂN VIỆT</t>
  </si>
  <si>
    <t>14 ĐƯỜNG 8 KP5 Phường Phường Tam Phú Quận Thủ Đức</t>
  </si>
  <si>
    <t>HOÀNG THỊ THU LAN</t>
  </si>
  <si>
    <t>149 THỐNG NHẤT KP3 Phường Phường Linh Chiểu Quận Thủ Đức</t>
  </si>
  <si>
    <t>TRẦN THỊ NGỌC LAN</t>
  </si>
  <si>
    <t>1102 KHA VẠN CÂN KP1 Phường Phường Linh Chiểu Quận Thủ Đức</t>
  </si>
  <si>
    <t>19/21 ĐƯỜNG 10 KP4 Phường Phường Linh Chiểu Quận Thủ Đức</t>
  </si>
  <si>
    <t>LÝ THỤC NGHI</t>
  </si>
  <si>
    <t>187/22 VÕ VĂN NGÂN KP4 Phường Phường Linh Chiểu Quận Thủ Đức</t>
  </si>
  <si>
    <t>NGUYỄN HỒNG CHÂU</t>
  </si>
  <si>
    <t>53 ĐƯỜNG 12 KP2 Phường Phường Linh Chiểu Quận Thủ Đức</t>
  </si>
  <si>
    <t>984 KHA VẠN CÂN KP2 Phường Phường Linh Chiểu Quận Thủ Đức</t>
  </si>
  <si>
    <t>TRẦN VĂN THỰ</t>
  </si>
  <si>
    <t>31 ĐƯỜNG 13 KP2 Phường Phường Linh Chiểu Quận Thủ Đức</t>
  </si>
  <si>
    <t>PHAN THỊ CẨM QUÝ</t>
  </si>
  <si>
    <t>309/87 VÕ VĂN NGÂN Phường Phường Linh Chiểu Quận Thủ Đức</t>
  </si>
  <si>
    <t>13/25 ĐƯỜNG 11 KP3 Phường Phường Linh Chiểu Quận Thủ Đức</t>
  </si>
  <si>
    <t>PHÓ NGUYỄN THẾ AN</t>
  </si>
  <si>
    <t>76/35 ĐƯỜNG 19 KP4 Phường Phường Linh Chiểu Quận Thủ Đức</t>
  </si>
  <si>
    <t>51/4 ĐƯỜNG 14 KP2 Phường Phường Linh Chiểu Quận Thủ Đức</t>
  </si>
  <si>
    <t>NGÔ THỊ NGỌC THỦY</t>
  </si>
  <si>
    <t>NGÔ THỊ NGỌC THIỆT</t>
  </si>
  <si>
    <t>NGÔ VĂN TÌNH</t>
  </si>
  <si>
    <t>28/6/1 CHƯƠNG DƯƠNG KP3 Phường Phường Linh Chiểu Quận Thủ Đức</t>
  </si>
  <si>
    <t>TRẦN HỒNG DIỄM</t>
  </si>
  <si>
    <t>72 LÃ XUÂN OAI Phường Phường Tăng Nhơn Phú A Quận 9</t>
  </si>
  <si>
    <t>DƯƠNG ĐÌNH QUÝ</t>
  </si>
  <si>
    <t>3/14 ĐƯỜNG 12 KP2 Phường Phường Linh Chiểu Quận Thủ Đức</t>
  </si>
  <si>
    <t>NGUYỄN THỊ MỸ HOA</t>
  </si>
  <si>
    <t>54 ĐƯỜNG 13 KP2 Phường Phường Linh Chiểu Quận Thủ Đức</t>
  </si>
  <si>
    <t>62/1 ĐƯỜNG 19 KP3 Phường Phường Linh Chiểu Quận Thủ Đức</t>
  </si>
  <si>
    <t>VÕ THỊ MINH THẢO</t>
  </si>
  <si>
    <t>154 HOÀNG DIỆU 2 KP4 Phường Phường Linh Chiểu Quận Thủ Đức</t>
  </si>
  <si>
    <t>1/2 TÔ VĨNH DIỆN KP4 Phường Phường Linh Chiểu Quận Thủ Đức</t>
  </si>
  <si>
    <t>2/25 ĐƯỜNG 14 Phường Phường Linh Chiểu Quận Thủ Đức</t>
  </si>
  <si>
    <t>PHAN VĂN CÁC</t>
  </si>
  <si>
    <t>21 CHƯƠNG DƯƠNG KP2 Phường Phường Linh Chiểu Quận Thủ Đức</t>
  </si>
  <si>
    <t>PHAN THÀNH CÔNG</t>
  </si>
  <si>
    <t>154 HOÀNG DIỆU 2 Phường Phường Linh Chiểu Quận Thủ Đức</t>
  </si>
  <si>
    <t>19/26A VÕ VĂN NGÂN KP2 Phường Phường Linh Chiểu Quận Thủ Đức</t>
  </si>
  <si>
    <t>LÊ THỊ HẠNH LINH</t>
  </si>
  <si>
    <t>1068/2A KHA VẠN CÂN KP1 Phường Phường Linh Chiểu Quận Thủ Đức</t>
  </si>
  <si>
    <t>THÁI THỊ CÚC</t>
  </si>
  <si>
    <t>75/74 ĐINH BỘ LĨNH Phường Phường 26 Quận Bình Thạnh</t>
  </si>
  <si>
    <t>NGUYỄN THỊ LỆ HỒNG</t>
  </si>
  <si>
    <t>36/41 ĐƯỜNG 5 Phường Phường Linh Chiểu Quận Thủ Đức</t>
  </si>
  <si>
    <t>NGÔ VĂN DƯƠNG</t>
  </si>
  <si>
    <t>9/9 ĐƯỜNG 7 KP5 Phường Phường Linh Chiểu Quận Thủ Đức</t>
  </si>
  <si>
    <t>NGUYỄN THỊ LÊ</t>
  </si>
  <si>
    <t>1118/2 KHA VẠN CÂN KP1 Phường Phường Linh Chiểu Quận Thủ Đức</t>
  </si>
  <si>
    <t>47/5 VÕ VĂN NGÂN KP2 Phường Phường Linh Chiểu Quận Thủ Đức</t>
  </si>
  <si>
    <t>NGUYỄN THÚY HỒNG</t>
  </si>
  <si>
    <t>19/1 ĐƯỜNG 13 KP2 Phường Phường Linh Chiểu Quận Thủ Đức</t>
  </si>
  <si>
    <t>NGUYỄN THỊ DUYÊN</t>
  </si>
  <si>
    <t>59 ĐƯỜNG 5 KP5 Phường Phường Linh Chiểu Quận Thủ Đức</t>
  </si>
  <si>
    <t>7/4 ĐƯỜNG 16 KP1 Phường Phường Linh Chiểu Quận Thủ Đức</t>
  </si>
  <si>
    <t>8 ĐƯỜNG 17 KP3 Phường Phường Linh Chiểu Quận Thủ Đức</t>
  </si>
  <si>
    <t>NGUYỄN THANH SANG</t>
  </si>
  <si>
    <t>39/11 ĐƯỜNG 10 KP4 Phường Phường Linh Chiểu Quận Thủ Đức</t>
  </si>
  <si>
    <t>TRẦN THỊ THỦY</t>
  </si>
  <si>
    <t>LÊ THỊ THU NGA</t>
  </si>
  <si>
    <t>40 ĐƯỜNG 13 KP2 Phường Phường Linh Chiểu Quận Thủ Đức</t>
  </si>
  <si>
    <t>NGUYỄN HÒA HIỆP</t>
  </si>
  <si>
    <t>13/22/13 ĐƯỜNG 12 KP2 Phường Phường Linh Chiểu Quận Thủ Đức</t>
  </si>
  <si>
    <t>ĐẶNG THỊ THU</t>
  </si>
  <si>
    <t>TRẦN THỊ ÁNH TUYẾT</t>
  </si>
  <si>
    <t>51/25A ĐƯỜNG 10 KP4 Phường Phường Linh Chiểu Quận Thủ Đức</t>
  </si>
  <si>
    <t>LÊ THỊ TUYẾT HOA</t>
  </si>
  <si>
    <t>64 TÔ VĨNH DIỆN KP5 Phường Phường Linh Chiểu Quận Thủ Đức</t>
  </si>
  <si>
    <t>HỒ NGUYỄN ĐIỀN TÀI</t>
  </si>
  <si>
    <t>54 DÂN CHỦ KP3 Phường Phường Linh Chiểu Quận Thủ Đức</t>
  </si>
  <si>
    <t>VŨ THỊ KIM YẾN</t>
  </si>
  <si>
    <t>811 CMT8 Phường Phường 06 Quận Tân Bình</t>
  </si>
  <si>
    <t>TRẦN VĂN THANH</t>
  </si>
  <si>
    <t>215 VÕ VĂN NGÂN KP4 Phường Phường Linh Chiểu Quận Thủ Đức</t>
  </si>
  <si>
    <t>PHẠM VĂN TOÀN</t>
  </si>
  <si>
    <t>76/36/54 ĐƯỜNG 19 KP3 TỔ 33 Phường Phường Linh Chiểu Quận Thủ Đức</t>
  </si>
  <si>
    <t>TRỊNH THỊ NGHIỆP</t>
  </si>
  <si>
    <t>NGUYỄN ĐỨC HIÊN</t>
  </si>
  <si>
    <t>28/19 CHƯƠNG DƯƠNG KP3 Phường Phường Linh Chiểu Quận Thủ Đức</t>
  </si>
  <si>
    <t>NGUYỄN THỊ NGỌC CHÍN</t>
  </si>
  <si>
    <t>TRƯƠNG THỊ LỆ HỒNG</t>
  </si>
  <si>
    <t>28/3 ĐƯỜNG 14 Phường Phường Linh Chiểu Quận Thủ Đức</t>
  </si>
  <si>
    <t>PHẠM THỊ HỒNG DIỄM</t>
  </si>
  <si>
    <t>NGÔ KIM TUYẾN</t>
  </si>
  <si>
    <t>825 NGUYỄN XIỂN Phường Phường Long Thạnh Mỹ Quận 9</t>
  </si>
  <si>
    <t>56/6 CHƯƠNG DƯƠNG Phường Phường Linh Chiểu Quận Thủ Đức</t>
  </si>
  <si>
    <t>TRẦN NGỌC HIẾU</t>
  </si>
  <si>
    <t>220/9Y/25 XÔ VIẾT NGHỆ TĨNH Phường Phường 21 Quận Bình Thạnh</t>
  </si>
  <si>
    <t>NGUYỄN THỊ Ý NHI</t>
  </si>
  <si>
    <t>94 TÔ VĨNH DIỆN KP5 Phường Phường Linh Chiểu Quận Thủ Đức</t>
  </si>
  <si>
    <t>57C CHƯƠNG DƯƠNG Phường Phường Linh Chiểu Quận Thủ Đức</t>
  </si>
  <si>
    <t>DƯƠNG THỊ THU TRANG</t>
  </si>
  <si>
    <t>91/2 VÕ VĂN NGÂN KP2 Phường Phường Linh Chiểu Quận Thủ Đức</t>
  </si>
  <si>
    <t>LÂM PHƯỚC LỘC</t>
  </si>
  <si>
    <t>1186 KHA VẠN CÂN KP1 Phường Phường Linh Chiểu Quận Thủ Đức</t>
  </si>
  <si>
    <t>TRƯƠNG CÔNG DUY</t>
  </si>
  <si>
    <t>58/3 ĐƯỜNG 5 Phường Phường Linh Trung Quận Thủ Đức</t>
  </si>
  <si>
    <t>NGUYỄN THỊ TÂM KIỀU</t>
  </si>
  <si>
    <t>7/23 ĐƯỜNG 14 KP2 Phường Phường Linh Chiểu Quận Thủ Đức</t>
  </si>
  <si>
    <t>76/36/36 ĐƯỜNG 19 KP3 Phường Phường Linh Chiểu Quận Thủ Đức</t>
  </si>
  <si>
    <t>NGUYỄN TUẤN ANH</t>
  </si>
  <si>
    <t>6/6 ĐƯỜNG 10 KP4 Phường Phường Linh Chiểu Quận Thủ Đức</t>
  </si>
  <si>
    <t>NGÔ QUANG LÝ</t>
  </si>
  <si>
    <t>LÊ VĂN ĐẠT</t>
  </si>
  <si>
    <t>4 ĐƯỜNG 15 KP1 Phường Phường Linh Chiểu Quận Thủ Đức</t>
  </si>
  <si>
    <t>TRƯƠNG THỊ THẢO</t>
  </si>
  <si>
    <t>76/27 ĐƯỜNG 19 KP4 Phường Phường Linh Chiểu Quận Thủ Đức</t>
  </si>
  <si>
    <t>ĐẶNG VĂN THUÊ</t>
  </si>
  <si>
    <t>TÔ THỊ BẢY</t>
  </si>
  <si>
    <t>37/7 ĐƯỜNG 7 KP5 Phường Phường Linh Chiểu Quận Thủ Đức</t>
  </si>
  <si>
    <t>TÔ THỊ NHÃ TRÚC</t>
  </si>
  <si>
    <t>NGÔ THỊ MỸ HẢI</t>
  </si>
  <si>
    <t>219/4 LÊ VĂN CHÍ Phường Phường Linh Trung Quận Thủ Đức</t>
  </si>
  <si>
    <t>PHẠM VĂN HỒNG</t>
  </si>
  <si>
    <t>187/14 VÕ VĂN NGÂN KP4 Phường Phường Linh Chiểu Quận Thủ Đức</t>
  </si>
  <si>
    <t>76 ĐƯỜNG 19 KP3 Phường Phường Linh Chiểu Quận Thủ Đức</t>
  </si>
  <si>
    <t>LÊ THỊ HỒNG NHƯ</t>
  </si>
  <si>
    <t>1064 KHA VẠN CÂN KP1 Phường Phường Linh Chiểu Quận Thủ Đức</t>
  </si>
  <si>
    <t>DƯƠNG THỊ HIỀN</t>
  </si>
  <si>
    <t>43 ĐƯỜNG 19 KP3 Phường Phường Linh Chiểu Quận Thủ Đức</t>
  </si>
  <si>
    <t>BÙI THỊ THANH</t>
  </si>
  <si>
    <t>25 ĐƯỜNG 6 KP5 Phường Phường Linh Chiểu Quận Thủ Đức</t>
  </si>
  <si>
    <t>TRẦN THÀNH TRUNG</t>
  </si>
  <si>
    <t>53 ĐƯỞNG 17 KP1 Phường Phường Linh Chiểu Quận Thủ Đức</t>
  </si>
  <si>
    <t>NGUYỄN VĂN ĐÔNG</t>
  </si>
  <si>
    <t>57/26 ĐƯỜNG 12 KP2 Phường Phường Linh Chiểu Quận Thủ Đức</t>
  </si>
  <si>
    <t>LÊ THỊ XUYÊN</t>
  </si>
  <si>
    <t>1168 KHA VẠN CÂN Phường Phường Linh Chiểu Quận Thủ Đức</t>
  </si>
  <si>
    <t>28/2A ĐƯỜNG 14 KP2 Phường Phường Linh Chiểu Quận Thủ Đức</t>
  </si>
  <si>
    <t>13 ĐƯỜNG 13 KP2 Phường Phường Linh Chiểu Quận Thủ Đức</t>
  </si>
  <si>
    <t>MAI THẾ DŨNG</t>
  </si>
  <si>
    <t>48/35 CHƯƠNG DƯƠNG KP1 Phường Phường Linh Chiểu Quận Thủ Đức</t>
  </si>
  <si>
    <t>NGUYỄN PHƯƠNG LOAN</t>
  </si>
  <si>
    <t>52 TÔ VĨNH DIỆN KP5 Phường Phường Linh Chiểu Quận Thủ Đức</t>
  </si>
  <si>
    <t>NGUYỄN HỮU TRÍ</t>
  </si>
  <si>
    <t>HỒ A TÂN</t>
  </si>
  <si>
    <t>25 TÔ VĨNH DIỆN KP4 Phường Phường Linh Chiểu Quận Thủ Đức</t>
  </si>
  <si>
    <t>NGUYỄN THỊ THANH VÂN</t>
  </si>
  <si>
    <t>1082 KHA VẠN CÂN KP1 Phường Phường Linh Chiểu Quận Thủ Đức</t>
  </si>
  <si>
    <t>TRẦN CAO ĐÔNG NGHI</t>
  </si>
  <si>
    <t>187/15 VÕ VĂN NGÂN KP4 Phường Phường Linh Chiểu Quận Thủ Đức</t>
  </si>
  <si>
    <t>TRẦN CAO PHƯƠNG NGHI</t>
  </si>
  <si>
    <t>NGUYỄN THỊ CHỪNG</t>
  </si>
  <si>
    <t>56 ĐƯỜNG 17 TỔ 35 KP3 Phường Phường Linh Chiểu Quận Thủ Đức</t>
  </si>
  <si>
    <t>ĐỚI VĂN TIỆP</t>
  </si>
  <si>
    <t>NGUYỄN THỊ LIỀN</t>
  </si>
  <si>
    <t>11 ĐƯỜNG 13 KP2 Phường Phường Linh Chiểu Quận Thủ Đức</t>
  </si>
  <si>
    <t>13/19 ĐƯỜNG 11 KP3 Phường Phường Linh Chiểu Quận Thủ Đức</t>
  </si>
  <si>
    <t>MAI HỮU MINH TÂM</t>
  </si>
  <si>
    <t>1072/19 KHA VẠN CÂN KP1 Phường Phường Linh Chiểu Quận Thủ Đức</t>
  </si>
  <si>
    <t>PHÙNG KIM OANH</t>
  </si>
  <si>
    <t>9/1 ĐƯỜNG 7 KP5 Phường Phường Linh Chiểu Quận Thủ Đức</t>
  </si>
  <si>
    <t>TRẦN THẠCH THẢO</t>
  </si>
  <si>
    <t>01 ĐƯỜNG 20 Phường Phường Linh Chiểu Quận Thủ Đức</t>
  </si>
  <si>
    <t>NGUYỄN LƯƠNG SƠN</t>
  </si>
  <si>
    <t>78 TÔ VĨNH DIỆN KP5 Phường Phường Linh Chiểu Quận Thủ Đức</t>
  </si>
  <si>
    <t>TRẦN THỊ KIỀU TRINH</t>
  </si>
  <si>
    <t>PHẠM THỊ HẰNG</t>
  </si>
  <si>
    <t>34/9 ĐƯỜNG 16 TỔ 3 KP1 Phường Phường Linh Chiểu Quận Thủ Đức</t>
  </si>
  <si>
    <t>NGUYỄN ĐÀO QUANG HUY</t>
  </si>
  <si>
    <t>33/4 ĐƯỜNG 19 KP3 Phường Phường Linh Chiểu Quận Thủ Đức</t>
  </si>
  <si>
    <t>NGUYỄN ĐÀO HUYỀN TRANG</t>
  </si>
  <si>
    <t>267/23 VÕ VĂN NGÂN KP5 Phường Phường Linh Chiểu Quận Thủ Đức</t>
  </si>
  <si>
    <t>VƯƠNG THẢO VI</t>
  </si>
  <si>
    <t>36 ĐƯỜNG 9 KP4 Phường Phường Linh Chiểu Quận Thủ Đức</t>
  </si>
  <si>
    <t>HUỲNH MINH TRUNG</t>
  </si>
  <si>
    <t>103 HOÀNG DIỆU 2 KP2 Phường Phường Linh Chiểu Quận Thủ Đức</t>
  </si>
  <si>
    <t>LẠI VĂN TÂN</t>
  </si>
  <si>
    <t>7/3 ĐƯỜNG 16 KP1 Phường Phường Linh Chiểu Quận Thủ Đức</t>
  </si>
  <si>
    <t>LẠI TRẦN YẾN NHI</t>
  </si>
  <si>
    <t>NGUYỄN HỮU LỘC</t>
  </si>
  <si>
    <t>101/11 CHƯƠNG DƯƠNG KP2 Phường Phường Linh Chiểu Quận Thủ Đức</t>
  </si>
  <si>
    <t>NGUYỄN THÙY DUNG</t>
  </si>
  <si>
    <t>240 HOÀNG DIỆU 2 Phường Phường Linh Chiểu Quận Thủ Đức</t>
  </si>
  <si>
    <t>57/55 ĐƯỜNG 12 KP2 Phường Phường Linh Chiểu Quận Thủ Đức</t>
  </si>
  <si>
    <t>NGUYỄN NGÔN DUY</t>
  </si>
  <si>
    <t>NGUYỄN HẢI SƠN</t>
  </si>
  <si>
    <t>14/12 ĐƯỜNG 17 KP3 Phường Phường Linh Chiểu Quận Thủ Đức</t>
  </si>
  <si>
    <t>NGUYỄN NGỌC HOÀNG ĐAN</t>
  </si>
  <si>
    <t>19/25 ĐƯỜNG 10 KP4 Phường Phường Linh Chiểu Quận Thủ Đức</t>
  </si>
  <si>
    <t>PHẠM VĂN HOÀNG</t>
  </si>
  <si>
    <t>16/2 ĐƯỜNG 18 KP3 Phường Phường Linh Chiểu Quận Thủ Đức</t>
  </si>
  <si>
    <t>33/10 ĐƯỜNG 19 KP3 Phường Phường Linh Chiểu Quận Thủ Đức</t>
  </si>
  <si>
    <t>1166 KHA VẠN CÂN KP1 Phường Phường Linh Chiểu Quận Thủ Đức</t>
  </si>
  <si>
    <t>ĐẶNG THỊ THU TRANG</t>
  </si>
  <si>
    <t>ĐẶNG THỊ BÍCH PHƯỢNG</t>
  </si>
  <si>
    <t>18 ĐƯỜNG 14 KP2 Phường Phường Linh Chiểu Quận Thủ Đức</t>
  </si>
  <si>
    <t>LÊ TRƯƠNG THANH TRÚC</t>
  </si>
  <si>
    <t>LÊ TRƯƠNG THANH HIỀN</t>
  </si>
  <si>
    <t>VÕ VĂN THÀNH</t>
  </si>
  <si>
    <t>1060/4 KHA VẠN CÂN KP1 Phường Phường Linh Chiểu Quận Thủ Đức</t>
  </si>
  <si>
    <t>VÕ NGUYỄN NHÃ AN</t>
  </si>
  <si>
    <t>NGUYỄN TÀI NHÂN</t>
  </si>
  <si>
    <t>40 ĐƯỜNG 20 KP3 Phường Phường Linh Chiểu Quận Thủ Đức</t>
  </si>
  <si>
    <t>PHẠM MINH NGA</t>
  </si>
  <si>
    <t>TRƯƠNG VĂN SINH</t>
  </si>
  <si>
    <t>28/22/12 THANH ĐA Phường Phường 27 Quận Bình Thạnh</t>
  </si>
  <si>
    <t>NGÔ THỊ XUÂN THƯ</t>
  </si>
  <si>
    <t>9/7 ĐƯỜNG 7 KP5 Phường Phường Linh Chiểu Quận Thủ Đức</t>
  </si>
  <si>
    <t>NGUYỄN THỊ AN</t>
  </si>
  <si>
    <t>43/1C VÕ VĂN NGÂN Phường Phường Linh Chiểu Quận Thủ Đức</t>
  </si>
  <si>
    <t>NGUYỄN HOÀNG MỘNG HẰNG</t>
  </si>
  <si>
    <t>36 ĐƯỜNG 14 KP2 Phường Phường Linh Chiểu Quận Thủ Đức</t>
  </si>
  <si>
    <t>BÙI THỊ THANH NGỌC</t>
  </si>
  <si>
    <t>39 CHƯƠNG DƯƠNG Phường Phường Linh Chiểu Quận Thủ Đức</t>
  </si>
  <si>
    <t>51/4 ĐƯỜNG 10 Phường Phường Linh Chiểu Quận Thủ Đức</t>
  </si>
  <si>
    <t>TRẦN VĂN HẠNH</t>
  </si>
  <si>
    <t>22 ĐƯỜNG 8 Phường Phường Linh Chiểu Quận Thủ Đức</t>
  </si>
  <si>
    <t>33 ĐƯỜNG 13 KP1 Phường Phường Linh Chiểu Quận Thủ Đức</t>
  </si>
  <si>
    <t>46/19A ĐƯỜNG 14 KP2 Phường Phường Linh Chiểu Quận Thủ Đức</t>
  </si>
  <si>
    <t>NGHIÊM QUANG ĐẠT</t>
  </si>
  <si>
    <t>76/6 ĐƯỜNG 19 KP4 Phường Phường Linh Chiểu Quận Thủ Đức</t>
  </si>
  <si>
    <t>1038 KHA VẠN CÂN KP1 Phường Phường Linh Chiểu Quận Thủ Đức</t>
  </si>
  <si>
    <t>0902665877-0373392751</t>
  </si>
  <si>
    <t>VÕ THANH BÌNH</t>
  </si>
  <si>
    <t>VÕ LÊ HỒNG PHÚC</t>
  </si>
  <si>
    <t>VÕ VĂN NHƯỜNG</t>
  </si>
  <si>
    <t>1/20 VÕ VĂN NGÂN KP2 Phường Phường Linh Chiểu Quận Thủ Đức</t>
  </si>
  <si>
    <t>MAI HƯƠNG GIANG</t>
  </si>
  <si>
    <t>MAI THANH BÌNH</t>
  </si>
  <si>
    <t>76/47 ĐƯỜNG 19 KP4 Phường Phường Linh Chiểu Quận Thủ Đức</t>
  </si>
  <si>
    <t>TRỊNH ĐÌNH DŨNG</t>
  </si>
  <si>
    <t>13/51A ĐƯỜNG 11 Phường Phường Linh Chiểu Quận Thủ Đức</t>
  </si>
  <si>
    <t>LÊ THÚY TRƯỜNG</t>
  </si>
  <si>
    <t>11 ĐƯỜNG 6 KP5 Phường Phường Linh Chiểu Quận Thủ Đức</t>
  </si>
  <si>
    <t>TRƯƠNG TẤN PHƯỚC</t>
  </si>
  <si>
    <t>28/27 ĐƯỜNG 16 Phường Phường Linh Chiểu Quận Thủ Đức</t>
  </si>
  <si>
    <t>8 HOÀNG DIỆU 2 KP1 Phường Phường Linh Chiểu Quận Thủ Đức</t>
  </si>
  <si>
    <t>PHÙNG THỊ NGỌC DUNG</t>
  </si>
  <si>
    <t>NGUYỄN THỊ TỊNH</t>
  </si>
  <si>
    <t>34/1 ĐƯỜNG 16 TỔ 3 KP1 Phường Phường Linh Chiểu Quận Thủ Đức</t>
  </si>
  <si>
    <t>LÊ THỊ HÀ</t>
  </si>
  <si>
    <t>8/5 ĐƯỜNG SỐ 8 TỔ 47 KP4 Phường Phường Linh Chiểu Quận Thủ Đức</t>
  </si>
  <si>
    <t>LÊ QUỐC TÙNG</t>
  </si>
  <si>
    <t>3/24 ĐƯỜNG 4 Phường Phường Linh Xuân Quận Thủ Đức</t>
  </si>
  <si>
    <t>LÊ THỊ TRÂM</t>
  </si>
  <si>
    <t>MAI THỊ BÍCH NGÂN</t>
  </si>
  <si>
    <t>61 VÕ VĂN NGÂN Phường Phường Linh Chiểu Quận Thủ Đức</t>
  </si>
  <si>
    <t>NGUYỄN THỊ TƯỜNG VY</t>
  </si>
  <si>
    <t>NGUYỄN NGỌC HƯƠNG</t>
  </si>
  <si>
    <t>1126 KHA VẠN CÂN KP1 Phường Phường Linh Chiểu Quận Thủ Đức</t>
  </si>
  <si>
    <t>PHAN THỊ BÍCH HÀ</t>
  </si>
  <si>
    <t>76/45/12 ĐƯỜNG 19 KP4 Phường Phường Linh Chiểu Quận Thủ Đức</t>
  </si>
  <si>
    <t>PHAN THỊ TUYẾT</t>
  </si>
  <si>
    <t>4/4 ĐƯỜNG 18 KP3 Phường Phường Linh Chiểu Quận Thủ Đức</t>
  </si>
  <si>
    <t>LÊ THẮNG</t>
  </si>
  <si>
    <t>NGUYỄN ĐÀO THANH TRANG</t>
  </si>
  <si>
    <t>36/36 ĐƯỜNG 5 Phường Phường Linh Chiểu Quận Thủ Đức</t>
  </si>
  <si>
    <t>35 ĐƯỜNG 7 KP5 Phường Phường Linh Chiểu Quận Thủ Đức</t>
  </si>
  <si>
    <t>70B TÔ VĨNH DIỆN KP5 Phường Phường Linh Chiểu Quận Thủ Đức</t>
  </si>
  <si>
    <t>LÊ THỊ ANH</t>
  </si>
  <si>
    <t>76/50/6 ĐƯỜNG 19 Phường Phường Linh Chiểu Quận Thủ Đức</t>
  </si>
  <si>
    <t>NGUYỄN HỮU CHUNG</t>
  </si>
  <si>
    <t>08 CHƯƠNG DƯƠNG KP3 Phường Phường Linh Chiểu Quận Thủ Đức</t>
  </si>
  <si>
    <t>NGUYỄN XUÂN ĐĂNG</t>
  </si>
  <si>
    <t>9/7/13 ĐƯỜNG 7 KP5 Phường Phường Linh Chiểu Quận Thủ Đức</t>
  </si>
  <si>
    <t>ĐẶNG THỊ VUI</t>
  </si>
  <si>
    <t>49/2 ĐƯỜNG 14 KP2 Phường Phường Linh Chiểu Quận Thủ Đức</t>
  </si>
  <si>
    <t>LÝ HÒA THỊNH</t>
  </si>
  <si>
    <t>7/7 ĐƯỜNG 16 KP1 Phường Phường Linh Chiểu Quận Thủ Đức</t>
  </si>
  <si>
    <t>CÙ THỊ YẾN PHƯƠNG</t>
  </si>
  <si>
    <t>76/45/22 ĐƯỜNG 19 KP4 Phường Phường Linh Chiểu Quận Thủ Đức</t>
  </si>
  <si>
    <t>NGUYỄN TIẾN VINH</t>
  </si>
  <si>
    <t>132 NGÔ TẤT TỐ Phường Phường 22 Quận Bình Thạnh</t>
  </si>
  <si>
    <t>22 ĐƯỜNG 14 KP2 Phường Phường Linh Chiểu Quận Thủ Đức</t>
  </si>
  <si>
    <t>TIÊU TẤN HÙNG</t>
  </si>
  <si>
    <t>2/26 ĐƯỜNG 18 KP3 Phường Phường Linh Chiểu Quận Thủ Đức</t>
  </si>
  <si>
    <t>NGUYỄN TRƯỜNG NGUYÊN</t>
  </si>
  <si>
    <t>14 ĐƯỜNG 10 KP4 Phường Phường Linh Chiểu Quận Thủ Đức</t>
  </si>
  <si>
    <t>13/35 ĐƯỜNG 12 KP2 Phường Phường Linh Chiểu Quận Thủ Đức</t>
  </si>
  <si>
    <t>TRẦN A LÁI</t>
  </si>
  <si>
    <t>48 HOÀNG DIỆU 2 KP1 Phường Phường Linh Chiểu Quận Thủ Đức</t>
  </si>
  <si>
    <t>HUỲNH DUY THÔNG</t>
  </si>
  <si>
    <t>3 ĐƯỜNG 1 KP4 Phường Phường Linh Chiểu Quận Thủ Đức</t>
  </si>
  <si>
    <t>ĐỖ KHẮC TÂM</t>
  </si>
  <si>
    <t>91/3 VÕ VĂN NGÂN KP2 Phường Phường Linh Chiểu Quận Thủ Đức</t>
  </si>
  <si>
    <t>PHAN THỊ KIM DUNG</t>
  </si>
  <si>
    <t>PHẠM THỊ BẠCH TUYẾT</t>
  </si>
  <si>
    <t>187/16 VÕ VĂN NGÂN KP4 Phường Phường Linh Chiểu Quận Thủ Đức</t>
  </si>
  <si>
    <t>36/28 ĐƯỜNG 5 KP5 Phường Phường Linh Chiểu Quận Thủ Đức</t>
  </si>
  <si>
    <t>TRẦN THỊ THUẬN</t>
  </si>
  <si>
    <t>TRẦN NGỌC HẢI</t>
  </si>
  <si>
    <t>PHẠM THỊ NHÃ CA</t>
  </si>
  <si>
    <t>51/65/1A ĐƯỜNG SỐ 10 Phường Phường Linh Chiểu Quận Thủ Đức</t>
  </si>
  <si>
    <t>108 VÕ VĂN NGÂN Phường Phường Bình Thọ Quận Thủ Đức</t>
  </si>
  <si>
    <t>NGUYỄN THỊ THANH MINH</t>
  </si>
  <si>
    <t>56/32 ĐƯỜNG 13 KP2 Phường Phường Linh Chiểu Quận Thủ Đức</t>
  </si>
  <si>
    <t>NGUYỄN THỊ KIM ANH</t>
  </si>
  <si>
    <t>HÀ THANH TÂM</t>
  </si>
  <si>
    <t>NGUYỄN THỊ TRÀ MI</t>
  </si>
  <si>
    <t>40/3 NGÔ CHÍ QUỐC KP2 Phường Phường Bình Chiểu Quận Thủ Đức</t>
  </si>
  <si>
    <t>NGUYỄN THỊ VIỆT</t>
  </si>
  <si>
    <t>NGUYỄN VĂN ĐẠI</t>
  </si>
  <si>
    <t>DƯƠNG THỊ THU DIỆU</t>
  </si>
  <si>
    <t>2/1 ĐƯỜNG 6 KP5 Phường Phường Linh Chiểu Quận Thủ Đức</t>
  </si>
  <si>
    <t>DƯƠNG QUANG LỆ</t>
  </si>
  <si>
    <t>63 ĐƯỜNG 13 KP2 Phường Phường Linh Chiểu Quận Thủ Đức</t>
  </si>
  <si>
    <t>51/2/31 E ĐƯỜNG 10 KP4 Phường Phường Linh Chiểu Quận Thủ Đức</t>
  </si>
  <si>
    <t>LÊ QUANG MINH</t>
  </si>
  <si>
    <t>LÊ THỊ MINH TÂM</t>
  </si>
  <si>
    <t>NGÔ VĂN XUYÊN</t>
  </si>
  <si>
    <t>25/5 VÕ VĂN NGÂN KP2 Phường Phường Linh Chiểu Quận Thủ Đức</t>
  </si>
  <si>
    <t>HOÀNG THỊ BÍCH THẢO</t>
  </si>
  <si>
    <t>NGUYỄN VĂN ĐẶNG</t>
  </si>
  <si>
    <t>3/10 ĐƯỜNG 12 KP2 Phường Phường Linh Chiểu Quận Thủ Đức</t>
  </si>
  <si>
    <t>NGUYỄN THỊ BỬU CHÂU</t>
  </si>
  <si>
    <t>3/23 CHƯƠNG DƯƠNG TỔ 29 KP2 Phường Phường Linh Chiểu Quận Thủ Đức</t>
  </si>
  <si>
    <t>LÊ BẠCH NGÂN</t>
  </si>
  <si>
    <t>20/2 ĐƯỜNG 13 KP2 Phường Phường Linh Chiểu Quận Thủ Đức</t>
  </si>
  <si>
    <t>19/36A VÕ VĂN NGÂN KP2 Phường Phường Linh Chiểu Quận Thủ Đức</t>
  </si>
  <si>
    <t>NGUYỄN THỊ NGỌC MINH</t>
  </si>
  <si>
    <t>18/11 ĐƯỜNG 8 KP4 Phường Phường Linh Chiểu Quận Thủ Đức</t>
  </si>
  <si>
    <t>LƯƠNG THỊ THANH CÚC</t>
  </si>
  <si>
    <t>20 ĐƯỜNG 16 KP1 Phường Phường Linh Chiểu Quận Thủ Đức</t>
  </si>
  <si>
    <t>LẠI THỊ THÙY NGÂN</t>
  </si>
  <si>
    <t>238/2/7 HOÀNG DIỆU 2 KP5 Phường Phường Linh Chiểu Quận Thủ Đức</t>
  </si>
  <si>
    <t>267/4 VÕ VĂN NGÂN Phường Phường Linh Chiểu Quận Thủ Đức</t>
  </si>
  <si>
    <t>NGUYỄN THỊ THU NGUYỆT</t>
  </si>
  <si>
    <t>PHAN THỊ NGỌC DIỄM</t>
  </si>
  <si>
    <t>MAI THỊ NĂM</t>
  </si>
  <si>
    <t>986/3 KHA VẠN CÂN KP2 Phường Phường Linh Chiểu Quận Thủ Đức</t>
  </si>
  <si>
    <t>TRẦN QUAY VĨNH</t>
  </si>
  <si>
    <t>1096/16 KHA VẠN CÂN Phường Phường Linh Chiểu Quận Thủ Đức</t>
  </si>
  <si>
    <t>267/25 VÕ VĂN NGÂN Phường Phường Linh Chiểu Quận Thủ Đức</t>
  </si>
  <si>
    <t>PHẠM LÊ GIA PHÚC</t>
  </si>
  <si>
    <t>1112/34 KHA VẠN CÂN Phường Phường Linh Chiểu Quận Thủ Đức</t>
  </si>
  <si>
    <t>PHẠM THỊ LỆ THỦY</t>
  </si>
  <si>
    <t>TRẦN THỊ ÁNH NHUNG</t>
  </si>
  <si>
    <t>133/5 NGUYỄN DUY Phường Phường 14 Quận 8</t>
  </si>
  <si>
    <t>227/18 LÝ THÁI TỔ Phường Phường 09 Quận 10</t>
  </si>
  <si>
    <t>VÕ HOÀNG THÔNG</t>
  </si>
  <si>
    <t>1/3 ĐƯỜNG 12 KP2 Phường Phường Linh Chiểu Quận Thủ Đức</t>
  </si>
  <si>
    <t>VÕ LƯƠNG THANH TUẤN</t>
  </si>
  <si>
    <t>16/2 ĐƯỜNG 19 KP3 Phường Phường Linh Chiểu Quận Thủ Đức</t>
  </si>
  <si>
    <t>51/2/1 ĐƯỜNG 10 KP4 Phường Phường Linh Chiểu Quận Thủ Đức</t>
  </si>
  <si>
    <t>14 ĐƯỜNG 20 KP3 Phường Phường Linh Chiểu Quận Thủ Đức</t>
  </si>
  <si>
    <t>NGUYỄN VĂN VIỆT</t>
  </si>
  <si>
    <t>NGUYỄN THANH DUY</t>
  </si>
  <si>
    <t>LƯƠNG XUÂN UYÊN</t>
  </si>
  <si>
    <t>53 ĐƯỜNG 10 KP4 Phường Phường Linh Chiểu Quận Thủ Đức</t>
  </si>
  <si>
    <t>NGUYỄN THỊ MỸ TRANG</t>
  </si>
  <si>
    <t>36/34 ĐƯỞNG 5 Phường Phường Linh Chiểu Quận Thủ Đức</t>
  </si>
  <si>
    <t>NGUYỄN KỲ HOÀNG DƯƠNG</t>
  </si>
  <si>
    <t>52 ĐƯỜNG 4 KP4 Phường Phường Linh Chiểu Quận Thủ Đức</t>
  </si>
  <si>
    <t>NGUYỄN THỊ HOÀNG NHUNG</t>
  </si>
  <si>
    <t>73/8 HOÀNG DIỆU 2 Phường Phường Linh Chiểu Quận Thủ Đức</t>
  </si>
  <si>
    <t>NGUYỄN THỊ HOÀNG HỒNG</t>
  </si>
  <si>
    <t>2/55 ĐƯỜNG 14 KP2 Phường Phường Linh Chiểu Quận Thủ Đức</t>
  </si>
  <si>
    <t>95/1 VÕ VĂN NGÂN KP2 Phường Phường Linh Chiểu Quận Thủ Đức</t>
  </si>
  <si>
    <t>98/7A ĐƯỜNG 17 KP3 Phường Phường Linh Chiểu Quận Thủ Đức</t>
  </si>
  <si>
    <t>16/5 ĐƯỜNG 18 KP3 Phường Phường Linh Chiểu Quận Thủ Đức</t>
  </si>
  <si>
    <t>CAO DUY QUANG</t>
  </si>
  <si>
    <t>56/2 CHƯƠNG DƯƠNG KP1 Phường Phường Linh Chiểu Quận Thủ Đức</t>
  </si>
  <si>
    <t>56/6 CHƯƠNG DƯƠNG KP1 Phường Phường Linh Chiểu Quận Thủ Đức</t>
  </si>
  <si>
    <t>HỒ THỊ MAI</t>
  </si>
  <si>
    <t>100 CHƯƠNG DƯƠNG KP1 Phường Phường Linh Chiểu Quận Thủ Đức</t>
  </si>
  <si>
    <t>LÊ TẤN BỬU</t>
  </si>
  <si>
    <t>267/3 VÕ VĂN NGÂN KP5 Phường Phường Linh Chiểu Quận Thủ Đức</t>
  </si>
  <si>
    <t>VÕ THỊ ÁNH HOA</t>
  </si>
  <si>
    <t>76/36/46 ĐƯỜNG 19 KP3 Phường Phường Linh Chiểu Quận Thủ Đức</t>
  </si>
  <si>
    <t>HUỲNH VĂN THẮNG</t>
  </si>
  <si>
    <t>267 VÕ VĂN NGÂN KP5 Phường Phường Linh Chiểu Quận Thủ Đức</t>
  </si>
  <si>
    <t>HUỲNH THỊ MINH THƠ</t>
  </si>
  <si>
    <t>55 ĐƯỜNG 4 KP3 Phường Phường Linh Chiểu Quận Thủ Đức</t>
  </si>
  <si>
    <t>PHẠM THANH NUỐI</t>
  </si>
  <si>
    <t>73 ĐƯỜNG 13 KP2 Phường Phường Linh Chiểu Quận Thủ Đức</t>
  </si>
  <si>
    <t>NGUYỄN CAO VŨ</t>
  </si>
  <si>
    <t>13/3 ĐƯỜNG 11 KP3 Phường Phường Linh Chiểu Quận Thủ Đức</t>
  </si>
  <si>
    <t>TRIỆU CHÍ ĐỊNH</t>
  </si>
  <si>
    <t>55 CHƯƠNG DƯƠNG KP2 Phường Phường Linh Chiểu Quận Thủ Đức</t>
  </si>
  <si>
    <t>TRIỆU DIÊU UY</t>
  </si>
  <si>
    <t>57 CHƯƠNG DƯƠNG KP2 Phường Phường Linh Chiểu Quận Thủ Đức</t>
  </si>
  <si>
    <t>29/2A ĐƯỜNG 16 KP1 Phường Phường Linh Chiểu Quận Thủ Đức</t>
  </si>
  <si>
    <t>CAO HỒNG MINH</t>
  </si>
  <si>
    <t>309/23 VÕ VĂN NGÂN KP5 Phường Phường Linh Chiểu Quận Thủ Đức</t>
  </si>
  <si>
    <t>PHẠM THỊ THANH LOAN</t>
  </si>
  <si>
    <t>237 VÕ VĂN NGÂN KP4 Phường Phường Linh Chiểu Quận Thủ Đức</t>
  </si>
  <si>
    <t>LÊ VĂN HÀ</t>
  </si>
  <si>
    <t>VÕ THỊ HOA</t>
  </si>
  <si>
    <t>19 ĐƯỜNG 9 KP4 Phường Phường Linh Chiểu Quận Thủ Đức</t>
  </si>
  <si>
    <t>ĐÀO THỊ TUYẾT PHƯỢNG</t>
  </si>
  <si>
    <t>986/12 KHA VẠN VẠN CÂN KP2 Phường Phường Linh Chiểu Quận Thủ Đức</t>
  </si>
  <si>
    <t>43 ĐƯỜNG 20 KP3 Phường Phường Linh Chiểu Quận Thủ Đức</t>
  </si>
  <si>
    <t>PHẠM MINH TÂN</t>
  </si>
  <si>
    <t>DƯƠNG THỊ CẦU</t>
  </si>
  <si>
    <t>95/12 VÕ VĂN NGÂN Phường Phường Linh Chiểu Quận Thủ Đức</t>
  </si>
  <si>
    <t>HỒ THỊ THANH</t>
  </si>
  <si>
    <t>51/2/17 ĐƯỜNG 10 KP4 Phường Phường Linh Chiểu Quận Thủ Đức</t>
  </si>
  <si>
    <t>TRẦN ĐỨC ĐĂNG KHOA</t>
  </si>
  <si>
    <t>86 ĐƯỜNG 19 KP4 Phường Phường Linh Chiểu Quận Thủ Đức</t>
  </si>
  <si>
    <t>07/08/1978 Phường Phường Linh Chiểu Quận Thủ Đức</t>
  </si>
  <si>
    <t>LÂM THỊ THU VÂN</t>
  </si>
  <si>
    <t>1190 KHA VẠN CÂN KP1 Phường Phường Linh Chiểu Quận Thủ Đức</t>
  </si>
  <si>
    <t>NGUYỄN THÁI THỊNH ĐAN</t>
  </si>
  <si>
    <t>53/1B CHƯƠNG DƯƠNG KP2 Phường Phường Linh Chiểu Quận Thủ Đức</t>
  </si>
  <si>
    <t>NGUYỄN THÁI PHƯƠNG ĐAN</t>
  </si>
  <si>
    <t>THÁI THỊ KIM LAN</t>
  </si>
  <si>
    <t>NGUYỄN BÁCH THẮNG</t>
  </si>
  <si>
    <t>59/28 ĐƯỜNG 9 KP4 Phường Phường Linh Chiểu Quận Thủ Đức</t>
  </si>
  <si>
    <t>LIÊU THỊ BÉ SÁU</t>
  </si>
  <si>
    <t>30/4 ĐƯỜNG 16 Phường Phường Linh Chiểu Quận Thủ Đức</t>
  </si>
  <si>
    <t>ĐỖ THỊ Ô</t>
  </si>
  <si>
    <t>13/15 ĐƯỜNG 11 KP3 Phường Phường Linh Chiểu Quận Thủ Đức</t>
  </si>
  <si>
    <t>NGUYỄN VĂN LONG</t>
  </si>
  <si>
    <t>HUỲNH THỊ NGỌC</t>
  </si>
  <si>
    <t>85/4 VÕ VĂN NGÂN KP2 Phường Phường Linh Chiểu Quận Thủ Đức</t>
  </si>
  <si>
    <t>NGUYỄN THỊ THANH PHƯƠNG</t>
  </si>
  <si>
    <t>45/1 ĐƯỜNG 14 KP2 Phường Phường Linh Chiểu Quận Thủ Đức</t>
  </si>
  <si>
    <t>NGUYỄN VĂN THẮM</t>
  </si>
  <si>
    <t>75/8 VÕ VĂN NGÂN KP2 Phường Phường Linh Chiểu Quận Thủ Đức</t>
  </si>
  <si>
    <t>30/4 ĐƯỜNG 16 KP1 Phường Phường Linh Chiểu Quận Thủ Đức</t>
  </si>
  <si>
    <t>210/16 HOÀNG DIỆU 2 KP5 Phường Phường Linh Chiểu Quận Thủ Đức</t>
  </si>
  <si>
    <t>19/13 ĐƯỜNG 10 KP4 Phường Phường Linh Chiểu Quận Thủ Đức</t>
  </si>
  <si>
    <t>ĐỖ THỊ THANH XUÂN</t>
  </si>
  <si>
    <t>8/3 ĐƯỜNG 8 KP4 Phường Phường Linh Chiểu Quận Thủ Đức</t>
  </si>
  <si>
    <t>LÊ THỊ TỐ NGA</t>
  </si>
  <si>
    <t>3/11 CHƯƠNG DƯƠNG Phường Phường Linh Chiểu Quận Thủ Đức</t>
  </si>
  <si>
    <t>NGUYỄN LÊ MAI TRÂM</t>
  </si>
  <si>
    <t>ĐÀO THỊ TƯƠI</t>
  </si>
  <si>
    <t>56/8 CHƯƠNG DƯƠNG KP1 Phường Phường Linh Chiểu Quận Thủ Đức</t>
  </si>
  <si>
    <t>NGUYỄN ĐÌNH MINH HUY</t>
  </si>
  <si>
    <t>TRẦN THỤY KIỀU DIỄM</t>
  </si>
  <si>
    <t>VÕ TRẦN LÊ QUYÊN</t>
  </si>
  <si>
    <t>2/8 ĐƯỜNG 18 KP3 Phường Phường Linh Chiểu Quận Thủ Đức</t>
  </si>
  <si>
    <t>986/5 KHA VẠN CÂN KP2 Phường Phường Linh Chiểu Quận Thủ Đức</t>
  </si>
  <si>
    <t>61A1 VÕ VĂN NGÂN KP2 Phường Phường Linh Chiểu Quận Thủ Đức</t>
  </si>
  <si>
    <t>BÙI VĂN PHÚC</t>
  </si>
  <si>
    <t>40/4 TÔ VĨNH DIỆN TỔ 50 KP4 Phường Phường Linh Chiểu Quận Thủ Đức</t>
  </si>
  <si>
    <t>LÊ CẨM HƯỜNG</t>
  </si>
  <si>
    <t>PHẠM THỊ PHƯƠNG NGA</t>
  </si>
  <si>
    <t>CC GIA PHÚC KP5 Phường Phường Linh Tây Quận Thủ Đức</t>
  </si>
  <si>
    <t>56/7 CHƯƠNG DƯƠNG Phường Phường Linh Chiểu Quận Thủ Đức</t>
  </si>
  <si>
    <t>LÊ THỊ CHÂU SƯƠNG</t>
  </si>
  <si>
    <t>81 ĐƯỜNG 14 KP2 Phường Phường Linh Chiểu Quận Thủ Đức</t>
  </si>
  <si>
    <t>NGUYỄN THỊ KIỀU LOAN</t>
  </si>
  <si>
    <t>85 CHƯƠNG DƯƠNG KP2 Phường Phường Linh Chiểu Quận Thủ Đức</t>
  </si>
  <si>
    <t>HÀ NGUYỄN DUY ANH</t>
  </si>
  <si>
    <t>63/1 CHƯƠNG DƯƠNG KP2 Phường Phường Linh Chiểu Quận Thủ Đức</t>
  </si>
  <si>
    <t>BÙI LỘC AN</t>
  </si>
  <si>
    <t>78 ĐƯỜNG 6 KP5 Phường Phường Linh Chiểu Quận Thủ Đức</t>
  </si>
  <si>
    <t>NGUYỄN THIÊN PHÚC</t>
  </si>
  <si>
    <t>51/18 ĐƯỜNG 10 KP4 Phường Phường Linh Chiểu Quận Thủ Đức</t>
  </si>
  <si>
    <t>TRẦN VÕ THANH TUYỀN</t>
  </si>
  <si>
    <t>7/5 ĐƯỜNG 14 K2 Phường Phường Linh Chiểu Quận Thủ Đức</t>
  </si>
  <si>
    <t>ĐỖ KHẮC TÍNH</t>
  </si>
  <si>
    <t>33/8 ĐƯỜNG 11 KP3 Phường Phường Linh Chiểu Quận Thủ Đức</t>
  </si>
  <si>
    <t>QUẢN VĂN THẠCH</t>
  </si>
  <si>
    <t>QUẢN VĂN SANG</t>
  </si>
  <si>
    <t>NGUYỄN KIM NGỌC</t>
  </si>
  <si>
    <t>NGUYỄN THỊ HẢI YẾN</t>
  </si>
  <si>
    <t>138 HOÀNG DIỆU 2 Phường Phường Linh Chiểu Quận Thủ Đức</t>
  </si>
  <si>
    <t>NGUYỄN THỊ THÙY DUYÊN</t>
  </si>
  <si>
    <t>113 CHƯƠNG DƯƠNG Phường Phường Linh Chiểu Quận Thủ Đức</t>
  </si>
  <si>
    <t>1/13 ĐƯỜNG 18 KP3 Phường Phường Linh Chiểu Quận Thủ Đức</t>
  </si>
  <si>
    <t>ĐOÀN HỮU KHOA</t>
  </si>
  <si>
    <t>29/9 ĐƯỜNG 19 KP3 Phường Phường Linh Chiểu Quận Thủ Đức</t>
  </si>
  <si>
    <t>46 ĐƯỜNG ĐƯỜNG 15 TỔ 6 KP1 Phường Phường Linh Chiểu Quận Thủ Đức</t>
  </si>
  <si>
    <t>NGUYỄN THANH DŨNG</t>
  </si>
  <si>
    <t>109 CHƯƠNG DƯƠNG KP2 Phường Phường Linh Chiểu Quận Thủ Đức</t>
  </si>
  <si>
    <t>VÕ TRẦN DIÊN KHÁNH</t>
  </si>
  <si>
    <t>28/12 HOÀNG DIỆU 2 KP1 Phường Phường Linh Chiểu Quận Thủ Đức</t>
  </si>
  <si>
    <t>50 ĐƯỜNG 4 KP4 Phường Phường Linh Chiểu Quận Thủ Đức</t>
  </si>
  <si>
    <t>DANH DŨNG</t>
  </si>
  <si>
    <t>10/76/47 HOÀNG HOA THÁM Phường Phường 07 Quận Bình Thạnh</t>
  </si>
  <si>
    <t>14/21 ĐƯỜNG 17 KP3 Phường Phường Linh Chiểu Quận Thủ Đức</t>
  </si>
  <si>
    <t>VŨ HÀO KIỆT</t>
  </si>
  <si>
    <t>46 ĐƯỜNG 19 Phường Phường Linh Chiểu Quận Thủ Đức</t>
  </si>
  <si>
    <t>ĐẶNG XUÂN HẢI</t>
  </si>
  <si>
    <t>920/14 QL52 Phường Phường Hiệp Phú Quận 9</t>
  </si>
  <si>
    <t>NGUYỄN NHƯ SƠN</t>
  </si>
  <si>
    <t>74/15B VÕ DUY NINH Phường Phường 22 Quận Bình Thạnh</t>
  </si>
  <si>
    <t>HUỲNH THỊ BÍCH NGỌC</t>
  </si>
  <si>
    <t>147/3 TÂN LẬP 2 Phường Phường Hiệp Phú Quận 9</t>
  </si>
  <si>
    <t>187/6 VÕ VĂN NGÂN KP4 Phường Phường Linh Chiểu Quận Thủ Đức</t>
  </si>
  <si>
    <t>PHAN THỊ MỸ DÂN</t>
  </si>
  <si>
    <t>28/4 ĐƯỜNG 16 Phường Phường Linh Chiểu Quận Thủ Đức</t>
  </si>
  <si>
    <t>TRẦN THỊ QUỲNH</t>
  </si>
  <si>
    <t>8 TÔ VĨNH DIỆN KP5 Phường Phường Linh Chiểu Quận Thủ Đức</t>
  </si>
  <si>
    <t>NGUYỄN NGỌC CỦA</t>
  </si>
  <si>
    <t>103/2 CHƯƠNG DƯƠNG KP2 Phường Phường Linh Chiểu Quận Thủ Đức</t>
  </si>
  <si>
    <t>NGUYỄN THỊ THANH THỦY</t>
  </si>
  <si>
    <t>2/16 ĐƯỜNG 18 KP3 Phường Phường Linh Chiểu Quận Thủ Đức</t>
  </si>
  <si>
    <t>17/11A ĐƯỜNG 15 Phường Phường Linh Chiểu Quận Thủ Đức</t>
  </si>
  <si>
    <t>PHAN XUÂN THỦY TIÊN</t>
  </si>
  <si>
    <t>203 KP6 Phường Phường Linh Chiểu Quận Thủ Đức</t>
  </si>
  <si>
    <t>13 ĐƯỜNG 5 KP4 Phường Phường Linh Chiểu Quận Thủ Đức</t>
  </si>
  <si>
    <t>NGUYỄN VĂN TẤN</t>
  </si>
  <si>
    <t>NGUYỄN THỊ KIM TRANG</t>
  </si>
  <si>
    <t>NGUYỄN MINH THÁI</t>
  </si>
  <si>
    <t>13/6/2 ĐƯỜNG 11 KP3 Phường Phường Linh Chiểu Quận Thủ Đức</t>
  </si>
  <si>
    <t>NGUYỄN THỊ THƠM</t>
  </si>
  <si>
    <t>59 ĐƯỜNG 9 KP4 Phường Phường Linh Chiểu Quận Thủ Đức</t>
  </si>
  <si>
    <t>DƯƠNG CHÂU KỲ</t>
  </si>
  <si>
    <t>17 ĐƯỜNG 13 KP2 Phường Phường Linh Chiểu Quận Thủ Đức</t>
  </si>
  <si>
    <t>HOÀNG PHÚC ĐỊNH</t>
  </si>
  <si>
    <t>9/11 ĐƯỜNG 11 KP5 Phường Phường Linh Chiểu Quận Thủ Đức</t>
  </si>
  <si>
    <t>LÊ THỊ RỚT</t>
  </si>
  <si>
    <t>19/28 VÕ VĂN NGÂN KP2 Phường Phường Linh Chiểu Quận Thủ Đức</t>
  </si>
  <si>
    <t>LÊ THỊ MỸ HÒA</t>
  </si>
  <si>
    <t>PHAN THỊ THU HÀ</t>
  </si>
  <si>
    <t>53 ĐƯỜNG 14 KP2 Phường Phường Linh Chiểu Quận Thủ Đức</t>
  </si>
  <si>
    <t>NGUYỄN KIM HỒNG</t>
  </si>
  <si>
    <t>PHAN NGỰ</t>
  </si>
  <si>
    <t>PHAN HOÀI NGÂN</t>
  </si>
  <si>
    <t>PHAN NHẬT PHƯƠNG</t>
  </si>
  <si>
    <t>HUỲNH THỊ CHI</t>
  </si>
  <si>
    <t>41/7/5 ĐƯỜNG 48 KP6 Phường Phường Hiệp Bình Chánh Quận Thủ Đức</t>
  </si>
  <si>
    <t>DIỆP NGỌC LÂM</t>
  </si>
  <si>
    <t>187/12 VÕ VĂN NGÂN KP4 Phường Phường Linh Chiểu Quận Thủ Đức</t>
  </si>
  <si>
    <t>NGUYỄN THỊ KIM NGÂN</t>
  </si>
  <si>
    <t>65 ĐƯỜNG 14 KP2 Phường Phường Linh Chiểu Quận Thủ Đức</t>
  </si>
  <si>
    <t>HUỲNH NGỌC MẪN</t>
  </si>
  <si>
    <t>59/12 ĐƯỜNG 5 Phường Phường Linh Chiểu Quận Thủ Đức</t>
  </si>
  <si>
    <t>PHẠM THỊ MAI HỒNG</t>
  </si>
  <si>
    <t>48 ĐƯỜNG 19 KP3 Phường Phường Linh Chiểu Quận Thủ Đức</t>
  </si>
  <si>
    <t>DƯƠNG NGUYỄN THANH HUY</t>
  </si>
  <si>
    <t>51/3 ĐƯỜNG 5 KP5 Phường Phường Linh Chiểu Quận Thủ Đức</t>
  </si>
  <si>
    <t>LÊ THỊ THÚY HẰNG</t>
  </si>
  <si>
    <t>976A KHA VẬN CÂN Phường Phường Linh Chiểu Quận Thủ Đức</t>
  </si>
  <si>
    <t>2/16 ĐƯỜNG 14 KP2 Phường Phường Linh Chiểu Quận Thủ Đức</t>
  </si>
  <si>
    <t>HUỲNH NGUYỄN THÙY DƯƠNG</t>
  </si>
  <si>
    <t>NGUYỄN HOÀNH HÀ</t>
  </si>
  <si>
    <t>84 ĐƯỜNG 17 KP3 Phường Phường Linh Chiểu Quận Thủ Đức</t>
  </si>
  <si>
    <t>1164/2 KHA VẠN CÂN KP1 Phường Phường Linh Chiểu Quận Thủ Đức</t>
  </si>
  <si>
    <t>NGUYỄN TẤN XÁM</t>
  </si>
  <si>
    <t>56/1 ĐƯỜNG 17 KP3 Phường Phường Linh Chiểu Quận Thủ Đức</t>
  </si>
  <si>
    <t>NGUYỄN THỊ THANH HOA</t>
  </si>
  <si>
    <t>PHAN XUÂN HUỲNH</t>
  </si>
  <si>
    <t>90 TÔ VĨNH DIỆN KP5 Phường Phường Linh Chiểu Quận Thủ Đức</t>
  </si>
  <si>
    <t>TRẦN VĂN TỐT</t>
  </si>
  <si>
    <t>LÊ VĂN HAI</t>
  </si>
  <si>
    <t>18/1 ĐƯỜNG 8 TỔ 47 KP4 Phường Phường Linh Chiểu Quận Thủ Đức</t>
  </si>
  <si>
    <t>NGUYỄN THỊ PHÚC</t>
  </si>
  <si>
    <t>LÊ THỊ HỒNG HUYỀN</t>
  </si>
  <si>
    <t>LÊ THỊ HỒNG NGUYỆT</t>
  </si>
  <si>
    <t>NGUYỄN THỊ THANH LOAN</t>
  </si>
  <si>
    <t>19/27 ĐƯỜNG 13 KP2 Phường Phường Linh Chiểu Quận Thủ Đức</t>
  </si>
  <si>
    <t>NGUYỄN THỊ VỠ</t>
  </si>
  <si>
    <t>19/7 ĐƯỜNG 13 KP2 Phường Phường Linh Chiểu Quận Thủ Đức</t>
  </si>
  <si>
    <t>NGUYỄN THỊ BÍCH HIỀN</t>
  </si>
  <si>
    <t>LÂM TRUNG NGHĨA</t>
  </si>
  <si>
    <t>95/4 VÕ VĂN NGÂN KP2 Phường Phường Linh Chiểu Quận Thủ Đức</t>
  </si>
  <si>
    <t>NGUYỄN THỊ MÚI</t>
  </si>
  <si>
    <t>LIÊU QUANG HUY</t>
  </si>
  <si>
    <t>ÂU THỊ KIM PHƯƠNG</t>
  </si>
  <si>
    <t>24/16 ĐƯỜNG 17 Phường Phường Linh Chiểu Quận Thủ Đức</t>
  </si>
  <si>
    <t>HÀ DIỄM PHƯỢNG</t>
  </si>
  <si>
    <t>19/23 ĐƯỜNG 10 Phường Phường Linh Chiểu Quận Thủ Đức</t>
  </si>
  <si>
    <t>CHƯƠNG NHẬT BÌNH</t>
  </si>
  <si>
    <t>51/53/10D ĐƯỜNG 10 KP4 Phường Phường Linh Chiểu Quận Thủ Đức</t>
  </si>
  <si>
    <t>BÙI NGUYỆT HOA</t>
  </si>
  <si>
    <t>29/6 ĐƯỜNG 19 KP3 Phường Phường Linh Chiểu Quận Thủ Đức</t>
  </si>
  <si>
    <t>0902751390 - 0938650356</t>
  </si>
  <si>
    <t>NGUYỄN THỊ PHƯƠNG VY</t>
  </si>
  <si>
    <t>9 ĐƯỜNG 19 KP3 Phường Phường Linh Chiểu Quận Thủ Đức</t>
  </si>
  <si>
    <t>BÙI VĂN HẢI</t>
  </si>
  <si>
    <t>46 ĐƯỜNG 17 KP3 Phường Phường Linh Chiểu Quận Thủ Đức</t>
  </si>
  <si>
    <t>TRẦN THỊ THƯỢC</t>
  </si>
  <si>
    <t>453 TÔ NGỌC VÂN KP1 Phường Phường Tam Phú Quận Thủ Đức</t>
  </si>
  <si>
    <t>PHẠM ĐỨC THÌN</t>
  </si>
  <si>
    <t>PHẠM MINH TÙNG</t>
  </si>
  <si>
    <t>PHẠM THỊ CHÍNH</t>
  </si>
  <si>
    <t>59/5 ĐƯỜNG 9 KP4 Phường Phường Linh Chiểu Quận Thủ Đức</t>
  </si>
  <si>
    <t>HỒNG TIẾN THẮNG</t>
  </si>
  <si>
    <t>26 ĐƯỜNG 14 KP2 Phường Phường Linh Chiểu Quận Thủ Đức</t>
  </si>
  <si>
    <t>24 ĐƯỜNG 16 KP1 Phường Phường Linh Chiểu Quận Thủ Đức</t>
  </si>
  <si>
    <t>TRỊNH THỊ MỸ PHỤNG</t>
  </si>
  <si>
    <t>14 ĐƯỜNG 5 KP4 Phường Phường Linh Chiểu Quận Thủ Đức</t>
  </si>
  <si>
    <t>11A TÔ VĨNH DIỆN Phường Phường Linh Chiểu Quận Thủ Đức</t>
  </si>
  <si>
    <t>NGÔ XUÂN THẮNG</t>
  </si>
  <si>
    <t>71 VÕ VĂN NGÂN KP2 Phường Phường Linh Chiểu Quận Thủ Đức</t>
  </si>
  <si>
    <t>LÊ KIM NHẬT THANH</t>
  </si>
  <si>
    <t>NGUYỄN NGỌC HẢI VI</t>
  </si>
  <si>
    <t>LÊ THỊ MỘNG ĐIỆP</t>
  </si>
  <si>
    <t>46/35 ĐƯỜNG 14 KP2 Phường Phường Linh Chiểu Quận Thủ Đức</t>
  </si>
  <si>
    <t>ĐOÀN THỊ THU NGA</t>
  </si>
  <si>
    <t>76/45/9 ĐƯỜNG 19 KP4 Phường Phường Linh Chiểu Quận Thủ Đức</t>
  </si>
  <si>
    <t>267/25 VÕ VĂN NGÂN KP 5 Phường Phường Linh Chiểu Quận Thủ Đức</t>
  </si>
  <si>
    <t>48/3A CHƯƠNG DƯƠNG KP1 Phường Phường Linh Chiểu Quận Thủ Đức</t>
  </si>
  <si>
    <t>NGUYỄN HOÀI NAM</t>
  </si>
  <si>
    <t>1098 KHA VẠN CÂN Phường Phường Linh Chiểu Quận Thủ Đức</t>
  </si>
  <si>
    <t>NGUYỄN VĂN NGHIÊM</t>
  </si>
  <si>
    <t>47/5 ĐƯỜNG 14 KP2 Phường Phường Linh Chiểu Quận Thủ Đức</t>
  </si>
  <si>
    <t>VƯƠNG VŨ</t>
  </si>
  <si>
    <t>29 ĐƯỜNG 19 KP3 Phường Phường Linh Chiểu Quận Thủ Đức</t>
  </si>
  <si>
    <t>NGUYỄN THỊ BẠCH</t>
  </si>
  <si>
    <t>CAO THỊ THÚY</t>
  </si>
  <si>
    <t>LÊ MINH CẢNH</t>
  </si>
  <si>
    <t>19/23 ĐƯỜNG 23 Phường Phường Linh Chiểu Quận Thủ Đức</t>
  </si>
  <si>
    <t>LÊ TÙNG LÂM</t>
  </si>
  <si>
    <t>VÕ HỒNG TUYẾT TRINH</t>
  </si>
  <si>
    <t>3/18 ĐƯỜNG 12 KP2 Phường Phường Linh Chiểu Quận Thủ Đức</t>
  </si>
  <si>
    <t>ĐOÀN THỊ HẢI DƯƠNG</t>
  </si>
  <si>
    <t>DƯƠNG TUẤN KIỆT</t>
  </si>
  <si>
    <t>12 ĐƯỜNG 19 KP3 Phường Phường Linh Chiểu Quận Thủ Đức</t>
  </si>
  <si>
    <t>VŨ DUY LÂN</t>
  </si>
  <si>
    <t>12 ĐƯỜNG 20 TỈNH LỘ 43 KP3 Phường Phường Tam Bình Quận Thủ Đức</t>
  </si>
  <si>
    <t>ĐỖ THỊ NGỌC LOAN</t>
  </si>
  <si>
    <t>168 HOÀNG DIỆU 2 KP4 Phường Phường Linh Chiểu Quận Thủ Đức</t>
  </si>
  <si>
    <t>67 ĐƯỜNG 13 KP2 Phường Phường Linh Chiểu Quận Thủ Đức</t>
  </si>
  <si>
    <t>NGUYỄN TRƯỜNG SƠN</t>
  </si>
  <si>
    <t>238A HOÀNG DIỆU 2 KP5 Phường Phường Linh Chiểu Quận Thủ Đức</t>
  </si>
  <si>
    <t>HUỲNH THỊ THANH THỦY</t>
  </si>
  <si>
    <t>TRỊNH THỊ THÁI</t>
  </si>
  <si>
    <t>76/36/20 ĐƯỜNG 19 KP3 Phường Phường Linh Chiểu Quận Thủ Đức</t>
  </si>
  <si>
    <t>MAI VĂN DŨNG</t>
  </si>
  <si>
    <t>29/7 ĐƯỜNG 19 KP3 Phường Phường Linh Chiểu Quận Thủ Đức</t>
  </si>
  <si>
    <t>NGUYỄN MẠNH CƯỜNG</t>
  </si>
  <si>
    <t>36/37 ĐƯỜNG 5 KP5 Phường Phường Linh Chiểu Quận Thủ Đức</t>
  </si>
  <si>
    <t>NGUYỄN THỤY THANH TUYỀN</t>
  </si>
  <si>
    <t>NGUYỄN MINH HẬU</t>
  </si>
  <si>
    <t>2/1C ĐƯỜNG 18 KP3 Phường Phường Linh Chiểu Quận Thủ Đức</t>
  </si>
  <si>
    <t>46/5A ĐƯỜNG 14 KP2 Phường Phường Linh Chiểu Quận Thủ Đức</t>
  </si>
  <si>
    <t>HUỲNH ANH</t>
  </si>
  <si>
    <t>100/8 CHƯƠNG DƯƠNG Phường Phường Linh Chiểu Quận Thủ Đức</t>
  </si>
  <si>
    <t>HUỲNH CHÂU VĂN</t>
  </si>
  <si>
    <t>19/12A ĐƯỜNG 10 KP4 Phường Phường Linh Chiểu Quận Thủ Đức</t>
  </si>
  <si>
    <t>NGUYỄN THỊ NHI</t>
  </si>
  <si>
    <t>8 ĐƯỜNG 2 TỔ 47A KP4 Phường Phường Linh Chiểu Quận Thủ Đức</t>
  </si>
  <si>
    <t>NGUYỄN CẨM TÚ</t>
  </si>
  <si>
    <t>BÙI TÚ PHƯƠNG</t>
  </si>
  <si>
    <t>HOÀNG THỊ DIỄM LÝ HẰNG</t>
  </si>
  <si>
    <t>274 HOÀNG DIỆU 2 KP5 Phường Phường Linh Chiểu Quận Thủ Đức</t>
  </si>
  <si>
    <t>VÕ THỊ KIM HỒNG</t>
  </si>
  <si>
    <t>39/9 ĐƯỜNG 10 KP4 Phường Phường Linh Chiểu Quận Thủ Đức</t>
  </si>
  <si>
    <t>PHAN THỊ KIM QUYÊN</t>
  </si>
  <si>
    <t>238/11 HOÀNG DIỆU 2 KP5 Phường Phường Linh Chiểu Quận Thủ Đức</t>
  </si>
  <si>
    <t>TRẦN THỊ KIM TRINH</t>
  </si>
  <si>
    <t>82/7 TÔ VĨNH DIỆN KP5 Phường Phường Linh Chiểu Quận Thủ Đức</t>
  </si>
  <si>
    <t>BÙI THỊ LÊ GIANG</t>
  </si>
  <si>
    <t>23/1 ĐƯỜNG 14 KP2 Phường Phường Linh Chiểu Quận Thủ Đức</t>
  </si>
  <si>
    <t>NGUYỄN HUỲNH ANH THƯ</t>
  </si>
  <si>
    <t>HUỲNH THỊ BÍCH NGA</t>
  </si>
  <si>
    <t>MÃ THỤY PHƯƠNG LINH</t>
  </si>
  <si>
    <t>4A ĐƯỜNG 19 KP3 Phường Phường Linh Chiểu Quận Thủ Đức</t>
  </si>
  <si>
    <t>LÊ MINH THANH</t>
  </si>
  <si>
    <t>76/36/64 ĐƯỜNG 19 Phường Phường Linh Chiểu Quận Thủ Đức</t>
  </si>
  <si>
    <t>HUỲNH THỊ THU SƯƠNG</t>
  </si>
  <si>
    <t>51/65/6 ĐƯỜNG 10 KP4 Phường Phường Linh Chiểu Quận Thủ Đức</t>
  </si>
  <si>
    <t>LÊ THỊ NGUYỆT ẢNH</t>
  </si>
  <si>
    <t>1140 KHA VẠN CÂN KP1 Phường Phường Linh Chiểu Quận Thủ Đức</t>
  </si>
  <si>
    <t>ĐÀM CAO TRÍ</t>
  </si>
  <si>
    <t>HÀ THỊ OANH</t>
  </si>
  <si>
    <t>35 ĐƯỜNG 19 KP3 Phường Phường Linh Chiểu Quận Thủ Đức</t>
  </si>
  <si>
    <t>NGUYỄN TÔ THU THẢO</t>
  </si>
  <si>
    <t>98/2A TỔ 3 KP2 Phường Phường Linh Chiểu Quận Thủ Đức</t>
  </si>
  <si>
    <t>TRẦN DIỆP CAO MỸ PHỤNG</t>
  </si>
  <si>
    <t>2/7 ĐƯỜNG 18 TỔ 35A KP3 Phường Phường Linh Chiểu Quận Thủ Đức</t>
  </si>
  <si>
    <t>NGUYỄN VĂN HUÂN</t>
  </si>
  <si>
    <t>6 ĐƯỜNG 17 KP3 Phường Phường Linh Chiểu Quận Thủ Đức</t>
  </si>
  <si>
    <t>57/34 ĐƯỜNG 12 KP2 Phường Phường Linh Chiểu Quận Thủ Đức</t>
  </si>
  <si>
    <t>TRẦN THANH DŨNG</t>
  </si>
  <si>
    <t>37A ĐƯỜNG 17 KP1 Phường Phường Linh Chiểu Quận Thủ Đức</t>
  </si>
  <si>
    <t>TRẦN THỊ PHÚ</t>
  </si>
  <si>
    <t>40 ĐƯỜNG 17 KP3 Phường Phường Linh Chiểu Quận Thủ Đức</t>
  </si>
  <si>
    <t>NGUYỄN KIM UYÊN</t>
  </si>
  <si>
    <t>135 CHƯƠNG DƯƠNG Phường Phường Linh Chiểu Quận Thủ Đức</t>
  </si>
  <si>
    <t>NGUYỄN THỊ DÙNG</t>
  </si>
  <si>
    <t>TRƯƠNG THỊ KIÊNG</t>
  </si>
  <si>
    <t>46/19 ĐƯỜNG 14 KP2 Phường Phường Linh Chiểu Quận Thủ Đức</t>
  </si>
  <si>
    <t>NGUYỄN THANH HIỆP</t>
  </si>
  <si>
    <t>35/15 ĐƯỜNG 11 KP3 Phường Phường Linh Chiểu Quận Thủ Đức</t>
  </si>
  <si>
    <t>16 CHƯƠNG DƯƠNG Phường Phường Linh Chiểu Quận Thủ Đức</t>
  </si>
  <si>
    <t>PHẠM THỊ ĐỈNH</t>
  </si>
  <si>
    <t>NGUYỄN VĂN PHIÊN</t>
  </si>
  <si>
    <t>NGUYỄN VĂN HIÊN</t>
  </si>
  <si>
    <t>NGUYỄN MINH MẪN</t>
  </si>
  <si>
    <t>HỒ THỊ THU HỒNG</t>
  </si>
  <si>
    <t>163/34/1E ĐẶNG VĂN BI KP5 Phường Phường Trường Thọ Quận Thủ Đức</t>
  </si>
  <si>
    <t>BÙI ANH TUẤN</t>
  </si>
  <si>
    <t>36A CHƯƠNG DƯƠNG KP3 Phường Phường Linh Chiểu Quận Thủ Đức</t>
  </si>
  <si>
    <t>19 ĐƯỜNG 10 KP4 Phường Phường Linh Chiểu Quận Thủ Đức</t>
  </si>
  <si>
    <t>LÂM NGUYỄN THANH TUẤN</t>
  </si>
  <si>
    <t>76/42/3 ĐƯỜNG 10 KP4 Phường Phường Linh Chiểu Quận Thủ Đức</t>
  </si>
  <si>
    <t>LÊ THỊ Á</t>
  </si>
  <si>
    <t>76/42/3 ĐƯỜNG 19 KP4 Phường Phường Linh Chiểu Quận Thủ Đức</t>
  </si>
  <si>
    <t>76/57 ĐƯỜNG 19 KP4 Phường Phường Linh Chiểu Quận Thủ Đức</t>
  </si>
  <si>
    <t>NGUYỄN THỊ KIM LOAN</t>
  </si>
  <si>
    <t>1086 KHA VẠN CÂN KP1 Phường Phường Linh Chiểu Quận Thủ Đức</t>
  </si>
  <si>
    <t>MANG ĐÌNH PHƯỚC</t>
  </si>
  <si>
    <t>HỨA LỆ NGA</t>
  </si>
  <si>
    <t>22/1/ HOÀNG DIỆU 2 KP1 Phường Phường Linh Chiểu Quận Thủ Đức</t>
  </si>
  <si>
    <t>CAO THỊ BÌNH MINH</t>
  </si>
  <si>
    <t>76/36/66 ĐƯỜNG 19 KP3 Phường Phường Linh Chiểu Quận Thủ Đức</t>
  </si>
  <si>
    <t>LÊ THỊ MỘNG TRINH</t>
  </si>
  <si>
    <t>LÊ DƯƠNG THANH HẢI</t>
  </si>
  <si>
    <t>50 ĐƯỜNG 9 KP4 Phường Phường Linh Chiểu Quận Thủ Đức</t>
  </si>
  <si>
    <t>LÊ THÀNH NGỌC</t>
  </si>
  <si>
    <t>NGUYỄN VĂN RA</t>
  </si>
  <si>
    <t>68 ĐƯỜNG 19 KP3 Phường Phường Linh Chiểu Quận Thủ Đức</t>
  </si>
  <si>
    <t>76/56/6 ĐƯỜNG 19 Phường Phường Linh Tây Quận Thủ Đức</t>
  </si>
  <si>
    <t>NGUYỄN THỊ LAN HƯƠNG</t>
  </si>
  <si>
    <t>PHAN KIM MÃI</t>
  </si>
  <si>
    <t>51/2/15B ĐƯỜNG 10 KP4 Phường Phường Linh Chiểu Quận Thủ Đức</t>
  </si>
  <si>
    <t>HỒ NGỌC YẾN LINH</t>
  </si>
  <si>
    <t>41 ĐƯỜNG 5 KP4 Phường Phường Linh Chiểu Quận Thủ Đức</t>
  </si>
  <si>
    <t>LÊ HUY HẠNH</t>
  </si>
  <si>
    <t>6/1 ĐƯỜNG 19 KP3 Phường Phường Linh Chiểu Quận Thủ Đức</t>
  </si>
  <si>
    <t>TRƯƠNG HOÀNG NAM</t>
  </si>
  <si>
    <t>14/2 ĐƯỜNG 17 KP3 Phường Phường Linh Chiểu Quận Thủ Đức</t>
  </si>
  <si>
    <t>14/8 ĐƯỜNG 17 KP3 Phường Phường Linh Chiểu Quận Thủ Đức</t>
  </si>
  <si>
    <t>LÊ THỊ KIM NGỌC</t>
  </si>
  <si>
    <t>19/6 ĐƯỜNG 10 Phường Phường Linh Chiểu Quận Thủ Đức</t>
  </si>
  <si>
    <t>HÀ BẠCH LONG</t>
  </si>
  <si>
    <t>2/8 ĐƯỜNG 13 KP2 Phường Phường Linh Chiểu Quận Thủ Đức</t>
  </si>
  <si>
    <t>HUỲNH NGỌC BỬU</t>
  </si>
  <si>
    <t>19/12 VÕ VĂN NGÂN KP2 Phường Phường Linh Chiểu Quận Thủ Đức</t>
  </si>
  <si>
    <t>76/50/4 ĐƯỜNG 19 KP4 Phường Phường Linh Chiểu Quận Thủ Đức</t>
  </si>
  <si>
    <t>14 CHƯƠNG DƯƠNG KP3 Phường Phường Linh Chiểu Quận Thủ Đức</t>
  </si>
  <si>
    <t>PHẠM THỊ CHIỂN</t>
  </si>
  <si>
    <t>NGUYỄN TOÀN THIỆN</t>
  </si>
  <si>
    <t>NGUYỄN THỊ MỸ NHI</t>
  </si>
  <si>
    <t>LÊ XUÂN CHIẾN</t>
  </si>
  <si>
    <t>34 TÔ VĨNH DIỆN Phường Phường Linh Chiểu Quận Thủ Đức</t>
  </si>
  <si>
    <t>PHAN THỊ THÚY</t>
  </si>
  <si>
    <t>1979/5/65/33 HUỲNH TẤN PHÁT Phường Thị trấn Nhà Bè Huyện Nhà Bè</t>
  </si>
  <si>
    <t>NGUYỄN ĐOÀN ĐOAN TRINH</t>
  </si>
  <si>
    <t>47/1 ĐƯỜNG 14 KP2 Phường Phường Linh Chiểu Quận Thủ Đức</t>
  </si>
  <si>
    <t>TRẦN NGUYỄN ANH THƯ</t>
  </si>
  <si>
    <t>13/12 ĐƯỜNG 11 KP3 Phường Phường Linh Chiểu Quận Thủ Đức</t>
  </si>
  <si>
    <t>TRẦN NGUYỄN THỊ ĐOAN TRANG</t>
  </si>
  <si>
    <t>TRẦN NGUYỄN NHẤT TÂM</t>
  </si>
  <si>
    <t>NGUYỄN NGỌC UYÊN</t>
  </si>
  <si>
    <t>TRẦN NGỌC HỮU</t>
  </si>
  <si>
    <t>52 ĐƯỜNG 13 KP2 Phường Phường Linh Chiểu Quận Thủ Đức</t>
  </si>
  <si>
    <t>59/12 ĐƯỜNG 5 KP5 Phường Phường Linh Chiểu Quận Thủ Đức</t>
  </si>
  <si>
    <t>76/42/6 ĐƯỜNG 19 KP4 Phường Phường Linh Chiểu Quận Thủ Đức</t>
  </si>
  <si>
    <t>LƯU THỊ BÍCH VÂN</t>
  </si>
  <si>
    <t>78 CHƯƠNG DƯƠNG KP1 Phường Phường Linh Chiểu Quận Thủ Đức</t>
  </si>
  <si>
    <t>VÕ THỊ KIM HƯƠNG</t>
  </si>
  <si>
    <t>232/15/2 ĐẶNG VĂN BI Phường Phường Bình Thọ Quận Thủ Đức</t>
  </si>
  <si>
    <t>NGUYỄN HOÀN TIẾN</t>
  </si>
  <si>
    <t>57/18 ĐƯỜNG 12 Phường Phường Linh Chiểu Quận Thủ Đức</t>
  </si>
  <si>
    <t>NGUYỄN QUỐC MINH VƯƠNG</t>
  </si>
  <si>
    <t>3 ĐƯỜNG 16 Phường Phường Linh Chiểu Quận Thủ Đức</t>
  </si>
  <si>
    <t>NGUYỄN QUỐC HUY</t>
  </si>
  <si>
    <t>51/65/17 ĐƯỜNG 10 KP4 Phường Phường Linh Chiểu Quận Thủ Đức</t>
  </si>
  <si>
    <t>PHẠM THỊ THU VÂN</t>
  </si>
  <si>
    <t>19/43 ĐƯỜNG 10 KP4 Phường Phường Linh Chiểu Quận Thủ Đức</t>
  </si>
  <si>
    <t>31 ĐƯỜNG 12 KP2 Phường Phường Linh Chiểu Quận Thủ Đức</t>
  </si>
  <si>
    <t>NGUYỄN KIM HÒA</t>
  </si>
  <si>
    <t>0.45.5 CHƯƠNG DƯƠNG KP2 Phường Phường Linh Chiểu Quận Thủ Đức</t>
  </si>
  <si>
    <t>ĐOÀN NGỌC LƯỢNG</t>
  </si>
  <si>
    <t>164 HOÀNG DIỆU 2 Phường Phường Linh Chiểu Quận Thủ Đức</t>
  </si>
  <si>
    <t>ĐOÀN NGỌC NGA</t>
  </si>
  <si>
    <t>51/32 ĐƯỜNG 10 Phường Phường Linh Chiểu Quận Thủ Đức</t>
  </si>
  <si>
    <t>NGUYỄN HỮU MINH</t>
  </si>
  <si>
    <t>207 VÕ VĂN NGÂN Phường Phường Linh Chiểu Quận Thủ Đức</t>
  </si>
  <si>
    <t>NGUYỄN THỊ THANH HUYỀN</t>
  </si>
  <si>
    <t>95/14 VÕ VĂN NGÂN KP2 Phường Phường Linh Chiểu Quận Thủ Đức</t>
  </si>
  <si>
    <t>NGUYỄN TIẾN SĨ</t>
  </si>
  <si>
    <t>15 ĐƯỜNG 23 KP3 Phường Phường Linh Chiểu Quận Thủ Đức</t>
  </si>
  <si>
    <t>VÕ THỊ MỸ TIÊN</t>
  </si>
  <si>
    <t>1150 KHA VẠN CÂN KP1 Phường Phường Linh Chiểu Quận Thủ Đức</t>
  </si>
  <si>
    <t>13/5 ĐƯỜNG 11 Phường Phường Linh Chiểu Quận Thủ Đức</t>
  </si>
  <si>
    <t>NGUYỄN THỊ THIÊN NHỤY</t>
  </si>
  <si>
    <t>16/9 ĐƯỜNG 18 KP3 Phường Phường Linh Chiểu Quận Thủ Đức</t>
  </si>
  <si>
    <t>TRẦN THỊ THANH CA</t>
  </si>
  <si>
    <t>57/17 ĐƯỜNG 12 KP2 Phường Phường Linh Chiểu Quận Thủ Đức</t>
  </si>
  <si>
    <t>PHẠM THỊ NHƯỜNG</t>
  </si>
  <si>
    <t>DƯƠNG THỊ DẦN</t>
  </si>
  <si>
    <t>911 KHA VẠN CÂN KP1 Phường Phường Linh Chiểu Quận Thủ Đức</t>
  </si>
  <si>
    <t>NGUYỄN VĂN HOÀN</t>
  </si>
  <si>
    <t>76/42/6 ĐƯỜNG 19 Phường Phường Linh Chiểu Quận Thủ Đức</t>
  </si>
  <si>
    <t>65 CHƯƠNG DƯƠNG KP2 Phường Phường Linh Chiểu Quận Thủ Đức</t>
  </si>
  <si>
    <t>HÀ ANH KIỆT</t>
  </si>
  <si>
    <t>57/19 ĐƯỜNG 12 KP2 Phường Phường Linh Chiểu Quận Thủ Đức</t>
  </si>
  <si>
    <t>TRẦN THỊ THÁI LAN</t>
  </si>
  <si>
    <t>HÀ HOÀNG PHONG</t>
  </si>
  <si>
    <t>28/14B HOÀNG DIỆU 2 KP1 Phường Phường Linh Chiểu Quận Thủ Đức</t>
  </si>
  <si>
    <t>19/49 ĐƯỜNG 13 KP2 Phường Phường Linh Chiểu Quận Thủ Đức</t>
  </si>
  <si>
    <t>TẤT NGỌC CẢNH</t>
  </si>
  <si>
    <t>NGUYỄN NGỌC QUYỀN</t>
  </si>
  <si>
    <t>52 ĐƯỜNG 17 KP3 Phường Phường Linh Chiểu Quận Thủ Đức</t>
  </si>
  <si>
    <t>NGUYỄN THỊ MINH HOAN</t>
  </si>
  <si>
    <t>05 ĐƯỜNG 19 KP3 Phường Phường Linh Chiểu Quận Thủ Đức</t>
  </si>
  <si>
    <t>5 ĐƯỜNG 18 KP3 Phường Phường Linh Chiểu Quận Thủ Đức</t>
  </si>
  <si>
    <t>LÊ TRẦN MINH TUẤN</t>
  </si>
  <si>
    <t>59/44 ĐƯỜNG 9 KP4 Phường Phường Linh Chiểu Quận Thủ Đức</t>
  </si>
  <si>
    <t>NGUYỄN THỊ NGỌC QUỲNH</t>
  </si>
  <si>
    <t>PHAN VĂN MINH</t>
  </si>
  <si>
    <t>NGÔ HỒNG THẮM</t>
  </si>
  <si>
    <t>17 BẮC ÁI KP3 Phường Phường Bình Thọ Quận Thủ Đức</t>
  </si>
  <si>
    <t>TÔ THANH LUẬN</t>
  </si>
  <si>
    <t>6/2 ĐƯỜNG 10 KP4 Phường Phường Linh Chiểu Quận Thủ Đức</t>
  </si>
  <si>
    <t>NGUYỄN VĂN TRƯỜNG</t>
  </si>
  <si>
    <t>51/12/18 ĐƯỜNG 10 Phường Phường Linh Chiểu Quận Thủ Đức</t>
  </si>
  <si>
    <t>MOHAMAD AMIL</t>
  </si>
  <si>
    <t>197/7/12 VÕ VĂN NGÂN Phường Phường Linh Chiểu Quận Thủ Đức</t>
  </si>
  <si>
    <t>60 ĐƯỜNG 19 KP3 Phường Phường Linh Chiểu Quận Thủ Đức</t>
  </si>
  <si>
    <t>PHẠM TẤN THÌN</t>
  </si>
  <si>
    <t>NGUYỄN TRẦN DUY TIẾN</t>
  </si>
  <si>
    <t>NGUYỄN XUÂN ĐỨC</t>
  </si>
  <si>
    <t>61/1C CHƯƠNG DƯƠNG KP2 Phường Phường Linh Chiểu Quận Thủ Đức</t>
  </si>
  <si>
    <t>HOÀNG THỊ TUYẾT TRINH</t>
  </si>
  <si>
    <t>CHÂU VĂN CHÍNH</t>
  </si>
  <si>
    <t>2/24 ĐƯỜNG 18 KP3 Phường Phường Linh Chiểu Quận Thủ Đức</t>
  </si>
  <si>
    <t>LÊ THỊ CHÍNH</t>
  </si>
  <si>
    <t>DƯƠNG BẠCH TUYẾT</t>
  </si>
  <si>
    <t>12 ĐƯỜNG 12 KP2 Phường Phường Linh Chiểu Quận Thủ Đức</t>
  </si>
  <si>
    <t>LÊ THU NGA</t>
  </si>
  <si>
    <t>76/36/10 ĐƯỜNG 19 Phường Phường Linh Chiểu Quận Thủ Đức</t>
  </si>
  <si>
    <t>NGUYỄN VĂN XUẤT</t>
  </si>
  <si>
    <t>1/5 ĐƯỜNG 18 KP3 Phường Phường Linh Chiểu Quận Thủ Đức</t>
  </si>
  <si>
    <t>HOÀNG KIM HUỆ</t>
  </si>
  <si>
    <t>11 ĐƯỜNG 15 KP1 Phường Phường Linh Chiểu Quận Thủ Đức</t>
  </si>
  <si>
    <t>13/22/6 ĐƯỜNG 12 KP2 Phường Phường Linh Chiểu Quận Thủ Đức</t>
  </si>
  <si>
    <t>TRẦN THỊ LANG</t>
  </si>
  <si>
    <t>95/20 VÕ VĂN NGÂN KP2 Phường Phường Linh Chiểu Quận Thủ Đức</t>
  </si>
  <si>
    <t>LƯU THANH CẢNH</t>
  </si>
  <si>
    <t>65/68/3/4 ĐƯỜNG 5 KP2 Phường Phường Linh Xuân Quận Thủ Đức</t>
  </si>
  <si>
    <t>NGUYỄN THỊ CHANG</t>
  </si>
  <si>
    <t>LƯU ĐỨC AN</t>
  </si>
  <si>
    <t>CAO NGỌC HUỆ</t>
  </si>
  <si>
    <t>36/7A ĐƯỜNG 14 Phường Phường Linh Chiểu Quận Thủ Đức</t>
  </si>
  <si>
    <t>CAO NGỌC THƠM</t>
  </si>
  <si>
    <t>26 ĐƯỜNG 15 KP1 Phường Phường Linh Chiểu Quận Thủ Đức</t>
  </si>
  <si>
    <t>HUỲNH VĂN TUẤN</t>
  </si>
  <si>
    <t>44 ĐƯỜNG 17 KP3 Phường Phường Linh Chiểu Quận Thủ Đức</t>
  </si>
  <si>
    <t>HUỲNH HIỀN</t>
  </si>
  <si>
    <t>7 ĐƯỜNG 19 KP3 Phường Phường Linh Chiểu Quận Thủ Đức</t>
  </si>
  <si>
    <t>NGUYỄN NGỌC THÙY TRANG</t>
  </si>
  <si>
    <t>1072/5 KHA VẠN CÂN Phường Phường Linh Chiểu Quận Thủ Đức</t>
  </si>
  <si>
    <t>VĂN NGỌC ĐAN THƯ</t>
  </si>
  <si>
    <t>216/2 HOÀNG DIỆU 2 KP5 Phường Phường Linh Chiểu Quận Thủ Đức</t>
  </si>
  <si>
    <t>PHẠM PHƯƠNG VƯƠNG NỮ NGỌC THƠ</t>
  </si>
  <si>
    <t>52/1 HOÀNG DIỆU 2 Phường Phường Linh Chiểu Quận Thủ Đức</t>
  </si>
  <si>
    <t>51/5 ĐƯỜNG 10 Phường Phường Linh Chiểu Quận Thủ Đức</t>
  </si>
  <si>
    <t>PHẠM VĂN HẢO</t>
  </si>
  <si>
    <t>13/16 ĐƯỜNG 11 KP3 Phường Phường Linh Chiểu Quận Thủ Đức</t>
  </si>
  <si>
    <t>NGUYỄN CHÍ NGUYÊN</t>
  </si>
  <si>
    <t>25 ĐƯỜNG 9 Phường Phường Linh Chiểu Quận Thủ Đức</t>
  </si>
  <si>
    <t>VÕ THỊ THU THỦY</t>
  </si>
  <si>
    <t>102/13 ĐƯỜNG 17 KP3 Phường Phường Linh Chiểu Quận Thủ Đức</t>
  </si>
  <si>
    <t>NGUYỄN NGÔ MINH HOÀNG</t>
  </si>
  <si>
    <t>76/55 ĐƯỜNG 19 KP4 Phường Phường Linh Chiểu Quận Thủ Đức</t>
  </si>
  <si>
    <t>13/20A ĐƯỜNG 11 KP3 Phường Phường Linh Chiểu Quận Thủ Đức</t>
  </si>
  <si>
    <t>ĐẶNG VĂN THÀ</t>
  </si>
  <si>
    <t>6/14 ĐƯỜNG 10 KP4 P.LINH CHIỂU Phường Phường Linh Chiểu Quận Thủ Đức</t>
  </si>
  <si>
    <t>23/3A ĐƯỜNG 12 KP2 Phường Phường Linh Chiểu Quận Thủ Đức</t>
  </si>
  <si>
    <t>TRẦN THỊ LỆ LAN</t>
  </si>
  <si>
    <t>18 CHƯƠNG DƯƠNG Phường Phường Linh Chiểu Quận Thủ Đức</t>
  </si>
  <si>
    <t>NGUYỄN THÀNH PHÚC</t>
  </si>
  <si>
    <t>19/28 ĐƯỜNG 8 Phường Phường Linh Trung Quận Thủ Đức</t>
  </si>
  <si>
    <t>NGUYỄN THỊ CẨM HẠNH</t>
  </si>
  <si>
    <t>NGÔ THỊ KIỂM</t>
  </si>
  <si>
    <t>ĐÀO MINH THANH</t>
  </si>
  <si>
    <t>85/16 VÕ VĂN NGÂN Phường Phường Linh Chiểu Quận Thủ Đức</t>
  </si>
  <si>
    <t>NGUYỄN THỊ KIM THU</t>
  </si>
  <si>
    <t>64 ĐƯỜNG 19 KP3 Phường Phường Linh Chiểu Quận Thủ Đức</t>
  </si>
  <si>
    <t>13/51A ĐƯỜNG 11 KP33 Phường Phường Linh Chiểu Quận Thủ Đức</t>
  </si>
  <si>
    <t>CHU THỊ NGỌC LAM</t>
  </si>
  <si>
    <t>13 ĐƯỜNG 22 KP3 Phường Phường Linh Chiểu Quận Thủ Đức</t>
  </si>
  <si>
    <t>LÊ THỊ HẠNH</t>
  </si>
  <si>
    <t>57/53 ĐƯỜNG 12 KP2 Phường Phường Linh Chiểu Quận Thủ Đức</t>
  </si>
  <si>
    <t>C26/7 KP5 Phường Phường An Khánh Quận 2</t>
  </si>
  <si>
    <t>NGUYỄN THỊ BÍCH THỦY</t>
  </si>
  <si>
    <t>39/14 ĐƯỜNG 10 KP4 Phường Phường Linh Chiểu Quận Thủ Đức</t>
  </si>
  <si>
    <t>NGUYỄN VĂN ĐƯỜNG</t>
  </si>
  <si>
    <t>53/1A CHƯƠNG DƯƠNG KP2 Phường Phường Linh Chiểu Quận Thủ Đức</t>
  </si>
  <si>
    <t>0567998522-0988031618</t>
  </si>
  <si>
    <t>BÙI THỊ KIM BÍCH</t>
  </si>
  <si>
    <t>1112/3B KHA VẠN CÂN KP1 Phường Phường Linh Chiểu Quận Thủ Đức</t>
  </si>
  <si>
    <t>BÙI NGUYỄN PHƯỚC TRÍ</t>
  </si>
  <si>
    <t>BÙI ĐỨC LÂM</t>
  </si>
  <si>
    <t>BÙI THỊ THƠM</t>
  </si>
  <si>
    <t>21 ĐƯỜNG 22 KP3 Phường Phường Linh Chiểu Quận Thủ Đức</t>
  </si>
  <si>
    <t>101/1E CHƯƠNG DƯƠNG KP2 Phường Phường Linh Chiểu Quận Thủ Đức</t>
  </si>
  <si>
    <t>93 CHƯƠNG DƯƠNG KP2 Phường Phường Linh Chiểu Quận Thủ Đức</t>
  </si>
  <si>
    <t>NGUYỄN VĂN ĐỒNG</t>
  </si>
  <si>
    <t>NGUYỄN THẾ HÙNG</t>
  </si>
  <si>
    <t>NGUYỄN THỊ THANH HẰNG</t>
  </si>
  <si>
    <t>76/45/16 ĐƯỜNG 19 KP4 Phường Phường Linh Chiểu Quận Thủ Đức</t>
  </si>
  <si>
    <t>TÔ THỊ LỆ THU</t>
  </si>
  <si>
    <t>NGUYỄN QUỲNH THÚY VY</t>
  </si>
  <si>
    <t>VÕ THÀNH THANH</t>
  </si>
  <si>
    <t>1.025/51 ĐƯỜNG 14 KP2 Phường Phường Linh Chiểu Quận Thủ Đức</t>
  </si>
  <si>
    <t>VŨ THỊ HOÀI THU</t>
  </si>
  <si>
    <t>VÕ DUYÊN UYẾN</t>
  </si>
  <si>
    <t>10 ĐƯỜNG 19 KP3 Phường Phường Linh Chiểu Quận Thủ Đức</t>
  </si>
  <si>
    <t>238/3 HOÀNG DIỆU 2 KP5 Phường Phường Linh Chiểu Quận Thủ Đức</t>
  </si>
  <si>
    <t>NGUYỄN NGỌC MẪN</t>
  </si>
  <si>
    <t>2/6 ĐƯỜNG 18 Phường Phường Linh Chiểu Quận Thủ Đức</t>
  </si>
  <si>
    <t>HUỲNH VĂN RẺ</t>
  </si>
  <si>
    <t>234 HOÀNG DIỆU 2 KP5 Phường Phường Linh Chiểu Quận Thủ Đức</t>
  </si>
  <si>
    <t>PHÙNG THỊ NHẸ</t>
  </si>
  <si>
    <t>HUỲNH VĂN LÂM</t>
  </si>
  <si>
    <t>VÕ THỊ MINH NGUYỆT</t>
  </si>
  <si>
    <t>4 ĐƯỜNG 5 KP4 Phường Phường Linh Chiểu Quận Thủ Đức</t>
  </si>
  <si>
    <t>VŨ NGỌC QUANG</t>
  </si>
  <si>
    <t>20/14 ĐƯỜNG 13 KP2 Phường Phường Linh Chiểu Quận Thủ Đức</t>
  </si>
  <si>
    <t>29/1 ĐƯỜNG 7 KP5 Phường Phường Linh Chiểu Quận Thủ Đức</t>
  </si>
  <si>
    <t>NGUYỄN VĂN THÁI</t>
  </si>
  <si>
    <t>263 VÕ VĂN NGÂN Phường Phường Linh Chiểu Quận Thủ Đức</t>
  </si>
  <si>
    <t>NGUYỄN THỊ THÁI HÒA</t>
  </si>
  <si>
    <t>18 ĐƯỜNG 20 KP3 Phường Phường Linh Chiểu Quận Thủ Đức</t>
  </si>
  <si>
    <t>6 ĐƯỜNG 19 KPP3 Phường Phường Linh Chiểu Quận Thủ Đức</t>
  </si>
  <si>
    <t>ĐOÀN HỮU NGHĨA</t>
  </si>
  <si>
    <t>13/9 ĐƯỜNG 11 KP3 Phường Phường Linh Chiểu Quận Thủ Đức</t>
  </si>
  <si>
    <t>VÒNG NHỊT XÌM</t>
  </si>
  <si>
    <t>3/6 ĐƯỜNG 10 KP3 Phường Phường Linh Chiểu Quận Thủ Đức</t>
  </si>
  <si>
    <t>DƯƠNG THỊ BẠCH HUỆ</t>
  </si>
  <si>
    <t>180 HOÀNG DIỆU 2 KP4 Phường Phường Linh Chiểu Quận Thủ Đức</t>
  </si>
  <si>
    <t>TRẦN MINH NHẬT</t>
  </si>
  <si>
    <t>186/1 HOÀNG DIỆU 2 Phường Phường Linh Chiểu Quận Thủ Đức</t>
  </si>
  <si>
    <t>LÊ KIM QUYỀN</t>
  </si>
  <si>
    <t>208A HOÀNG DIỆU 2 KP4 Phường Phường Linh Chiểu Quận Thủ Đức</t>
  </si>
  <si>
    <t>NGUYỄN THỊ MINH NGUYỆT</t>
  </si>
  <si>
    <t>25/7 VÕ VĂN NGÂN KP2 Phường Phường Linh Chiểu Quận Thủ Đức</t>
  </si>
  <si>
    <t>PHẠM THỊ THANH HẰNG</t>
  </si>
  <si>
    <t>23/10/3 HOÀNG DIỆU 2 Phường Phường Linh Chiểu Quận Thủ Đức</t>
  </si>
  <si>
    <t>NGUYỄN VĂN QUÍ</t>
  </si>
  <si>
    <t>1008A KHA VẠN CÂN KP2 Phường Phường Linh Chiểu Quận Thủ Đức</t>
  </si>
  <si>
    <t>THẠCH THỊ THANH VÂN</t>
  </si>
  <si>
    <t>19/6 ĐƯỜNG 5 KP4 Phường Phường Linh Chiểu Quận Thủ Đức</t>
  </si>
  <si>
    <t>33/3 ĐƯỜNG 19 KP3 Phường Phường Linh Chiểu Quận Thủ Đức</t>
  </si>
  <si>
    <t>HÀ CÔNG THẮNG</t>
  </si>
  <si>
    <t>18/10 ĐƯỜNG 8 Phường Phường Linh Chiểu Quận Thủ Đức</t>
  </si>
  <si>
    <t>1072/15 KHA VẠN CÂN KP1 Phường Phường Linh Chiểu Quận Thủ Đức</t>
  </si>
  <si>
    <t>MẠC ĐĨNH HÙNG</t>
  </si>
  <si>
    <t>23 ĐƯỜNG 5 KP4 Phường Phường Linh Chiểu Quận Thủ Đức</t>
  </si>
  <si>
    <t>51/2/22 ĐƯỜNG 10 KP4 Phường Phường Linh Chiểu Quận Thủ Đức</t>
  </si>
  <si>
    <t>NGUYỄN VĂN KHUÊ</t>
  </si>
  <si>
    <t>51/12 ĐƯỜNG 10 KP4 Phường Phường Linh Chiểu Quận Thủ Đức</t>
  </si>
  <si>
    <t>NGUYỄN THỊ THỊNH</t>
  </si>
  <si>
    <t>13/6/14 ĐƯỜNG 11 Phường Phường Linh Chiểu Quận Thủ Đức</t>
  </si>
  <si>
    <t>CAO HOÀI PHƯƠNG</t>
  </si>
  <si>
    <t>1 ĐƯỜNG 14 Phường Phường Linh Chiểu Quận Thủ Đức</t>
  </si>
  <si>
    <t>DANH GIA HUY</t>
  </si>
  <si>
    <t>29 ĐƯỜNG 17 KP1 Phường Phường Linh Chiểu Quận Thủ Đức</t>
  </si>
  <si>
    <t>BÙI THỊ DIỆU THỦY</t>
  </si>
  <si>
    <t>NGUYỄN VĂN CHƯƠNG</t>
  </si>
  <si>
    <t>71/4 CHƯƠNG DƯƠNG KP2 Phường Phường Linh Chiểu Quận Thủ Đức</t>
  </si>
  <si>
    <t>VÕ KIM HOA</t>
  </si>
  <si>
    <t>NGUYỄN HOÀNG GIA BẢO</t>
  </si>
  <si>
    <t>13/37 ĐƯỜNG 11 KP3 Phường Phường Linh Chiểu Quận Thủ Đức</t>
  </si>
  <si>
    <t>NGUYỄN THỊ QUỲNH HOA</t>
  </si>
  <si>
    <t>13/6/14 ĐƯỜNG 11 KP3 Phường Phường Linh Chiểu Quận Thủ Đức</t>
  </si>
  <si>
    <t>NGUYỄN PHƯỚC TÀI</t>
  </si>
  <si>
    <t>12 ĐƯỜNG 14 KP2 Phường Phường Linh Chiểu Quận Thủ Đức</t>
  </si>
  <si>
    <t>LƯƠNG THỊ KIM TUYẾT</t>
  </si>
  <si>
    <t>46/5 ĐƯỜNG 14 KP2 Phường Phường Linh Chiểu Quận Thủ Đức</t>
  </si>
  <si>
    <t>VŨ THỊ MAI TRANG</t>
  </si>
  <si>
    <t>19 ĐƯỜNG SỐ 19 Phường Phường Linh Chiểu Quận Thủ Đức</t>
  </si>
  <si>
    <t>52 CHƯƠNG DƯƠNG KP1 Phường Phường Linh Chiểu Quận Thủ Đức</t>
  </si>
  <si>
    <t>1072/27A KHA VẠN CÂN KP1 Phường Phường Linh Chiểu Quận Thủ Đức</t>
  </si>
  <si>
    <t>17 ĐƯỜNG 6 KP5 Phường Phường Linh Chiểu Quận Thủ Đức</t>
  </si>
  <si>
    <t>NGUYỄN THỊ NGỌC LINH</t>
  </si>
  <si>
    <t>76/22 ĐƯỜNG 19 KP4 Phường Phường Linh Chiểu Quận Thủ Đức</t>
  </si>
  <si>
    <t>HOÀNG THỊ HUYỀN TRÂM</t>
  </si>
  <si>
    <t>30 TÔ VĨNH DIỆN Phường Phường Linh Chiểu Quận Thủ Đức</t>
  </si>
  <si>
    <t>ĐỖ THỊ MINH LÝ</t>
  </si>
  <si>
    <t>NGUYỄN PHƯỚC THỊNH</t>
  </si>
  <si>
    <t>19/54 VÕ VĂN NGÂN Phường Phường Linh Chiểu Quận Thủ Đức</t>
  </si>
  <si>
    <t>210/4 HOÀNG DIỆU 2 KP5 Phường Phường Linh Chiểu Quận Thủ Đức</t>
  </si>
  <si>
    <t>ĐỖ MINH TRÍ</t>
  </si>
  <si>
    <t>36 ĐƯỜNG 13 KP2 Phường Phường Linh Chiểu Quận Thủ Đức</t>
  </si>
  <si>
    <t>NGÔ NGỌC KHƯƠNG</t>
  </si>
  <si>
    <t>19/47A ĐƯỜNG 10 KP4 Phường Phường Linh Chiểu Quận Thủ Đức</t>
  </si>
  <si>
    <t>ĐÀO HUỲNH MINH ÂN</t>
  </si>
  <si>
    <t>UNG TẤN DŨNG</t>
  </si>
  <si>
    <t>988 KHA VẠN CÂN KP2 Phường Phường Linh Chiểu Quận Thủ Đức</t>
  </si>
  <si>
    <t>NGUYỄN DIỆU HIỀN</t>
  </si>
  <si>
    <t>UNG THÀNH NHÂN</t>
  </si>
  <si>
    <t>51/65/15 ĐƯỜNG 10 KP4 Phường Phường Linh Chiểu Quận Thủ Đức</t>
  </si>
  <si>
    <t>13/24 ĐƯỜNG 11 KP3 Phường Phường Linh Chiểu Quận Thủ Đức</t>
  </si>
  <si>
    <t>TRẦN THỊ BÍCH TUYỀN</t>
  </si>
  <si>
    <t>100/1 CHƯƠNG DƯƠNG KP1 Phường Phường Linh Chiểu Quận Thủ Đức</t>
  </si>
  <si>
    <t>CHÂU NGUYỄN KIM TUYỀN</t>
  </si>
  <si>
    <t>10/07/2001 Phường Phường Linh Chiểu Quận Thủ Đức</t>
  </si>
  <si>
    <t>41 ĐƯỜNG 17 KP1 Phường Phường Linh Chiểu Quận Thủ Đức</t>
  </si>
  <si>
    <t>NGUYỄN KIM CHI</t>
  </si>
  <si>
    <t>19/2 ĐƯỜNG 10 KP4 Phường Phường Linh Chiểu Quận Thủ Đức</t>
  </si>
  <si>
    <t>NGUYỄN THỊ MINH NGỌC</t>
  </si>
  <si>
    <t>29/3 ĐƯỜNG 16 KP1 Phường Phường Linh Chiểu Quận Thủ Đức</t>
  </si>
  <si>
    <t>TRẦN NGỌC NHƯ</t>
  </si>
  <si>
    <t>TRẦN THỊ NGỌC THỦY</t>
  </si>
  <si>
    <t>NGUYỄN XUÂN ANH THƯ</t>
  </si>
  <si>
    <t>3 ĐƯỜNG 6 KP5 Phường Phường Linh Chiểu Quận Thủ Đức</t>
  </si>
  <si>
    <t>13/53 ĐƯỜNG 11 KP3 Phường Phường Linh Chiểu Quận Thủ Đức</t>
  </si>
  <si>
    <t>TRỊNH VĂN HÙNG</t>
  </si>
  <si>
    <t>TRỊNH THỊ NGỌC LANG</t>
  </si>
  <si>
    <t>TRỊNH VĂN DŨNG</t>
  </si>
  <si>
    <t>TRỊNH VĂN TIẾN</t>
  </si>
  <si>
    <t>TRỊNH THỊ HỒNG</t>
  </si>
  <si>
    <t>TRẦN THỊ LAN</t>
  </si>
  <si>
    <t>NGUYỄN THỊ CHI</t>
  </si>
  <si>
    <t>TRỊNH VĂN HÒA</t>
  </si>
  <si>
    <t>TRỊNH NGUYỄN KIM NGÂN</t>
  </si>
  <si>
    <t>25/7 VÕ VĂN NGÂN Phường Phường Linh Chiểu Quận Thủ Đức</t>
  </si>
  <si>
    <t>TRỪ THỊ THỦY TIÊN</t>
  </si>
  <si>
    <t>TRỪ THỊ THU THỦY</t>
  </si>
  <si>
    <t>ĐỖ VĂN NGUYÊN</t>
  </si>
  <si>
    <t>0.45.15 CHƯƠNG DƯƠNG KP2 Phường Phường Linh Chiểu Quận Thủ Đức</t>
  </si>
  <si>
    <t>1069/7 TL43 KP2 Phường Phường Bình Chiểu Quận Thủ Đức</t>
  </si>
  <si>
    <t>TRƯƠNG CÔNG PHÁT</t>
  </si>
  <si>
    <t>32/6 ĐƯỜNG 13 KP2 Phường Phường Linh Chiểu Quận Thủ Đức</t>
  </si>
  <si>
    <t>28/4 CHƯƠNG DƯƠNG Phường Phường Linh Chiểu Quận Thủ Đức</t>
  </si>
  <si>
    <t>VŨ NGUYỄN PHƯƠNG QUỲNH</t>
  </si>
  <si>
    <t>HỒ ĐĂNG THÁI</t>
  </si>
  <si>
    <t>2/32 ĐƯỜNG 18 KP3 Phường Phường Linh Chiểu Quận Thủ Đức</t>
  </si>
  <si>
    <t>VŨ XUÂN VINH</t>
  </si>
  <si>
    <t>37B ĐƯỜNG 11 KP3 Phường Phường Linh Chiểu Quận Thủ Đức</t>
  </si>
  <si>
    <t>LƯƠNG MỸ YẾN</t>
  </si>
  <si>
    <t>TRẦN THỊ HAI</t>
  </si>
  <si>
    <t>108/5 CHƯƠNG DƯƠNG KP1 Phường Phường Linh Chiểu Quận Thủ Đức</t>
  </si>
  <si>
    <t>PHẠM NGỌC CHÂU</t>
  </si>
  <si>
    <t>95/8 VÕ VĂN NGÂN KP2 Phường Phường Linh Chiểu Quận Thủ Đức</t>
  </si>
  <si>
    <t>LÝ THỊ HOA HỒNG</t>
  </si>
  <si>
    <t>19/55 ĐƯỜNG 13 KP2 Phường Phường Linh Chiểu Quận Thủ Đức</t>
  </si>
  <si>
    <t>TRẦN THỊ NAM HƯƠNG</t>
  </si>
  <si>
    <t>TRẦN ĐỨC KỲ</t>
  </si>
  <si>
    <t>VÕ QUANG DŨNG</t>
  </si>
  <si>
    <t>56/22 ĐƯỜNG 13 KP2 Phường Phường Linh Chiểu Quận Thủ Đức</t>
  </si>
  <si>
    <t>VÕ MINH TUYẾN</t>
  </si>
  <si>
    <t>VÕ THỊ ANH THI</t>
  </si>
  <si>
    <t>10A CHƯƠNG DƯƠNG KP3 Phường Phường Linh Chiểu Quận Thủ Đức</t>
  </si>
  <si>
    <t>NGUYỄN THỊ NHÃ THẢO</t>
  </si>
  <si>
    <t>HỒ THANH NHÀN</t>
  </si>
  <si>
    <t>701/2 KHA VẠN CÂN KP3 Phường Phường Linh Chiểu Quận Thủ Đức</t>
  </si>
  <si>
    <t>ĐẶNG THÙY LOAN</t>
  </si>
  <si>
    <t>33 ĐƯỜNG 7 KP5 Phường Phường Linh Chiểu Quận Thủ Đức</t>
  </si>
  <si>
    <t>TRẦN THỊ MINH CHÂU</t>
  </si>
  <si>
    <t>2/3 ĐƯỜNG 14 Phường Phường Linh Chiểu Quận Thủ Đức</t>
  </si>
  <si>
    <t>TRẦN THỊ QUẬN</t>
  </si>
  <si>
    <t>1086 KHA VẠN CÂN Phường Phường Linh Chiểu Quận Thủ Đức</t>
  </si>
  <si>
    <t>105/4 CHƯƠNG DƯƠNG KP2 Phường Phường Linh Chiểu Quận Thủ Đức</t>
  </si>
  <si>
    <t>NGUYỄN ĐÌNH PHÁT</t>
  </si>
  <si>
    <t>PHAN THỊ PHI YẾN</t>
  </si>
  <si>
    <t>13/27 ĐƯỜNG 11 KP3 Phường Phường Linh Chiểu Quận Thủ Đức</t>
  </si>
  <si>
    <t>NGUYỄN THỊ LOAN</t>
  </si>
  <si>
    <t>13 TÔ VĨNH DIỆN KP4 Phường Phường Linh Chiểu Quận Thủ Đức</t>
  </si>
  <si>
    <t>NGUYỄN VĂN THIÊN LỘC</t>
  </si>
  <si>
    <t>1060/10 KHA VẠN CÂN KP1 Phường Phường Linh Chiểu Quận Thủ Đức</t>
  </si>
  <si>
    <t>HUỲNH DUY MINH</t>
  </si>
  <si>
    <t>3 ĐƯỜNG 2 KP4 Phường Phường Linh Chiểu Quận Thủ Đức</t>
  </si>
  <si>
    <t>NGUYỄN TẤN THUYẾT</t>
  </si>
  <si>
    <t>27/13/13A ĐƯỜNG 27 Phường Phường Hiệp Bình Chánh Quận Thủ Đức</t>
  </si>
  <si>
    <t>ĐOÀN BỬU NHÂN</t>
  </si>
  <si>
    <t>76/38 ĐƯỜNG 19 KP4 Phường Phường Linh Chiểu Quận Thủ Đức</t>
  </si>
  <si>
    <t>HUỲNH THỊ TÙNG</t>
  </si>
  <si>
    <t>131/24 KINH DƯƠNG VƯƠNG Phường Phường 12 Quận 6</t>
  </si>
  <si>
    <t>TỐNG VĂN THƠM</t>
  </si>
  <si>
    <t>36/46 ĐƯỜNG 5 TỔ 58 KP5 Phường Phường Linh Chiểu Quận Thủ Đức</t>
  </si>
  <si>
    <t>26 HOÀNG DIỆU 2 KP1 Phường Phường Linh Chiểu Quận Thủ Đức</t>
  </si>
  <si>
    <t>TRƯƠNG THỊ THÚY HẰNG</t>
  </si>
  <si>
    <t>19/12 ĐƯỜNG KP4 Phường Phường Linh Chiểu Quận Thủ Đức</t>
  </si>
  <si>
    <t>TRẦN NGỌC VĂN</t>
  </si>
  <si>
    <t>1328 ĐƯỜNG 11 KP3 Phường Phường Linh Chiểu Quận Thủ Đức</t>
  </si>
  <si>
    <t>TRẦN LÊ MỘNG ƯỚC</t>
  </si>
  <si>
    <t>NGUYỄN MINH HÒA</t>
  </si>
  <si>
    <t>57/1A ĐƯỜNG 12 KP2 Phường Phường Linh Chiểu Quận Thủ Đức</t>
  </si>
  <si>
    <t>HÀ KIM YẾN</t>
  </si>
  <si>
    <t>89 VÕ VĂN NGÂN KP2 Phường Phường Linh Chiểu Quận Thủ Đức</t>
  </si>
  <si>
    <t>76/56/8 ĐƯỜNG 19 KP4 Phường Phường Linh Chiểu Quận Thủ Đức</t>
  </si>
  <si>
    <t>NGUYỄN VÕ PHÚC HẬU</t>
  </si>
  <si>
    <t>TRẦN QUANG DIỆU</t>
  </si>
  <si>
    <t>16/01 ĐƯỜNG 18 Phường Phường Linh Chiểu Quận Thủ Đức</t>
  </si>
  <si>
    <t>6A1 ĐƯỜNG 19 KP3 Phường Phường Linh Chiểu Quận Thủ Đức</t>
  </si>
  <si>
    <t>NGUYỄN NGỌC TIẾN</t>
  </si>
  <si>
    <t>PHẠM XUÂN PHÚ</t>
  </si>
  <si>
    <t>228/3 HOÀNG DIỆU 2 KP5 Phường Phường Linh Chiểu Quận Thủ Đức</t>
  </si>
  <si>
    <t>ĐOÀN THỊ THANH HẰNG</t>
  </si>
  <si>
    <t>35/20 ĐƯỜNG 11 KP3 Phường Phường Linh Chiểu Quận Thủ Đức</t>
  </si>
  <si>
    <t>LÊ THỊ LỆ TRINH</t>
  </si>
  <si>
    <t>NGUYỄN THỊ BỬU LỘC</t>
  </si>
  <si>
    <t>BÙI THỊ LINH DUYÊN</t>
  </si>
  <si>
    <t>NGUYỄN THỊ DÂNG</t>
  </si>
  <si>
    <t>TRẦN THÚY VÂN</t>
  </si>
  <si>
    <t>ĐẶNG THỊ THU HIẾU</t>
  </si>
  <si>
    <t>NGUYỄN THỊ BẰNG</t>
  </si>
  <si>
    <t>LÊ THỊ NHIÊN</t>
  </si>
  <si>
    <t>NGUYỄN THỊ HUYỀN</t>
  </si>
  <si>
    <t>NGUYỄN THỊ HUYỀN LÊ</t>
  </si>
  <si>
    <t>PHẠM THỊ THU HỒNG</t>
  </si>
  <si>
    <t>NGUYỄN THỊ MỸ PHỤNG</t>
  </si>
  <si>
    <t>TRƯƠNG KIM TRINH</t>
  </si>
  <si>
    <t>ĐINH THỊ MỸ HỒNG</t>
  </si>
  <si>
    <t>MAI THỊ HIỀN</t>
  </si>
  <si>
    <t>VŨ THỊ HOÀN</t>
  </si>
  <si>
    <t>PHAN THỊ THÂN</t>
  </si>
  <si>
    <t>MAI THỊ LÝ</t>
  </si>
  <si>
    <t>NGUYỄN THỊ NHÀI</t>
  </si>
  <si>
    <t>VÕ THỊ NHUNG</t>
  </si>
  <si>
    <t>NGUYỄN THỊ MINH TÂM</t>
  </si>
  <si>
    <t>CHU THỊ THỦY</t>
  </si>
  <si>
    <t>LÊ THỊ TỐ HƯƠNG</t>
  </si>
  <si>
    <t>HOÀNG THỊ DIỆP</t>
  </si>
  <si>
    <t>NGÔ THỊ NHƯ Ý</t>
  </si>
  <si>
    <t>VŨ THÚY NGỌC TRUNG</t>
  </si>
  <si>
    <t>NGUYỄN THỊ NHUẬN</t>
  </si>
  <si>
    <t>CẤN THỊ LIÊN</t>
  </si>
  <si>
    <t>NGUYỄN THỊ THIỆT</t>
  </si>
  <si>
    <t>TRẦN THỊ QUANG</t>
  </si>
  <si>
    <t>PHAN LÊ ĐẠI DƯƠNG</t>
  </si>
  <si>
    <t>13 CHƯƠNG DƯƠNG KP2 Phường Phường Linh Chiểu Quận Thủ Đức</t>
  </si>
  <si>
    <t>TRẦN KIM THU</t>
  </si>
  <si>
    <t>NGUYỄN THỊ KIM HUỆ</t>
  </si>
  <si>
    <t>91/8 CHƯƠNG DƯƠNG KP2 Phường Phường Linh Chiểu Quận Thủ Đức</t>
  </si>
  <si>
    <t>VƯƠNG KHÁNH TÀI</t>
  </si>
  <si>
    <t>PHAN THỊ THU YẾN</t>
  </si>
  <si>
    <t>47/2 ĐƯỜNG 14 KP2 Phường Phường Linh Chiểu Quận Thủ Đức</t>
  </si>
  <si>
    <t>VŨ THỊ DIỄM LAN</t>
  </si>
  <si>
    <t>69 ĐƯỚNG 14 KP2 Phường Phường Linh Chiểu Quận Thủ Đức</t>
  </si>
  <si>
    <t>NGUYỄN XUÂN LIÊN CHI</t>
  </si>
  <si>
    <t>10B CHƯƠNG DƯƠNG KP3 Phường Phường Linh Chiểu Quận Thủ Đức</t>
  </si>
  <si>
    <t>CAO THỊ MỘNG HUYỀN</t>
  </si>
  <si>
    <t>57/16 ĐƯỜNG 12 KP2 Phường Phường Linh Chiểu Quận Thủ Đức</t>
  </si>
  <si>
    <t>NGUYỄN THÀNH ĐẾN</t>
  </si>
  <si>
    <t>LÊ THỊ DƯ</t>
  </si>
  <si>
    <t>9/7/2 ĐƯỜNG 7 KP5 Phường Phường Linh Chiểu Quận Thủ Đức</t>
  </si>
  <si>
    <t>16/3 ĐƯỜNG 19 Phường Phường Linh Chiểu Quận Thủ Đức</t>
  </si>
  <si>
    <t>13/36 ĐƯỜNG 11 KP3 Phường Phường Linh Chiểu Quận Thủ Đức</t>
  </si>
  <si>
    <t>2/1 ĐƯỜNG 12 KP2 Phường Phường Linh Chiểu Quận Thủ Đức</t>
  </si>
  <si>
    <t>NGUYỄN THANH VŨ</t>
  </si>
  <si>
    <t>NGUYỄN TƯỜNG VY</t>
  </si>
  <si>
    <t>16/1A ĐƯỜNG 18 KP3 Phường Phường Linh Chiểu Quận Thủ Đức</t>
  </si>
  <si>
    <t>TÔN THẤT BÁ</t>
  </si>
  <si>
    <t>51/53/7 ĐƯỜNG 10 Phường Phường Linh Chiểu Quận Thủ Đức</t>
  </si>
  <si>
    <t>58 CHƯƠNG DƯƠNG KP1 Phường Phường Linh Chiểu Quận Thủ Đức</t>
  </si>
  <si>
    <t>TRẦN THỊ TUYẾT HỒNG</t>
  </si>
  <si>
    <t>28/19 ĐƯỜNG 16 KP1 Phường Phường Linh Chiểu Quận Thủ Đức</t>
  </si>
  <si>
    <t>15/1 ĐƯỜNG 19 KP3 Phường Phường Linh Chiểu Quận Thủ Đức</t>
  </si>
  <si>
    <t>19/21 VÕ VĂN NGÂN KP2 Phường Phường Linh Chiểu Quận Thủ Đức</t>
  </si>
  <si>
    <t>DƯƠNG THỊ LY A</t>
  </si>
  <si>
    <t>87/30 ĐƯỜNG 16 KP3 Phường Phường Hiệp Bình Chánh Quận Thủ Đức</t>
  </si>
  <si>
    <t>BÙI THỊ XANH</t>
  </si>
  <si>
    <t>19 ĐƯỜNG 13 KP2 Phường Phường Linh Chiểu Quận Thủ Đức</t>
  </si>
  <si>
    <t>TRƯƠNG KIM ANH</t>
  </si>
  <si>
    <t>22 ĐƯỜNG 15 KP1 Phường Phường Linh Chiểu Quận Thủ Đức</t>
  </si>
  <si>
    <t>19/27 ĐƯỜNG 10 KP4 Phường Phường Linh Chiểu Quận Thủ Đức</t>
  </si>
  <si>
    <t>TRẦN NGỌC ĐẸP</t>
  </si>
  <si>
    <t>4 ĐƯỜNG 21 KP3 Phường Phường Linh Chiểu Quận Thủ Đức</t>
  </si>
  <si>
    <t>NGUYỄN BÁ HƯNG</t>
  </si>
  <si>
    <t>13/22/17 ĐƯỜNG 12 KP2 Phường Phường Linh Chiểu Quận Thủ Đức</t>
  </si>
  <si>
    <t>LÊ THỊ KIM LOAN</t>
  </si>
  <si>
    <t>1104D KHA VẠN CÂN KP1 Phường Phường Linh Chiểu Quận Thủ Đức</t>
  </si>
  <si>
    <t>TRẦN MINH TRÍ</t>
  </si>
  <si>
    <t>2/6 ĐƯỜNG 13 KP2 Phường Phường Linh Chiểu Quận Thủ Đức</t>
  </si>
  <si>
    <t>NGUYỄN CHI THẢO</t>
  </si>
  <si>
    <t>21 ĐƯỜNG 14 KP2 Phường Phường Linh Chiểu Quận Thủ Đức</t>
  </si>
  <si>
    <t>TRẦN THỊ TUYẾT TRINH</t>
  </si>
  <si>
    <t>28/21 ĐƯỜNG 16 KP1 Phường Phường Linh Chiểu Quận Thủ Đức</t>
  </si>
  <si>
    <t>28/8 ĐƯỜNG 16 KP1 Phường Phường Linh Chiểu Quận Thủ Đức</t>
  </si>
  <si>
    <t>HOÀNG NGỌC HIỀN</t>
  </si>
  <si>
    <t>209 NGUYỄN VĂN TĂNG Phường Phường Long Thạnh Mỹ Quận 9</t>
  </si>
  <si>
    <t>LƯƠNG THANH TÚ</t>
  </si>
  <si>
    <t>20/8 ĐƯỜNG 14 KP2 Phường Phường Linh Chiểu Quận Thủ Đức</t>
  </si>
  <si>
    <t>214 HOÀNG DIỆU 2 KP5 Phường Phường Linh Chiểu Quận Thủ Đức</t>
  </si>
  <si>
    <t>BÙI THỊ TRINH</t>
  </si>
  <si>
    <t>NGUYỄN NGỌC ĐÀN</t>
  </si>
  <si>
    <t>NGUYỄN NGỌC HẢI ĐƯƠNG</t>
  </si>
  <si>
    <t>51/1A ĐƯỜNG 10 KP4 Phường Phường Linh Chiểu Quận Thủ Đức</t>
  </si>
  <si>
    <t>TRẦN VĂN TÀI</t>
  </si>
  <si>
    <t>17 ĐƯỜNG 17 KP1 Phường Phường Linh Chiểu Quận Thủ Đức</t>
  </si>
  <si>
    <t>PHAN THỊ KIỀU OANH</t>
  </si>
  <si>
    <t>68 ĐƯỜNG 6 Phường Phường Linh Trung Quận Thủ Đức</t>
  </si>
  <si>
    <t>HỒ ĐỨC CƯƠNG</t>
  </si>
  <si>
    <t>36 ĐƯỜNG 7 KP5 Phường Phường Tam Phú Quận Thủ Đức</t>
  </si>
  <si>
    <t>TRẦN VĂN DƯƠNG</t>
  </si>
  <si>
    <t>978 KHA VẠN CÂN Phường Phường Linh Chiểu Quận Thủ Đức</t>
  </si>
  <si>
    <t>NGUYỄN THỊ ANH ĐÀO</t>
  </si>
  <si>
    <t>VŨ THỊ BẮC</t>
  </si>
  <si>
    <t>58/2 HOÀNG DIỆU 2 KP3 Phường Phường Linh Chiểu Quận Thủ Đức</t>
  </si>
  <si>
    <t>ĐỖ VĂN TIẾN</t>
  </si>
  <si>
    <t>MAI THỊ THẢO</t>
  </si>
  <si>
    <t>1092/3 KHA VẠN CÂN KP1 Phường Phường Linh Chiểu Quận Thủ Đức</t>
  </si>
  <si>
    <t>PHAN MINH TÂN</t>
  </si>
  <si>
    <t>PHAN THỊ THU LIỄU</t>
  </si>
  <si>
    <t>VÕ HỒNG THÚY ANH</t>
  </si>
  <si>
    <t>HOÀNG THỊ THẢO TRANG</t>
  </si>
  <si>
    <t>67/58/2/2 ĐƯỜNG 38 Phường Phường Hiệp Bình Chánh Quận Thủ Đức</t>
  </si>
  <si>
    <t>HUỲNH THỊ HƯỜNG</t>
  </si>
  <si>
    <t>1072/27 KHA VẠN CÂN Phường Phường Linh Chiểu Quận Thủ Đức</t>
  </si>
  <si>
    <t>VÕ THỊ KIM OANH</t>
  </si>
  <si>
    <t>3/25 CHƯƠNG DƯƠNG KP2 Phường Phường Linh Chiểu Quận Thủ Đức</t>
  </si>
  <si>
    <t>NGUYỄN HOÀNG TRUNG</t>
  </si>
  <si>
    <t>NGUYỄN HỨA THANH DUY</t>
  </si>
  <si>
    <t>LÊ MINH ĐÔNG</t>
  </si>
  <si>
    <t>19 ĐƯỜNG 19 KP3 Phường Phường Linh Chiểu Quận Thủ Đức</t>
  </si>
  <si>
    <t>ĐOÀN THỊ THƠM</t>
  </si>
  <si>
    <t>1030 KHA VẠN CÂN Phường Phường Linh Chiểu Quận Thủ Đức</t>
  </si>
  <si>
    <t>LÊ VĂN HOA</t>
  </si>
  <si>
    <t>51 ĐƯỜNG 10 KP4 Phường Phường Linh Chiểu Quận Thủ Đức</t>
  </si>
  <si>
    <t>LÊ THỊ LAN</t>
  </si>
  <si>
    <t>VÕ THỊ LẮM</t>
  </si>
  <si>
    <t>VÕ THỊ DỤC</t>
  </si>
  <si>
    <t>28/6 CHƯƠNG DƯƠNG KP3 Phường Phường Linh Chiểu Quận Thủ Đức</t>
  </si>
  <si>
    <t>HUỲNH HẢI LÂM</t>
  </si>
  <si>
    <t>TRẦN VĂN ÁNH LINH</t>
  </si>
  <si>
    <t>6/2 ĐƯỜNG 5 KP4 Phường Phường Linh Chiểu Quận Thủ Đức</t>
  </si>
  <si>
    <t>NGUYỄN NHƯ QUỲNH</t>
  </si>
  <si>
    <t>3/3 ĐƯỜNG 16 KP1 Phường Phường Linh Chiểu Quận Thủ Đức</t>
  </si>
  <si>
    <t>1.02/10 ĐƯỜNG 14 KP2 Phường Phường Linh Chiểu Quận Thủ Đức</t>
  </si>
  <si>
    <t>7 ĐƯỜNG 18 KP3 Phường Phường Linh Chiểu Quận Thủ Đức</t>
  </si>
  <si>
    <t>19/29 VÕ VĂN NGÂN Phường Phường Linh Chiểu Quận Thủ Đức</t>
  </si>
  <si>
    <t>TRẦN ĐÌNH TÀI</t>
  </si>
  <si>
    <t>PHẠM SONG THAO</t>
  </si>
  <si>
    <t>HỒ HOÀNG HIỂN</t>
  </si>
  <si>
    <t>04 ĐƯỜNG 15 KP1 Phường Phường Linh Chiểu Quận Thủ Đức</t>
  </si>
  <si>
    <t>HUỲNH HỮU NGHĨA</t>
  </si>
  <si>
    <t>4/7 HOÀNG DIỆU 2 KP1 Phường Phường Linh Chiểu Quận Thủ Đức</t>
  </si>
  <si>
    <t>76/56/10 ĐƯỜNG 19 KP4 Phường Phường Linh Chiểu Quận Thủ Đức</t>
  </si>
  <si>
    <t>PHẠM HOÀNG TÚ</t>
  </si>
  <si>
    <t>PHẠM THỊ LIÊN</t>
  </si>
  <si>
    <t>HUỲNH THANH ĐIỀN</t>
  </si>
  <si>
    <t>100 ĐƯỜNG 17 Phường Phường Linh Chiểu Quận Thủ Đức</t>
  </si>
  <si>
    <t>HOÀNG THỊ KIM ÁNH</t>
  </si>
  <si>
    <t>14/17 ĐƯỜNG 17 KP3 Phường Phường Linh Chiểu Quận Thủ Đức</t>
  </si>
  <si>
    <t>VÕ HỒNG NGỌC PHẨM</t>
  </si>
  <si>
    <t>19/30A VÕ VĂN NGÂN Phường Phường Linh Chiểu Quận Thủ Đức</t>
  </si>
  <si>
    <t>LÊ MINH THẮNG</t>
  </si>
  <si>
    <t>36/5A ĐƯỜNG 14 KP2 Phường Phường Linh Chiểu Quận Thủ Đức</t>
  </si>
  <si>
    <t>0909813867 - 0984576510</t>
  </si>
  <si>
    <t>BÙI NGỌC TƯƠI</t>
  </si>
  <si>
    <t>TÔN NỮ DIỆU HÀ</t>
  </si>
  <si>
    <t>51/65/3 ĐƯỜNG 10 KP4 Phường Phường Linh Chiểu Quận Thủ Đức</t>
  </si>
  <si>
    <t>CAO HUỲNH THANH TRÚC</t>
  </si>
  <si>
    <t>01 CHƯƠNG DƯƠNG KP2 Phường Phường Linh Chiểu Quận Thủ Đức</t>
  </si>
  <si>
    <t>28/6/11 CHƯƠNG DƯƠNG KP3 Phường Phường Linh Chiểu Quận Thủ Đức</t>
  </si>
  <si>
    <t>76/6A ĐƯỜNG 19 KP4 Phường Phường Linh Chiểu Quận Thủ Đức</t>
  </si>
  <si>
    <t>14/13 ĐƯỜNG 14 Phường Phường Linh Chiểu Quận Thủ Đức</t>
  </si>
  <si>
    <t>HỒ THỊ XUÂN TRANG</t>
  </si>
  <si>
    <t>38/7 ĐƯỜNG 5 KP5 Phường Phường Linh Chiểu Quận Thủ Đức</t>
  </si>
  <si>
    <t>NGUYỄN THỌ</t>
  </si>
  <si>
    <t>22 ĐƯỜNG 23 KP3 Phường Phường Linh Chiểu Quận Thủ Đức</t>
  </si>
  <si>
    <t>NGUYỄN THỊ THU KIỀU</t>
  </si>
  <si>
    <t>NGUYỄN THỊ BA</t>
  </si>
  <si>
    <t>19/6A ĐƯỜNG 5 KP4 Phường Phường Linh Chiểu Quận Thủ Đức</t>
  </si>
  <si>
    <t>LÊ LỆ NGÂN</t>
  </si>
  <si>
    <t>LÊ THỊ LỆ ĐÀO</t>
  </si>
  <si>
    <t>3/3 ĐƯỜNG 10 KP4 Phường Phường Linh Chiểu Quận Thủ Đức</t>
  </si>
  <si>
    <t>LU CHÍ AN</t>
  </si>
  <si>
    <t>TRẦN ĐỨC ĐĂNG QUANG</t>
  </si>
  <si>
    <t>PHẠM THỊ SỬU</t>
  </si>
  <si>
    <t>42 ĐƯỜNG 6 KP5 Phường Phường Linh Chiểu Quận Thủ Đức</t>
  </si>
  <si>
    <t>TRƯƠNG THỊ KIM LOAN</t>
  </si>
  <si>
    <t>7/7 ĐƯỜNG 14 KP2 Phường Phường Linh Chiểu Quận Thủ Đức</t>
  </si>
  <si>
    <t>NGUYỄN THỊ NHÀN</t>
  </si>
  <si>
    <t>7/13 ĐƯỜNG 14 KP2 Phường Phường Linh Chiểu Quận Thủ Đức</t>
  </si>
  <si>
    <t>33/12 ĐƯỜNG 11 KP3 Phường Phường Linh Chiểu Quận Thủ Đức</t>
  </si>
  <si>
    <t>B09-1 CHUNG CƯ GIA PHÚC Phường Phường Linh Chiểu Quận Thủ Đức</t>
  </si>
  <si>
    <t>VÕ THỊ CẨM HÀ</t>
  </si>
  <si>
    <t>78 HOÀNG DIỆU 2 Phường Phường Linh Chiểu Quận Thủ Đức</t>
  </si>
  <si>
    <t>ĐÀO KHƯƠNG DUY</t>
  </si>
  <si>
    <t>102/1/1 ĐƯỜNG 17 KP3 Phường Phường Linh Chiểu Quận Thủ Đức</t>
  </si>
  <si>
    <t>PHAN TẤN KHANH</t>
  </si>
  <si>
    <t>13/12 ĐƯỜNG 18 KP3 Phường Phường Linh Chiểu Quận Thủ Đức</t>
  </si>
  <si>
    <t>28/6/3 CHƯƠNG DƯƠNG KP3 Phường Phường Linh Chiểu Quận Thủ Đức</t>
  </si>
  <si>
    <t>TRƯƠNG VĂN ÂN</t>
  </si>
  <si>
    <t>NGUYỄN THỊ BIẾT</t>
  </si>
  <si>
    <t>13/14 ĐƯỜNG 18 KP3 Phường Phường Linh Chiểu Quận Thủ Đức</t>
  </si>
  <si>
    <t>ĐÀO THỊ LIỄU</t>
  </si>
  <si>
    <t>NGUYỄN THỊ TRÚC LÊ</t>
  </si>
  <si>
    <t>LƯƠNG THỊ KIM NGA</t>
  </si>
  <si>
    <t>13/12A ĐƯỜNG 12KP2 Phường Phường Linh Chiểu Quận Thủ Đức</t>
  </si>
  <si>
    <t>HUỲNH THANH HẢI</t>
  </si>
  <si>
    <t>NGUYỄN BÙI THÚY VY</t>
  </si>
  <si>
    <t>29/2C ĐƯỜNG 16 KP1 Phường Phường Linh Chiểu Quận Thủ Đức</t>
  </si>
  <si>
    <t>CHUNG NGỌC HOA</t>
  </si>
  <si>
    <t>4/9 NGUYỄN VĂN LỊCH Phường Phường Linh Tây Quận Thủ Đức</t>
  </si>
  <si>
    <t>0937487787 - 0772806168</t>
  </si>
  <si>
    <t>NGUYỄN THỊ THU MINH</t>
  </si>
  <si>
    <t>48/11 CHƯƠNG DƯƠNG KP1 Phường Phường Linh Chiểu Quận Thủ Đức</t>
  </si>
  <si>
    <t>NGUYỄN BÁCH TIẾN</t>
  </si>
  <si>
    <t>PHẠM NGUYỄN THANH HÙNG</t>
  </si>
  <si>
    <t>HUỲNH QUỐC DUY</t>
  </si>
  <si>
    <t>TRẦN QUỐC VIỆT</t>
  </si>
  <si>
    <t>41/7C KP4 Phường Phường Linh Chiểu Quận Thủ Đức</t>
  </si>
  <si>
    <t>56/22 CHƯƠNG DƯƠNG KP1 Phường Phường Linh Chiểu Quận Thủ Đức</t>
  </si>
  <si>
    <t>NGUYỄN NGỌC HUYỀN</t>
  </si>
  <si>
    <t>66/2 ĐƯỜNG 11 Phường Phường Trường Thọ Quận Thủ Đức</t>
  </si>
  <si>
    <t>NGUYỄN VĂN HƯỜNG</t>
  </si>
  <si>
    <t>09 ĐƯỜNG 10 KP4 Phường Phường Linh Chiểu Quận Thủ Đức</t>
  </si>
  <si>
    <t>NGUYỄN THỊ LỆ</t>
  </si>
  <si>
    <t>51/23 ĐƯỜNG 10 KP4 Phường Phường Linh Chiểu Quận Thủ Đức</t>
  </si>
  <si>
    <t>24C/2 ĐƯỜNG 5 KP5 Phường Phường Linh Chiểu Quận Thủ Đức</t>
  </si>
  <si>
    <t>TRƯƠNG NGỌC THUẬN</t>
  </si>
  <si>
    <t>2/1D ĐƯỜNG 18 KP3 Phường Phường Linh Chiểu Quận Thủ Đức</t>
  </si>
  <si>
    <t>THÁI THỊ NGỌC HIỀN</t>
  </si>
  <si>
    <t>BÙI TRUNG HIẾU</t>
  </si>
  <si>
    <t>13/22/15 ĐƯỜNG 12 KP2 Phường Phường Linh Chiểu Quận Thủ Đức</t>
  </si>
  <si>
    <t>TRẦN HỮU PHÁI</t>
  </si>
  <si>
    <t>13/5 ĐƯỜNG 11 KP3 Phường Phường Linh Chiểu Quận Thủ Đức</t>
  </si>
  <si>
    <t>34 ĐƯỜNG 19 KP3 Phường Phường Linh Chiểu Quận Thủ Đức</t>
  </si>
  <si>
    <t>8 CHƯƠNG DƯƠNG KP3 Phường Phường Linh Chiểu Quận Thủ Đức</t>
  </si>
  <si>
    <t>0.45.25 CHƯƠNG DƯƠNG KP2 Phường Phường Linh Chiểu Quận Thủ Đức</t>
  </si>
  <si>
    <t>TRẦN THỊ THẮM</t>
  </si>
  <si>
    <t>NGUYỄN THỊ ĐOAN TRANG</t>
  </si>
  <si>
    <t>12 ĐƯỜNG 15 Phường Phường Linh Chiểu Quận Thủ Đức</t>
  </si>
  <si>
    <t>NGUYỄN THỊ LƯỢT</t>
  </si>
  <si>
    <t>VÕ NGỌC ÁNH</t>
  </si>
  <si>
    <t>HÀ VĂN THƯƠNG</t>
  </si>
  <si>
    <t>29/2A ĐƯỜNG 19 KP3 Phường Phường Linh Chiểu Quận Thủ Đức</t>
  </si>
  <si>
    <t>HÀ VĂN DŨNG</t>
  </si>
  <si>
    <t>HÀ THỊ THANH TIỀN</t>
  </si>
  <si>
    <t>HÀ THIỆN DƯƠNG</t>
  </si>
  <si>
    <t>A902 C4 MAN THIỆN Phường Phường Hiệp Phú Quận 9</t>
  </si>
  <si>
    <t>HÀ THỊ TUYẾT NHUNG</t>
  </si>
  <si>
    <t>NGUYỄN THỊ THÀ</t>
  </si>
  <si>
    <t>NGUYỄN TẤN ĐẠT</t>
  </si>
  <si>
    <t>28/9 ĐƯỜNG 16 KP1 Phường Phường Linh Chiểu Quận Thủ Đức</t>
  </si>
  <si>
    <t>1112/5 KHA VẠN CÂN KP1 Phường Phường Linh Chiểu Quận Thủ Đức</t>
  </si>
  <si>
    <t>NGUYỄN THỊ THIẾU</t>
  </si>
  <si>
    <t>NGUYỄN THỊ PHƯƠNG TÂM</t>
  </si>
  <si>
    <t>NGUYỄN HỮU KHẢI</t>
  </si>
  <si>
    <t>28 ĐƯỜNG 5 KP5 Phường Phường Linh Chiểu Quận Thủ Đức</t>
  </si>
  <si>
    <t>CHUNG CƯ GIA PHÚC KP5 Phường Phường Linh Chiểu Quận Thủ Đức</t>
  </si>
  <si>
    <t>HOÀNG PHÚC HẢI</t>
  </si>
  <si>
    <t>9/11 ĐƯỜNG 7 KP5 Phường Phường Linh Chiểu Quận Thủ Đức</t>
  </si>
  <si>
    <t>PHẠM THỊ NHƯ MIÊN</t>
  </si>
  <si>
    <t>VŨ THỊ YẾN</t>
  </si>
  <si>
    <t>BÙI KIM HOÀNG</t>
  </si>
  <si>
    <t>82/1NGUYỄN VĂN TRỖI Phường Phường 08 Quận Phú Nhuận</t>
  </si>
  <si>
    <t>PHẠM THỊ LAN</t>
  </si>
  <si>
    <t>29/6 ĐƯỜNG 16 KP1 Phường Phường Linh Chiểu Quận Thủ Đức</t>
  </si>
  <si>
    <t>NGUYỄN THỊ THÚY HÀ</t>
  </si>
  <si>
    <t>NGUYỄN HOÀNG KIM LONG</t>
  </si>
  <si>
    <t>TRẦN Ý HÙNG</t>
  </si>
  <si>
    <t>30 ĐƯỜNG 15 KP1 Phường Phường Linh Chiểu Quận Thủ Đức</t>
  </si>
  <si>
    <t>NGUYỄN THỊ NGUYỆT THẢO</t>
  </si>
  <si>
    <t>TRẦN VĂN LÂM</t>
  </si>
  <si>
    <t>59 ĐƯỜNG 9 TỔ 40 KP4 Phường Phường Linh Chiểu Quận Thủ Đức</t>
  </si>
  <si>
    <t>267/9 VÕ VĂN NGÂN KP5 Phường Phường Linh Chiểu Quận Thủ Đức</t>
  </si>
  <si>
    <t>TRƯƠNG THỊ MỘNG</t>
  </si>
  <si>
    <t>51/16 ĐƯỜNG 10 KP4 Phường Phường Linh Chiểu Quận Thủ Đức</t>
  </si>
  <si>
    <t>19/3 ĐƯỜNG 13 KP2 Phường Phường Linh Chiểu Quận Thủ Đức</t>
  </si>
  <si>
    <t>VÕ THANH TÙNG</t>
  </si>
  <si>
    <t>SỐ 6 ĐƯỜNG 5 Phường Phường Linh Chiểu Quận Thủ Đức</t>
  </si>
  <si>
    <t>DƯƠNG GIA HUY</t>
  </si>
  <si>
    <t>19/36 VÕ VĂN NGÂN KP2 Phường Phường Linh Chiểu Quận Thủ Đức</t>
  </si>
  <si>
    <t>CHẾ THỊ MAI</t>
  </si>
  <si>
    <t>95/30 VÕ VĂN NGÂN KP2 Phường Phường Linh Chiểu Quận Thủ Đức</t>
  </si>
  <si>
    <t>VÕ NHƯ BỒI</t>
  </si>
  <si>
    <t>40 ĐƯỜNG 14 KP2 Phường Phường Linh Chiểu Quận Thủ Đức</t>
  </si>
  <si>
    <t>NGUYỄN NHẬT QUANG</t>
  </si>
  <si>
    <t>85/22 VÕ VĂN NGÂN KP2 Phường Phường Linh Chiểu Quận Thủ Đức</t>
  </si>
  <si>
    <t>14/16 ĐƯỜNG 17 KP2 Phường Phường Linh Chiểu Quận Thủ Đức</t>
  </si>
  <si>
    <t>NGUYỄN THỊ LAN ANH</t>
  </si>
  <si>
    <t>34/9 ĐƯỜNG 16 Phường Phường Linh Chiểu Quận Thủ Đức</t>
  </si>
  <si>
    <t>NGUYỄN QUỐC TUYẾN</t>
  </si>
  <si>
    <t>59/12 ĐƯỜNG 9 KP4 Phường Phường Linh Chiểu Quận Thủ Đức</t>
  </si>
  <si>
    <t>ĐẶNG THỊ BÍCH NGUYỆT</t>
  </si>
  <si>
    <t>ĐINH THẾ HIỆP</t>
  </si>
  <si>
    <t>36/22 ĐƯỜNG 5 KP5 Phường Phường Linh Chiểu Quận Thủ Đức</t>
  </si>
  <si>
    <t>NGUYỄN TẤN TRUNG</t>
  </si>
  <si>
    <t>04 DÂN CHỦ KP1 Phường Phường Hiệp Phú Quận 9</t>
  </si>
  <si>
    <t>HUỲNH CHÍ HẢI</t>
  </si>
  <si>
    <t>47/4 ĐƯỜNG 14 KP2 Phường Phường Linh Chiểu Quận Thủ Đức</t>
  </si>
  <si>
    <t>HOÀNG THỊ SINH</t>
  </si>
  <si>
    <t>51/53/8 ĐƯỜNG 10 KP4 Phường Phường Linh Chiểu Quận Thủ Đức</t>
  </si>
  <si>
    <t>NGUYỄN TRƯỜNG HI</t>
  </si>
  <si>
    <t>80 CHƯƠNG DƯƠNG KP1 Phường Phường Linh Chiểu Quận Thủ Đức</t>
  </si>
  <si>
    <t>NGUYỄN VĂN PHỤNG</t>
  </si>
  <si>
    <t>1078 KHA VẠN CÂN KP1 Phường Phường Linh Chiểu Quận Thủ Đức</t>
  </si>
  <si>
    <t>LÊ THỊ MINH LOAN</t>
  </si>
  <si>
    <t>51/2/31E ĐƯỜNG 10 KP4 Phường Phường Linh Chiểu Quận Thủ Đức</t>
  </si>
  <si>
    <t>TRẦN QUỐC ĐẠT</t>
  </si>
  <si>
    <t>23/4 ĐƯỜNG 14 KP2 Phường Phường Linh Chiểu Quận Thủ Đức</t>
  </si>
  <si>
    <t>TÔN THẤT KIỀU</t>
  </si>
  <si>
    <t>76/28 ĐƯỜNG 19 KP4 Phường Phường Linh Chiểu Quận Thủ Đức</t>
  </si>
  <si>
    <t>VÕ THỊ HOÀ</t>
  </si>
  <si>
    <t>59/14 ĐƯỜNG SỐ 9 Phường Phường Linh Chiểu Quận Thủ Đức</t>
  </si>
  <si>
    <t>NGUYỄN QUỐC HÙNG</t>
  </si>
  <si>
    <t>51/53/14 ĐƯỜNG 10 KP4 Phường Phường Linh Chiểu Quận Thủ Đức</t>
  </si>
  <si>
    <t>95/26 VÕ VĂN NGÂN Phường Phường Linh Chiểu Quận Thủ Đức</t>
  </si>
  <si>
    <t>0909121467-0909343129</t>
  </si>
  <si>
    <t>MAI XUÂN TIẾN</t>
  </si>
  <si>
    <t>78/1 CHƯƠNG DƯƠNG Phường Phường Linh Chiểu Quận Thủ Đức</t>
  </si>
  <si>
    <t>LÊ THẾ HUYNH</t>
  </si>
  <si>
    <t>288B BÙI ĐÌNH TÚY Phường Phường 24 Quận Bình Thạnh</t>
  </si>
  <si>
    <t>PHẠM THỊ HỒNG HẠNH</t>
  </si>
  <si>
    <t>19/37 ĐƯỜNG 13 KP2 Phường Phường Linh Chiểu Quận Thủ Đức</t>
  </si>
  <si>
    <t>UNG TẤN VIỄN</t>
  </si>
  <si>
    <t>986/1 KHA VẠN CÂN KP2 Phường Phường Linh Chiểu Quận Thủ Đức</t>
  </si>
  <si>
    <t>ĐẶNG PHÚ CƯỜNG</t>
  </si>
  <si>
    <t>HUỲNH THỊ OANH</t>
  </si>
  <si>
    <t>NGUYỄN THANH LAN</t>
  </si>
  <si>
    <t>17/9 ĐƯỜNG 15 KP1 Phường Phường Linh Chiểu Quận Thủ Đức</t>
  </si>
  <si>
    <t>1080 KHA VẠN CÂN KP1 Phường Phường Linh Chiểu Quận Thủ Đức</t>
  </si>
  <si>
    <t>101/3 CHƯƠNG DƯƠNG Phường Phường Linh Chiểu Quận Thủ Đức</t>
  </si>
  <si>
    <t>NGUYỄN ĐỨC LỘC</t>
  </si>
  <si>
    <t>2A ĐƯỜNG 17 KP3 Phường Phường Linh Chiểu Quận Thủ Đức</t>
  </si>
  <si>
    <t>NGUYỄN THỊ SÁU</t>
  </si>
  <si>
    <t>02 TÔ VĨNH DIỆN Phường Phường Linh Chiểu Quận Thủ Đức</t>
  </si>
  <si>
    <t>TRẦN VĂN HOÀNG</t>
  </si>
  <si>
    <t>ĐÀO THỊ KIM PHỤNG</t>
  </si>
  <si>
    <t>07 ĐƯỜNG 1 KP4 Phường Phường Linh Chiểu Quận Thủ Đức</t>
  </si>
  <si>
    <t>19/53A ĐƯỜNG 13 KP2 Phường Phường Linh Chiểu Quận Thủ Đức</t>
  </si>
  <si>
    <t>VÕ THU TRÚC</t>
  </si>
  <si>
    <t>LƯƠNG THẾ KHẮP</t>
  </si>
  <si>
    <t>TÔN NỮ BĂNG TÂM</t>
  </si>
  <si>
    <t>19/29 ĐƯỜNG 13 KP2 Phường Phường Linh Chiểu Quận Thủ Đức</t>
  </si>
  <si>
    <t>ĐỖ CAO THIÊN HƯƠNG</t>
  </si>
  <si>
    <t>102/1/11 ĐƯỜNG 17 TỔ 38 Phường Phường Linh Chiểu Quận Thủ Đức</t>
  </si>
  <si>
    <t>NGUYỄN THỤY HOÀNG ANH</t>
  </si>
  <si>
    <t>17 ĐƯỜNG 9 KP4 Phường Phường Linh Chiểu Quận Thủ Đức</t>
  </si>
  <si>
    <t>19/31 VÕ VĂN NGÂN KP2 Phường Phường Linh Chiểu Quận Thủ Đức</t>
  </si>
  <si>
    <t>THÁI HỒNG XUÂN TRANG</t>
  </si>
  <si>
    <t>THÁI HỒNG SƠN</t>
  </si>
  <si>
    <t>290/56/03 NƠ TRANG LONG Phường Phường 12 Quận Bình Thạnh</t>
  </si>
  <si>
    <t>44 ĐƯỜNG 14 KP2 Phường Phường Linh Chiểu Quận Thủ Đức</t>
  </si>
  <si>
    <t>102/2 ĐƯỜNG 17 KP3 Phường Phường Linh Chiểu Quận Thủ Đức</t>
  </si>
  <si>
    <t>19/23 VÕ VĂN NGÂN KP2 Phường Phường Linh Chiểu Quận Thủ Đức</t>
  </si>
  <si>
    <t>PHẠM THỊ KIỀU NGÂN</t>
  </si>
  <si>
    <t>TRẦN NGUYỄN QUANG NHẬT</t>
  </si>
  <si>
    <t>NGUYỄN THỊ DỰ</t>
  </si>
  <si>
    <t>3 ĐƯỜNG 5 KP4 Phường Phường Linh Chiểu Quận Thủ Đức</t>
  </si>
  <si>
    <t>NGUYỄN THỊ THU DIỆP</t>
  </si>
  <si>
    <t>NGUYỄN CÔNG DANH</t>
  </si>
  <si>
    <t>102/3 ĐƯỜNG 17 KP3 Phường Phường Linh Chiểu Quận Thủ Đức</t>
  </si>
  <si>
    <t>VÕ QUANG SỸ</t>
  </si>
  <si>
    <t>NGUYỄN THỊ THU DIỆU</t>
  </si>
  <si>
    <t>NGUYỄN THỊ KIM CƯƠNG</t>
  </si>
  <si>
    <t>2Đ HẺM LẠC LONG QUÂN Phường Phường 10 Quận Tân Bình</t>
  </si>
  <si>
    <t>TRẦN TRỌNG THƯ</t>
  </si>
  <si>
    <t>2D LẠC LONG QUÂN Phường Phường 10 Quận Tân Bình</t>
  </si>
  <si>
    <t>154A HOÀNG DIỆU 2 KP4 Phường Phường Linh Chiểu Quận Thủ Đức</t>
  </si>
  <si>
    <t>VŨ LINH QUY</t>
  </si>
  <si>
    <t>19/42 VÕ VĂN NGÂN KP2 Phường Phường Linh Chiểu Quận Thủ Đức</t>
  </si>
  <si>
    <t>NGUYỄN THỊ TUYẾT PHƯỢNG</t>
  </si>
  <si>
    <t>30/20 ĐƯỜNG 16 KP1 Phường Phường Linh Chiểu Quận Thủ Đức</t>
  </si>
  <si>
    <t>11 ĐƯỜNG 16 KP1 Phường Phường Linh Chiểu Quận Thủ Đức</t>
  </si>
  <si>
    <t>59/41 ĐƯỜNG 9 KP4 Phường Phường Linh Chiểu Quận Thủ Đức</t>
  </si>
  <si>
    <t>NGUYỄN THÀNH LONG</t>
  </si>
  <si>
    <t>19/2 VÕ VĂN NGÂN KP2 Phường Phường Linh Chiểu Quận Thủ Đức</t>
  </si>
  <si>
    <t>1/7B ĐƯỜNG 18 KP3 Phường Phường Linh Chiểu Quận Thủ Đức</t>
  </si>
  <si>
    <t>TÔ THỊ TUYẾT LAN</t>
  </si>
  <si>
    <t>1190/1 KHA VẠN CÂN Phường Phường Linh Chiểu Quận Thủ Đức</t>
  </si>
  <si>
    <t>NGUYỄN QUỐC PHONG</t>
  </si>
  <si>
    <t>184 TÂY HÒA Phường Phường Phước Long A Quận 9</t>
  </si>
  <si>
    <t>CÙ TRẦN LAN ANH</t>
  </si>
  <si>
    <t>1060/2 KHA VẠN CÂN Phường Phường Linh Chiểu Quận Thủ Đức</t>
  </si>
  <si>
    <t>HOÀNG THỊ PHƯƠNG TRUNG</t>
  </si>
  <si>
    <t>39 ĐƯỜNG 19 Phường Phường Linh Chiểu Quận Thủ Đức</t>
  </si>
  <si>
    <t>TRẦN THỊ BÍCH VÂN</t>
  </si>
  <si>
    <t>13 TÔ VĨNH DIỆN Phường Phường Linh Chiểu Quận Thủ Đức</t>
  </si>
  <si>
    <t>NGUYỄN BẢO QUỐC</t>
  </si>
  <si>
    <t>1096/6 ĐƯỜNG 15 KP1 Phường Phường Linh Chiểu Quận Thủ Đức</t>
  </si>
  <si>
    <t>NGUYỄN HƯỞNG TIỀN TÀI</t>
  </si>
  <si>
    <t>95/1A VÕ VĂN NGÂN KP2 Phường Phường Linh Chiểu Quận Thủ Đức</t>
  </si>
  <si>
    <t>3/12 ĐƯỜNG 12 KP2 Phường Phường Linh Chiểu Quận Thủ Đức</t>
  </si>
  <si>
    <t>6/10 ĐƯỜNG 10 KP4 Phường Phường Linh Chiểu Quận Thủ Đức</t>
  </si>
  <si>
    <t>NGUYỄN HIẾU</t>
  </si>
  <si>
    <t>197/20 VÕ VĂN NGÂN KP4 Phường Phường Linh Chiểu Quận Thủ Đức</t>
  </si>
  <si>
    <t>VÕ THỊ MỸ GIÀU</t>
  </si>
  <si>
    <t>1 ĐƯỜNG 7 KP1 Phường Phường Linh Chiểu Quận Thủ Đức</t>
  </si>
  <si>
    <t>LÊ THỊ TÙNG</t>
  </si>
  <si>
    <t>16/8 ĐƯỜNG SỐ 18 TỔ 35 KP3 Phường Phường Linh Chiểu Quận Thủ Đức</t>
  </si>
  <si>
    <t>ĐÀO THỊ THÁI</t>
  </si>
  <si>
    <t>66B ĐƯỜNG SỐ 9 Phường Phường Linh Chiểu Quận Thủ Đức</t>
  </si>
  <si>
    <t>TRƯƠNG THỊ NGA</t>
  </si>
  <si>
    <t>32 ĐƯỜNG 14 KP2 Phường Phường Linh Chiểu Quận Thủ Đức</t>
  </si>
  <si>
    <t>NGUYỄN VĂN QUÊN</t>
  </si>
  <si>
    <t>13/20 ĐƯỜNG 18 KP3 Phường Phường Linh Chiểu Quận Thủ Đức</t>
  </si>
  <si>
    <t>LÊ THỊ KIM CÚC</t>
  </si>
  <si>
    <t>TRẦN THÚY ĐỊNH</t>
  </si>
  <si>
    <t>12/4 ĐƯỜNG 5 KP4 Phường Phường Linh Chiểu Quận Thủ Đức</t>
  </si>
  <si>
    <t>40 ĐƯỜNG 16 KP1 Phường Phường Linh Chiểu Quận Thủ Đức</t>
  </si>
  <si>
    <t>41 ĐƯỜNG 13 KP2 Phường Phường Linh Chiểu Quận Thủ Đức</t>
  </si>
  <si>
    <t>29 ĐƯỜNG 311 KP5 Phường Phường Hiệp Phú Quận 9</t>
  </si>
  <si>
    <t>51/25A ĐƯỜNG 10 Phường Phường Linh Chiểu Quận Thủ Đức</t>
  </si>
  <si>
    <t>16 ĐƯỜNG 4 KP4 Phường Phường Linh Chiểu Quận Thủ Đức</t>
  </si>
  <si>
    <t>PHẠM NGỌC THÁI PHI</t>
  </si>
  <si>
    <t>NGUYỄN THỊ THỦY TIÊN</t>
  </si>
  <si>
    <t>45 ĐƯỜNG 17 KP1 Phường Phường Linh Chiểu Quận Thủ Đức</t>
  </si>
  <si>
    <t>NGUYỄN THỊ MỸ NHÂN</t>
  </si>
  <si>
    <t>04 ĐƯỜNG 17 KP3 Phường Phường Linh Chiểu Quận Thủ Đức</t>
  </si>
  <si>
    <t>ĐẶNG NHƯ MAI</t>
  </si>
  <si>
    <t>NGUYỄN ÁI NHI</t>
  </si>
  <si>
    <t>ĐẶNG THỊ HUYỀN</t>
  </si>
  <si>
    <t>31 ĐƯỜNG 836 KP3 Phường Phường Phú Hữu Quận 9</t>
  </si>
  <si>
    <t>VÕ HUỲNH DUY</t>
  </si>
  <si>
    <t>25/17 VÕ VĂN NGÂN KP2 Phường Phường Linh Chiểu Quận Thủ Đức</t>
  </si>
  <si>
    <t>VÒNG A BẢY</t>
  </si>
  <si>
    <t>VÕ MINH TIẾN</t>
  </si>
  <si>
    <t>1074 KHA VẠN CÂN KP1 Phường Phường Linh Tây Quận Thủ Đức</t>
  </si>
  <si>
    <t>NGUYỄN VĂN MÂY</t>
  </si>
  <si>
    <t>197/7/9A VÕ VĂN NGÂN Phường Phường Linh Chiểu Quận Thủ Đức</t>
  </si>
  <si>
    <t>NGUYỄN THỊ HIẾN</t>
  </si>
  <si>
    <t>MAI THỊ XUÂN TRÚC</t>
  </si>
  <si>
    <t>15 ĐƯỜNG 20 Phường Phường Linh Chiểu Quận Thủ Đức</t>
  </si>
  <si>
    <t>NGUYỄN THỊ KIM THIA</t>
  </si>
  <si>
    <t>28 ĐƯỜNG 22 KP3 Phường Phường Linh Chiểu Quận Thủ Đức</t>
  </si>
  <si>
    <t>VÕ NGỌC ĐAN THANH</t>
  </si>
  <si>
    <t>TRƯƠNG HẢI TRIỀU</t>
  </si>
  <si>
    <t>57/7 ĐƯỜNG 12 KP2 Phường Phường Linh Chiểu Quận Thủ Đức</t>
  </si>
  <si>
    <t>TRƯƠNG VĨNH HÙNG</t>
  </si>
  <si>
    <t>MÃ THỊ HỒNG NHUNG</t>
  </si>
  <si>
    <t>606/34/10/6 KP4 Phường Phường Hiệp Bình Phước Quận Thủ Đức</t>
  </si>
  <si>
    <t>DƯƠNG NGỌC NAM</t>
  </si>
  <si>
    <t>24/5/4 ĐƯỜNG SỐ 6 Phường Phường Linh Chiểu Quận Thủ Đức</t>
  </si>
  <si>
    <t>70 ĐƯỜNG 19 KP3 Phường Phường Linh Chiểu Quận Thủ Đức</t>
  </si>
  <si>
    <t>1/2 CHƯƠNG DƯƠNG KP2 Phường Phường Linh Chiểu Quận Thủ Đức</t>
  </si>
  <si>
    <t>ĐỖ VĂN PHƯỚC</t>
  </si>
  <si>
    <t>DƯƠNG THU THỦY</t>
  </si>
  <si>
    <t>ĐỖ VĂN LỘC</t>
  </si>
  <si>
    <t>HUỲNH THỊ KIM PHỤNG</t>
  </si>
  <si>
    <t>21 ĐƯỜNG 19 KP3 Phường Phường Linh Chiểu Quận Thủ Đức</t>
  </si>
  <si>
    <t>NGÔ VĂN SỔ</t>
  </si>
  <si>
    <t>39/4 ĐƯỜNG 14 KP2 Phường Phường Linh Chiểu Quận Thủ Đức</t>
  </si>
  <si>
    <t>HOÀNG NGỌC LINH</t>
  </si>
  <si>
    <t>22 ĐƯỜNG 17 KP3 Phường Phường Linh Chiểu Quận Thủ Đức</t>
  </si>
  <si>
    <t>187/26 VÕ VĂN NGÂN KP4 Phường Phường Linh Chiểu Quận Thủ Đức</t>
  </si>
  <si>
    <t>TRẦN VĂN BẢY</t>
  </si>
  <si>
    <t>NGUYỄN NGỌC THẢO VY</t>
  </si>
  <si>
    <t>53 ĐƯỜNG 17 KP1 Phường Phường Linh Chiểu Quận Thủ Đức</t>
  </si>
  <si>
    <t>56/11 CHƯƠNG DƯƠNG KP1 Phường Phường Linh Chiểu Quận Thủ Đức</t>
  </si>
  <si>
    <t>9 ĐƯỜNG 2 KP4 Phường Phường Linh Chiểu Quận Thủ Đức</t>
  </si>
  <si>
    <t>NGUYỄN LONG KIỀU OANH</t>
  </si>
  <si>
    <t>956 KHA VẠN CÂN Phường Phường Linh Chiểu Quận Thủ Đức</t>
  </si>
  <si>
    <t>NGUYỄN LONG THIÊN QUANG</t>
  </si>
  <si>
    <t>PHẠM TRẦN HOÀNG ANH</t>
  </si>
  <si>
    <t>PHẠM HOÀNG TRUNG</t>
  </si>
  <si>
    <t>29/13 ĐƯỜNG 19 KP3 Phường Phường Linh Chiểu Quận Thủ Đức</t>
  </si>
  <si>
    <t>HUỲNH CÔNG SÁNG</t>
  </si>
  <si>
    <t>13/6/14 ĐƯỞNG 11 KP3 Phường Phường Linh Chiểu Quận Thủ Đức</t>
  </si>
  <si>
    <t>PHAN THANH CAO</t>
  </si>
  <si>
    <t>NGUYỄN THỊ XOÀNG</t>
  </si>
  <si>
    <t>3 ĐƯỜNG 10 KP4 Phường Phường Linh Chiểu Quận Thủ Đức</t>
  </si>
  <si>
    <t>NGUYỄN THỊ SONG</t>
  </si>
  <si>
    <t>31 HỮU NGHỊ KP3 Phường Phường Bình Thọ Quận Thủ Đức</t>
  </si>
  <si>
    <t>NGUYỄN HUY HOÀNG GIA</t>
  </si>
  <si>
    <t>LÊ THỊ TRANG NGÂN</t>
  </si>
  <si>
    <t>94 TÔ VĨNH DIỆN Phường Phường Linh Chiểu Quận Thủ Đức</t>
  </si>
  <si>
    <t>57/2B ĐƯỜNG 12 KP2 Phường Phường Linh Chiểu Quận Thủ Đức</t>
  </si>
  <si>
    <t>PHAN MỸ LỆ</t>
  </si>
  <si>
    <t>13/26 ĐƯỜNG 11 KP3 Phường Phường Linh Chiểu Quận Thủ Đức</t>
  </si>
  <si>
    <t>LÝ VŨ KHANH</t>
  </si>
  <si>
    <t>LÝ GIA HUY</t>
  </si>
  <si>
    <t>LÊ VĂN ANH</t>
  </si>
  <si>
    <t>36/44 ĐƯỜNG SỐ 5 Phường Phường Linh Chiểu Quận Thủ Đức</t>
  </si>
  <si>
    <t>TRẦN PHẠM PHƯƠNG TRÚC</t>
  </si>
  <si>
    <t>18 ĐƯỜNG 12 KP2 Phường Phường Linh Chiểu Quận Thủ Đức</t>
  </si>
  <si>
    <t>51/65/1A ĐƯỜNG 10 Phường Phường Linh Chiểu Quận Thủ Đức</t>
  </si>
  <si>
    <t>LÊ HỮU ĐỨC</t>
  </si>
  <si>
    <t>13/26 ĐƯỜNG 12 KP2 Phường Phường Linh Chiểu Quận Thủ Đức</t>
  </si>
  <si>
    <t>2/2 ĐƯỜNG 13 KP2 Phường Phường Linh Chiểu Quận Thủ Đức</t>
  </si>
  <si>
    <t>DƯƠNG THANH LIÊM</t>
  </si>
  <si>
    <t>NGUYỄN THỊ HỒNG CÚC</t>
  </si>
  <si>
    <t>PHAN NGỌC LỆ</t>
  </si>
  <si>
    <t>14.14 TÒA S9.01 KDC VÀ CVPT Phường Phường Long Bình Quận 9</t>
  </si>
  <si>
    <t>TRẦN VĨNH KHƯƠNG</t>
  </si>
  <si>
    <t>688/83 QUANG TRUNG Phường Phường 11 Quận Gò Vấp</t>
  </si>
  <si>
    <t>13 CHƯƠNG DƯƠNG Phường Phường Linh Chiểu Quận Thủ Đức</t>
  </si>
  <si>
    <t>159 VÕ VĂN NGÂN KP4 Phường Phường Linh Chiểu Quận Thủ Đức</t>
  </si>
  <si>
    <t>THÁI XUÂN TRANG</t>
  </si>
  <si>
    <t>THÁI KIM BÔNG</t>
  </si>
  <si>
    <t>33/30 ĐƯỜNG 19 KP3 Phường Phường Linh Chiểu Quận Thủ Đức</t>
  </si>
  <si>
    <t>HUỲNH THÚY OANH</t>
  </si>
  <si>
    <t>NGUYỄN HUỲNH MINH THƯ</t>
  </si>
  <si>
    <t>CHIÊM HỌA MI</t>
  </si>
  <si>
    <t>2/2 ĐƯỜNG 17 KP3 Phường Phường Linh Chiểu Quận Thủ Đức</t>
  </si>
  <si>
    <t>1/21 ĐƯỜNG 18 KP3 Phường Phường Linh Chiểu Quận Thủ Đức</t>
  </si>
  <si>
    <t>LƯU TIẾN DŨNG</t>
  </si>
  <si>
    <t>2/3 ĐƯỜNG 12 KP2 Phường Phường Linh Chiểu Quận Thủ Đức</t>
  </si>
  <si>
    <t>TRƯƠNG VŨ HOÀNG YẾN</t>
  </si>
  <si>
    <t>14.14 TÒA NHÀ S9.01 KDC VÀ CVPT Phường Phường Long Bình Quận 9</t>
  </si>
  <si>
    <t>HOÀNG HẢI YẾN</t>
  </si>
  <si>
    <t>TRƯƠNG THIÊN VŨ</t>
  </si>
  <si>
    <t>39/5 ĐƯỜNG 10 KP4 Phường Phường Linh Chiểu Quận Thủ Đức</t>
  </si>
  <si>
    <t>DIỆP HỮU HÀO</t>
  </si>
  <si>
    <t>28/2 ĐƯỜNG 14 KP2 Phường Phường Linh Chiểu Quận Thủ Đức</t>
  </si>
  <si>
    <t>LÊ QUỐC NAM</t>
  </si>
  <si>
    <t>36 ĐƯỜNG 8 KP4 Phường Phường Linh Chiểu Quận Thủ Đức</t>
  </si>
  <si>
    <t>LÊ NHẬT HUY</t>
  </si>
  <si>
    <t>23 ĐƯỜNG 11 KP3 Phường Phường Linh Chiểu Quận Thủ Đức</t>
  </si>
  <si>
    <t>LÊ VIỆT HÀ</t>
  </si>
  <si>
    <t>28/1/24 ĐƯỜNG 16 KP1 Phường Phường Linh Chiểu Quận Thủ Đức</t>
  </si>
  <si>
    <t>PHẠM NGUYỄN ANH THƯ</t>
  </si>
  <si>
    <t>1096/5 KHA VẠN CÂN KP1 Phường Phường Linh Chiểu Quận Thủ Đức</t>
  </si>
  <si>
    <t>419/1/7/7 KHA VẠN CÂN Phường Phường Hiệp Bình Chánh Quận Thủ Đức</t>
  </si>
  <si>
    <t>NGUYỄN VĂN CÓ</t>
  </si>
  <si>
    <t>56/37 ĐƯỜNG 13 KP2 Phường Phường Linh Tây Quận Thủ Đức</t>
  </si>
  <si>
    <t>PHẠM THỊ VÀNG</t>
  </si>
  <si>
    <t>1112/13 Phường Phường Linh Chiểu Quận Thủ Đức</t>
  </si>
  <si>
    <t>PHẠM VĂN ĐỨC</t>
  </si>
  <si>
    <t>PHẠM HỮU BÌNH</t>
  </si>
  <si>
    <t>THÁI THỊ MINH THẢO</t>
  </si>
  <si>
    <t>THÁI THỊ MINH CHÂU</t>
  </si>
  <si>
    <t>20 ĐƯỜNG 17 KP3 Phường Phường Linh Chiểu Quận Thủ Đức</t>
  </si>
  <si>
    <t>7 ĐƯỜNG 8 KP4 Phường Phường Linh Chiểu Quận Thủ Đức</t>
  </si>
  <si>
    <t>NGUYỄN THỊ KIỀU NGÂN</t>
  </si>
  <si>
    <t>TRƯƠNG MINH XUÂN</t>
  </si>
  <si>
    <t>29B TRƯƠNG VĂN HẢI Phường Phường Tăng Nhơn Phú B Quận 9</t>
  </si>
  <si>
    <t>NGUYỄN THỊ BĂNG</t>
  </si>
  <si>
    <t>28/14C HOÀNG DIỆU 2 KP1 Phường Phường Linh Chiểu Quận Thủ Đức</t>
  </si>
  <si>
    <t>PHẠM NGỌC BĂNG YÊN</t>
  </si>
  <si>
    <t>MAI THỊ HỒNG HẢI</t>
  </si>
  <si>
    <t>76/36/70 ĐƯỜNG 19 KP3 Phường Phường Linh Chiểu Quận Thủ Đức</t>
  </si>
  <si>
    <t>THÒNG SÁM MÙI</t>
  </si>
  <si>
    <t>VÕ THỊ KIM NGÂN</t>
  </si>
  <si>
    <t>16/1 ĐƯỜNG 18 Phường Phường Linh Chiểu Quận Thủ Đức</t>
  </si>
  <si>
    <t>TRẦN ĐÌNH GIA NINH</t>
  </si>
  <si>
    <t>183 VÕ VĂN NGÂN KP4 Phường Phường Linh Chiểu Quận Thủ Đức</t>
  </si>
  <si>
    <t>19 ĐƯỜNG 5 KP4 Phường Phường Linh Chiểu Quận Thủ Đức</t>
  </si>
  <si>
    <t>NGUYỄN NHƯ THANH</t>
  </si>
  <si>
    <t>76/2 ĐƯỜNG 19 KP4 Phường Phường Linh Chiểu Quận Thủ Đức</t>
  </si>
  <si>
    <t>23 ĐƯỜNG 13 KP2 Phường Phường Linh Chiểu Quận Thủ Đức</t>
  </si>
  <si>
    <t>1072/17A KHA VẠN CÂN KP1 Phường Phường Linh Chiểu Quận Thủ Đức</t>
  </si>
  <si>
    <t>NGÔ THỊ HẠNH</t>
  </si>
  <si>
    <t>1096/4 KHA VẠN CÂN KP1 Phường Phường Linh Chiểu Quận Thủ Đức</t>
  </si>
  <si>
    <t>14 ĐƯỜNG 8 KP4 Phường Phường Linh Chiểu Quận Thủ Đức</t>
  </si>
  <si>
    <t>ĐỖ NGỌC QUANG</t>
  </si>
  <si>
    <t>162/15/15 BÌNH LỢI Phường Phường 13 Quận Bình Thạnh</t>
  </si>
  <si>
    <t>LÝ CẨM NGUYÊN</t>
  </si>
  <si>
    <t>ĐỖ NGỌC LONG</t>
  </si>
  <si>
    <t>HẠ THỊ NHUNG</t>
  </si>
  <si>
    <t>PHẠM VĂN MIỀU</t>
  </si>
  <si>
    <t>32/4 ĐƯỜNG 13 KP2 Phường Phường Linh Chiểu Quận Thủ Đức</t>
  </si>
  <si>
    <t>HUỲNH THỊ MAI</t>
  </si>
  <si>
    <t>PHẠM VĂN PHỤNG</t>
  </si>
  <si>
    <t>PHẠM THỊ MAI HẢI</t>
  </si>
  <si>
    <t>LÊ THỊ PHƯƠNG MAI</t>
  </si>
  <si>
    <t>23/12 ĐƯỜNG 12 KP2 Phường Phường Linh Chiểu Quận Thủ Đức</t>
  </si>
  <si>
    <t>LÊ VĂN PHƯƠNG</t>
  </si>
  <si>
    <t>HỒ NGỌC TRẬN</t>
  </si>
  <si>
    <t>51/2/29 ĐƯỜNG 10 KP4 Phường Phường Linh Chiểu Quận Thủ Đức</t>
  </si>
  <si>
    <t>NGUYỄN KIM THINH</t>
  </si>
  <si>
    <t>76/45/7 ĐƯỜNG 19 KP4 Phường Phường Linh Chiểu Quận Thủ Đức</t>
  </si>
  <si>
    <t>VÕ THỊ THÚY NGỌC</t>
  </si>
  <si>
    <t>57/28 ĐƯỜNG 12 KP2 Phường Phường Linh Chiểu Quận Thủ Đức</t>
  </si>
  <si>
    <t>TRẦN QUỐC DUY</t>
  </si>
  <si>
    <t>CAO LỆ THỦY</t>
  </si>
  <si>
    <t>102/11 ĐƯỜNG 17 KP3 Phường Phường Linh Chiểu Quận Thủ Đức</t>
  </si>
  <si>
    <t>3/7A ĐƯỜNG 12 Phường Phường Linh Chiểu Quận Thủ Đức</t>
  </si>
  <si>
    <t>TRẦN HUYỀN TUYẾT NHI</t>
  </si>
  <si>
    <t>1144 KHA VẠN CÂN Phường Phường Linh Chiểu Quận Thủ Đức</t>
  </si>
  <si>
    <t>48 CHƯƠNG DƯƠNG KP1 Phường Phường Linh Chiểu Quận Thủ Đức</t>
  </si>
  <si>
    <t>59/96A ĐƯỜNG 5 KP5 Phường Phường Linh Chiểu Quận Thủ Đức</t>
  </si>
  <si>
    <t>ĐOÀN THỊ HOA</t>
  </si>
  <si>
    <t>NGUYỄN HUY DŨNG</t>
  </si>
  <si>
    <t>TRẦN VĂN DÒN</t>
  </si>
  <si>
    <t>37 ĐƯỜNG 11 KP3 Phường Phường Linh Chiểu Quận Thủ Đức</t>
  </si>
  <si>
    <t>NGUYỄN THỊ ÁI MỸ</t>
  </si>
  <si>
    <t>TRẦN KIM LOAN</t>
  </si>
  <si>
    <t>TRẦN LỆ UYÊN</t>
  </si>
  <si>
    <t>NGUYỄN THỊ TÙNG</t>
  </si>
  <si>
    <t>19/8 ĐƯỜNG 5 KP4 Phường Phường Linh Chiểu Quận Thủ Đức</t>
  </si>
  <si>
    <t>10 ĐƯỜNG 13 KP2 Phường Phường Linh Chiểu Quận Thủ Đức</t>
  </si>
  <si>
    <t>TRẦN THÚY NGA</t>
  </si>
  <si>
    <t>HÀ THỊ SÁU</t>
  </si>
  <si>
    <t>55 ĐƯỜNG 9 KP4 Phường Phường Linh Chiểu Quận Thủ Đức</t>
  </si>
  <si>
    <t>VƯƠNG ÁNH PHỤNG</t>
  </si>
  <si>
    <t>1068/2 KHA VẠN CÂN KP1 Phường Phường Linh Chiểu Quận Thủ Đức</t>
  </si>
  <si>
    <t>LÊ VƯƠNG TÀI</t>
  </si>
  <si>
    <t>NGUYỄN MỸ LỆ</t>
  </si>
  <si>
    <t>1/8 ĐƯỜNG 2 KP7 Phường Phường Linh Chiểu Quận Thủ Đức</t>
  </si>
  <si>
    <t>43 ĐƯỜNG 11 KP3 Phường Phường Linh Chiểu Quận Thủ Đức</t>
  </si>
  <si>
    <t>33 ĐƯỜNG 17 KP1 Phường Phường Linh Chiểu Quận Thủ Đức</t>
  </si>
  <si>
    <t>VÕ THỊ YẾN PHƯỢNG</t>
  </si>
  <si>
    <t>3/22 ĐƯỜNG 12 KP2 Phường Phường Linh Chiểu Quận Thủ Đức</t>
  </si>
  <si>
    <t>HỒ THỊ TUYẾT MAI</t>
  </si>
  <si>
    <t>LÂM KHÁNH NHUNG</t>
  </si>
  <si>
    <t>197/7/5A ĐƯỜNG VÕ VĂN NGÂN Phường Phường Linh Chiểu Quận Thủ Đức</t>
  </si>
  <si>
    <t>LÝ THỊ TUYẾT OANH</t>
  </si>
  <si>
    <t>121/3 CHƯƠNG DƯƠNG KP2 Phường Phường Linh Chiểu Quận Thủ Đức</t>
  </si>
  <si>
    <t>NGUYỄN ĐỨC HUY</t>
  </si>
  <si>
    <t>1096/2C KHA VẠN CÂN Phường Phường Linh Chiểu Quận Thủ Đức</t>
  </si>
  <si>
    <t>102 TÔ VĨNH DIỆN KP5 Phường Phường Linh Chiểu Quận Thủ Đức</t>
  </si>
  <si>
    <t>PHẠM THỊ NGỌC LỆ</t>
  </si>
  <si>
    <t>B334/35 ĐOÀN VĂN BƠ Phường Phường 16 Quận 4</t>
  </si>
  <si>
    <t>LƯU QUANG TRUNG</t>
  </si>
  <si>
    <t>52/5 HOÀNG DIỆU 2 KP1 Phường Phường Linh Chiểu Quận Thủ Đức</t>
  </si>
  <si>
    <t>LÊ THỊ NGỌC THẢO</t>
  </si>
  <si>
    <t>1020/1 KHA VẠN CÂN Phường Phường Linh Chiểu Quận Thủ Đức</t>
  </si>
  <si>
    <t>NGUYỄN THỊ QUỲNH NHƯ</t>
  </si>
  <si>
    <t>277 VÕ VĂN NGÂN KP5 Phường Phường Linh Chiểu Quận Thủ Đức</t>
  </si>
  <si>
    <t>BÙI THỊ KIM CHI</t>
  </si>
  <si>
    <t>03 ĐƯỜNG 16 KP1 Phường Phường Linh Chiểu Quận Thủ Đức</t>
  </si>
  <si>
    <t>LÊ THỊ CHUYÊN</t>
  </si>
  <si>
    <t>CC HBP - TB GÒ DƯA KP4 Phường Phường Hiệp Bình Phước Quận Thủ Đức</t>
  </si>
  <si>
    <t>NGUYỄN THỊ HỒNG CHI</t>
  </si>
  <si>
    <t>133A CHƯƠNG DƯƠNG KP2 Phường Phường Linh Chiểu Quận Thủ Đức</t>
  </si>
  <si>
    <t>NGUYỄN DUY HƯNG</t>
  </si>
  <si>
    <t>LÊ THỊ THU</t>
  </si>
  <si>
    <t>15/16 ĐƯỜNG 10 KP1 Phường Phường Linh Chiểu Quận Thủ Đức</t>
  </si>
  <si>
    <t>NGUYỄN VŨ ĐỨC THỊNH</t>
  </si>
  <si>
    <t>51/13 ĐƯỜNG 10 Phường Phường Linh Chiểu Quận Thủ Đức</t>
  </si>
  <si>
    <t>NGUYỄN NGỌC ĐÔNG THY</t>
  </si>
  <si>
    <t>LÊ QUANG TIẾN</t>
  </si>
  <si>
    <t>28/1/2A ĐƯỜNG 16 TỔ 5 Phường Phường Linh Chiểu Quận Thủ Đức</t>
  </si>
  <si>
    <t>ĐOÀN THỊ HÀ</t>
  </si>
  <si>
    <t>NGUYỄN HUỲNH NHẬT</t>
  </si>
  <si>
    <t>CHUNG CƯ GIA PHÚC Phường Phường Linh Chiểu Quận Thủ Đức</t>
  </si>
  <si>
    <t>VŨ THỊ HỒNG THẮM</t>
  </si>
  <si>
    <t>A01,2 CHUNG CƯ GIA PHÚC Phường Phường Linh Chiểu Quận Thủ Đức</t>
  </si>
  <si>
    <t>LÊ QUANG CƯỜNG</t>
  </si>
  <si>
    <t>28/1/6 ĐƯỜNG 16 KP1 Phường Phường Linh Chiểu Quận Thủ Đức</t>
  </si>
  <si>
    <t>HUỲNH NGỌC THU</t>
  </si>
  <si>
    <t>13/1 ĐƯỜNG 18 KP3 Phường Phường Linh Chiểu Quận Thủ Đức</t>
  </si>
  <si>
    <t>TIÊU VĂN SANG</t>
  </si>
  <si>
    <t>47 ĐƯỜNG 16 KP1 Phường Phường Linh Chiểu Quận Thủ Đức</t>
  </si>
  <si>
    <t>TIÊU THANH TRỌNG</t>
  </si>
  <si>
    <t>TIÊU THỊ THANH TRÚC</t>
  </si>
  <si>
    <t>ĐOÀN XUÂN KHU</t>
  </si>
  <si>
    <t>51/2/29A ĐƯỜNG 10 KP4 Phường Phường Linh Tây Quận Thủ Đức</t>
  </si>
  <si>
    <t>MAI LÊ ANH TÚ</t>
  </si>
  <si>
    <t>C3/8 LÊ ĐÌNH CHI Phường Xã Lê Minh Xuân Huyện Bình Chánh</t>
  </si>
  <si>
    <t>NGUYỄN VĂN THÔNG</t>
  </si>
  <si>
    <t>7A ĐƯỜNG 22 KP7 Phường Phường Linh Đông Quận Thủ Đức</t>
  </si>
  <si>
    <t>331/16 TAM ĐA Phường Phường Trường Thạnh Quận 9</t>
  </si>
  <si>
    <t>66A ĐƯỜNG 17 KP3 Phường Phường Linh Chiểu Quận Thủ Đức</t>
  </si>
  <si>
    <t>VÕ XUÂN THU</t>
  </si>
  <si>
    <t>30/16 ĐƯỜNG 16 KP1 Phường Phường Linh Chiểu Quận Thủ Đức</t>
  </si>
  <si>
    <t>19/33 ĐƯỜNG 13 KP2 Phường Phường Linh Chiểu Quận Thủ Đức</t>
  </si>
  <si>
    <t>95/14A VÕ VĂN NGÂN Phường Phường Linh Chiểu Quận Thủ Đức</t>
  </si>
  <si>
    <t>8 ĐƯỜNG 18 KP3 Phường Phường Linh Chiểu Quận Thủ Đức</t>
  </si>
  <si>
    <t>TRẦN ĐÌNH VĨ</t>
  </si>
  <si>
    <t>NGUYỄN THỊ MỘNG TUYỀN</t>
  </si>
  <si>
    <t>295 VÕ VĂN NGÂN KP5 Phường Phường Linh Chiểu Quận Thủ Đức</t>
  </si>
  <si>
    <t>NGÔ MINH TÂM</t>
  </si>
  <si>
    <t>ĐINH THỊ HỒNG THẮM</t>
  </si>
  <si>
    <t>56/28 CHƯƠNG DƯƠNG Phường Phường Linh Chiểu Quận Thủ Đức</t>
  </si>
  <si>
    <t>11 ĐƯỜNG 22 KP3 Phường Phường Linh Chiểu Quận Thủ Đức</t>
  </si>
  <si>
    <t>18/1A XÔ XIẾT NGHỆ TĨNH Phường Phường 27 Quận Bình Thạnh</t>
  </si>
  <si>
    <t>TRẦN MINH LÂM</t>
  </si>
  <si>
    <t>19/39 VÕ VĂN NGÂN KP2 Phường Phường Linh Chiểu Quận Thủ Đức</t>
  </si>
  <si>
    <t>TRẦN MINH ĐỨC</t>
  </si>
  <si>
    <t>LÊ THỊ THẾ</t>
  </si>
  <si>
    <t>PHÙNG VĂN KỲ DŨNG</t>
  </si>
  <si>
    <t>102/8 ĐƯỜNG 17 KP3 Phường Phường Linh Chiểu Quận Thủ Đức</t>
  </si>
  <si>
    <t>VÕ THỊ XUÂN LỰU</t>
  </si>
  <si>
    <t>57/46 ĐƯỜNG 12 KP2 Phường Phường Linh Chiểu Quận Thủ Đức</t>
  </si>
  <si>
    <t>LÊ HOÀNG CƯỜNG</t>
  </si>
  <si>
    <t>LÊ HOÀNG HÙNG</t>
  </si>
  <si>
    <t>LÊ THỊ MINH THẢO</t>
  </si>
  <si>
    <t>NGUYỄN QUỐC THÁI</t>
  </si>
  <si>
    <t>NGUYỄN THỊ NGUYỆT THU</t>
  </si>
  <si>
    <t>LÊ HOÀNG LONG</t>
  </si>
  <si>
    <t>TRẦN NGUYỄN ĐĂNG KHÔI</t>
  </si>
  <si>
    <t>197/3 VÕ VĂN NGÂN Phường Phường Linh Chiểu Quận Thủ Đức</t>
  </si>
  <si>
    <t>VÕ MINH TRUNG</t>
  </si>
  <si>
    <t>309/61 VÕ VĂN NGÂN KP5 Phường Phường Linh Chiểu Quận Thủ Đức</t>
  </si>
  <si>
    <t>7/2A ĐƯỜNG 16 Phường Phường Linh Chiểu Quận Thủ Đức</t>
  </si>
  <si>
    <t>LÝ NGỌC LIÊN</t>
  </si>
  <si>
    <t>51/2/31B ĐƯỜNG 10 KP4 Phường Phường Linh Chiểu Quận Thủ Đức</t>
  </si>
  <si>
    <t>NGÔ KHẮC HÀ</t>
  </si>
  <si>
    <t>17.05 LÔ A CHUNG CƯ PHƯỚC LONG B Phường Phường Phước Long B Quận 9</t>
  </si>
  <si>
    <t>23 CHƯƠNG DƯƠNG Phường Phường Linh Chiểu Quận Thủ Đức</t>
  </si>
  <si>
    <t>1112/22 KHA VẠN CÂN KP1 Phường Phường Linh Chiểu Quận Thủ Đức</t>
  </si>
  <si>
    <t>NGUYỄN HUY LINH</t>
  </si>
  <si>
    <t>9/1 ĐƯỜNG 16 KP1 Phường Phường Linh Chiểu Quận Thủ Đức</t>
  </si>
  <si>
    <t>LÊ THỊ TUYÊN</t>
  </si>
  <si>
    <t>HỒ THỊ THÚY</t>
  </si>
  <si>
    <t>19/21 ĐƯỜNG 13 KP2 Phường Phường Linh Chiểu Quận Thủ Đức</t>
  </si>
  <si>
    <t>TỐNG THỊ NGỌC</t>
  </si>
  <si>
    <t>18 TÔ VĨNH DIỆN KP5 Phường Phường Linh Chiểu Quận Thủ Đức</t>
  </si>
  <si>
    <t>NGUYỄN THỊ NHƯ NGUYỆN</t>
  </si>
  <si>
    <t>LÊ THỊ HOAN</t>
  </si>
  <si>
    <t>NGUYỄN VĂN HIỂN</t>
  </si>
  <si>
    <t>145/4/1 QL13 CŨ Phường Phường Hiệp Bình Phước Quận Thủ Đức</t>
  </si>
  <si>
    <t>TRẦN THỊ NGỌC DIỄM</t>
  </si>
  <si>
    <t>2767/3A KP5 Phường Phường An Phú Đông Quận 12</t>
  </si>
  <si>
    <t>NGUYỄN THỊ THUYÊN</t>
  </si>
  <si>
    <t>2720/3A TỔ 41 KP5 AN PHÚ ĐÔNG 13 Phường Phường An Phú Đông Quận 12</t>
  </si>
  <si>
    <t>LÊ VĂN CHỌN</t>
  </si>
  <si>
    <t>ĐỖ THỊ LAN</t>
  </si>
  <si>
    <t>15 ĐƯỜNG 8 KP4 Phường Phường Linh Chiểu Quận Thủ Đức</t>
  </si>
  <si>
    <t>TRẦN ĐĂNG KHOA</t>
  </si>
  <si>
    <t>1 ĐƯỜNG 17 KP1 Phường Phường Linh Chiểu Quận Thủ Đức</t>
  </si>
  <si>
    <t>21/2/14 ĐƯỜNG 10 Phường Phường Linh Chiểu Quận Thủ Đức</t>
  </si>
  <si>
    <t>TIÊU THỊ KIM PHỤNG</t>
  </si>
  <si>
    <t>TRẦN THỊ NGỌC HOA</t>
  </si>
  <si>
    <t>38/2 ĐƯỜNG 10 KP3 Phường Phường Linh Chiểu Quận Thủ Đức</t>
  </si>
  <si>
    <t>MAI VĂN CHIỀU</t>
  </si>
  <si>
    <t>TÔN NỮ THANH THANH</t>
  </si>
  <si>
    <t>NGUYỄN THỊ KIM TUYẾT</t>
  </si>
  <si>
    <t>68/1 ĐƯỜNG 17 Phường Phường Linh Chiểu Quận Thủ Đức</t>
  </si>
  <si>
    <t>TRƯƠNG ĐỨC HIẾU</t>
  </si>
  <si>
    <t>MAI THANH TÂM</t>
  </si>
  <si>
    <t>51/65/8 ĐƯỜNG 10 KP4 Phường Phường Linh Chiểu Quận Thủ Đức</t>
  </si>
  <si>
    <t>53 ĐƯỜNG 4 KP3 Phường Phường Linh Chiểu Quận Thủ Đức</t>
  </si>
  <si>
    <t>TỐNG NGUYỄN THANH BÌNH</t>
  </si>
  <si>
    <t>7/33 ĐƯỜNG 16 KP1 Phường Phường Linh Chiểu Quận Thủ Đức</t>
  </si>
  <si>
    <t>PHẠM TRƯỜNG GIANG</t>
  </si>
  <si>
    <t>34/7 ĐƯỜNG 16 KP1 Phường Phường Linh Chiểu Quận Thủ Đức</t>
  </si>
  <si>
    <t>1072/12 KHA VẠN CÂN Phường Phường Linh Chiểu Quận Thủ Đức</t>
  </si>
  <si>
    <t>HOÀNG THIÊN KHÔI</t>
  </si>
  <si>
    <t>25 ĐƯỜNG 17 KP1 Phường Phường Linh Chiểu Quận Thủ Đức</t>
  </si>
  <si>
    <t>ĐỖ THỊ THU PHƯƠNG</t>
  </si>
  <si>
    <t>51/27A ĐƯỜNG 10 KP4 Phường Phường Linh Chiểu Quận Thủ Đức</t>
  </si>
  <si>
    <t>ĐẶNG THỊ KIM NGÂN</t>
  </si>
  <si>
    <t>223 VÕ VĂN NGÂN Phường Phường Linh Chiểu Quận Thủ Đức</t>
  </si>
  <si>
    <t>LƯƠNG THỊ KIM NGUYỆT</t>
  </si>
  <si>
    <t>48 TÔ VĨNH DIỆN KP5 Phường Phường Linh Chiểu Quận Thủ Đức</t>
  </si>
  <si>
    <t>ĐẶNG THỊ KIM THU</t>
  </si>
  <si>
    <t>10 ĐƯỜNG 1 KP4 Phường Phường Linh Chiểu Quận Thủ Đức</t>
  </si>
  <si>
    <t>C06 CC GIA PHÚC Phường Phường Linh Chiểu Quận Thủ Đức</t>
  </si>
  <si>
    <t>DƯƠNG NGỌC MAI</t>
  </si>
  <si>
    <t>238/10/4 HOÀNG DIỆU 2 KP5 Phường Phường Linh Chiểu Quận Thủ Đức</t>
  </si>
  <si>
    <t>56/25 ĐƯỜNG 13 KP2 Phường Phường Linh Chiểu Quận Thủ Đức</t>
  </si>
  <si>
    <t>NGUYỄN THANH QƯỚI</t>
  </si>
  <si>
    <t>84 ĐƯỜNG 19 KP4 Phường Phường Linh Chiểu Quận Thủ Đức</t>
  </si>
  <si>
    <t>1044 KHA VẠN CÂN KP1 Phường Phường Linh Chiểu Quận Thủ Đức</t>
  </si>
  <si>
    <t>LÊ VĂN NAM</t>
  </si>
  <si>
    <t>28/1/3 ĐƯỜNG 16 Phường Phường Linh Chiểu Quận Thủ Đức</t>
  </si>
  <si>
    <t>NGUYỄN THỊ TUYẾT MINH</t>
  </si>
  <si>
    <t>19/34 VÕ VĂN NGÂN KP2 Phường Phường Linh Chiểu Quận Thủ Đức</t>
  </si>
  <si>
    <t>TRẦN THỊ KIM NGÂN</t>
  </si>
  <si>
    <t>48/23 CHƯƠNG DƯƠNG KP1 Phường Phường Linh Chiểu Quận Thủ Đức</t>
  </si>
  <si>
    <t>NGUYỄN VĂN SỸ</t>
  </si>
  <si>
    <t>36/7A ĐƯỜNG 14 KP2 Phường Phường Linh Chiểu Quận Thủ Đức</t>
  </si>
  <si>
    <t>CAO VĂN HỒNG</t>
  </si>
  <si>
    <t>110/3 CHƯƠNG DƯƠNG Phường Phường Linh Chiểu Quận Thủ Đức</t>
  </si>
  <si>
    <t>ĐỖ THỊ XUÂN THU</t>
  </si>
  <si>
    <t>8/3A ĐƯỜNG 8 KP4 Phường Phường Linh Chiểu Quận Thủ Đức</t>
  </si>
  <si>
    <t>ĐỖ VIỆT HÀ</t>
  </si>
  <si>
    <t>PHẠM VIẾT HOÀNG</t>
  </si>
  <si>
    <t>HỒ THỊ HAI</t>
  </si>
  <si>
    <t>79 ĐƯỜNG 14 KP2 Phường Phường Linh Chiểu Quận Thủ Đức</t>
  </si>
  <si>
    <t>1104/6 KHA VẠN CÂN KP1 Phường Phường Linh Chiểu Quận Thủ Đức</t>
  </si>
  <si>
    <t>NGUYỄN TRỌNG HỮU</t>
  </si>
  <si>
    <t>43 ĐƯỜNG 17 KP1 Phường Phường Linh Chiểu Quận Thủ Đức</t>
  </si>
  <si>
    <t>28/1 HOÀNG DIỆU 2 KP1 Phường Phường Linh Chiểu Quận Thủ Đức</t>
  </si>
  <si>
    <t>ĐỖ THỊ MAI THU</t>
  </si>
  <si>
    <t>59/18 ĐƯỜNG 9 KP4 Phường Phường Linh Chiểu Quận Thủ Đức</t>
  </si>
  <si>
    <t>TRẦN THỤY CÁT TƯỜNG</t>
  </si>
  <si>
    <t>DƯƠNG KIM LOAN</t>
  </si>
  <si>
    <t>91/8 CHƯƠNG DƯƠNG KP1 Phường Phường Linh Chiểu Quận Thủ Đức</t>
  </si>
  <si>
    <t>ĐỖ TRỊNH HÒA HƯNG</t>
  </si>
  <si>
    <t>583 ĐƯỜMH CMT8 Phường Phường 15 Quận 10</t>
  </si>
  <si>
    <t>18 ÚT TRÀ ÔN KP6 Phường Phường Phước Long B Quận 9</t>
  </si>
  <si>
    <t>VŨ NGỌC THẢO UYÊN</t>
  </si>
  <si>
    <t>NGUYỄN ĐĂNG NGỌC</t>
  </si>
  <si>
    <t>133/2 CHƯƠNG DƯƠNG KP2 Phường Phường Linh Chiểu Quận Thủ Đức</t>
  </si>
  <si>
    <t>NGUYỄN THỊ THÀNH</t>
  </si>
  <si>
    <t>5 ĐƯỜNG 21 KP3 Phường Phường Linh Chiểu Quận Thủ Đức</t>
  </si>
  <si>
    <t>LÊ THỊ KIM HOA</t>
  </si>
  <si>
    <t>28/13 ĐƯỜNG 16 KP1 Phường Phường Linh Chiểu Quận Thủ Đức</t>
  </si>
  <si>
    <t>NGUYỄN THỊ PHỤNG</t>
  </si>
  <si>
    <t>1190/4 KHA VẠN CÂN Phường Phường Linh Chiểu Quận Thủ Đức</t>
  </si>
  <si>
    <t>NGUYỄN THIỆN HIỆP</t>
  </si>
  <si>
    <t>3 CHƯƠNG DƯƠNG KP2 Phường Phường Linh Chiểu Quận Thủ Đức</t>
  </si>
  <si>
    <t>7 ĐỖ XUÂN HỢP Phường Phường Bình Trưng Đông Quận 2</t>
  </si>
  <si>
    <t>PHẠM NGỌC ANH</t>
  </si>
  <si>
    <t>59/26B ĐƯỜNG 9 Phường Phường Linh Chiểu Quận Thủ Đức</t>
  </si>
  <si>
    <t>13 VÕ VĂN NGÂN Phường Phường Linh Chiểu Quận Thủ Đức</t>
  </si>
  <si>
    <t>LÊ THỊ THU SƯƠNG</t>
  </si>
  <si>
    <t>904 KHA VẠN CÂN Phường Phường Trường Thọ Quận Thủ Đức</t>
  </si>
  <si>
    <t>ĐÀO HOÀI LƯU</t>
  </si>
  <si>
    <t>113/1 ĐƯỜNG SỐ 7 KP3 Phường Phường Linh Trung Quận Thủ Đức</t>
  </si>
  <si>
    <t>CAO VŨ HỘI THANH HÒA</t>
  </si>
  <si>
    <t>197/12 VÕ VĂN NGÂN KP4 Phường Phường Linh Chiểu Quận Thủ Đức</t>
  </si>
  <si>
    <t>13/6 VÕ VĂN NGÂN Phường Phường Linh Chiểu Quận Thủ Đức</t>
  </si>
  <si>
    <t>27 ĐƯỜNG 5 Phường Phường Linh Chiểu Quận Thủ Đức</t>
  </si>
  <si>
    <t>TRẦN THỊ THANH HOÀNG</t>
  </si>
  <si>
    <t>TRẦN NGỌC THIÊN ÂN</t>
  </si>
  <si>
    <t>66A HOÀNG DIỆU 2 Phường Phường Linh Chiểu Quận Thủ Đức</t>
  </si>
  <si>
    <t>LÊ DUY THỊNH</t>
  </si>
  <si>
    <t>TRẦN VĂN LONG</t>
  </si>
  <si>
    <t>100E/12 ĐẶNG VĂN BI Phường Phường Bình Thọ Quận Thủ Đức</t>
  </si>
  <si>
    <t>NGUYỄN MỸ DUNG</t>
  </si>
  <si>
    <t>NGUYỄN HOÀNG PHONG</t>
  </si>
  <si>
    <t>28/6 ĐƯỜNG 16 KP1 Phường Phường Linh Chiểu Quận Thủ Đức</t>
  </si>
  <si>
    <t>NGUYỄN KIM THÀNH</t>
  </si>
  <si>
    <t>14/3 ĐƯỜNG 14 KP2 Phường Phường Linh Chiểu Quận Thủ Đức</t>
  </si>
  <si>
    <t>NGUYỄN NGỌC LỆ</t>
  </si>
  <si>
    <t>VŨ ĐÌNH LONG</t>
  </si>
  <si>
    <t>91/9 CHƯƠNG DƯƠNG KP2 Phường Phường Linh Chiểu Quận Thủ Đức</t>
  </si>
  <si>
    <t>VŨ NGUYỄN HOÀNG LUÂN</t>
  </si>
  <si>
    <t>LÊ THỊ MỸ PHƯỢNG</t>
  </si>
  <si>
    <t>15 TÔ VĨNH DIỆN KP4 Phường Phường Linh Chiểu Quận Thủ Đức</t>
  </si>
  <si>
    <t>42 HOÀNG DIỆU 2 KP1 Phường Phường Linh Chiểu Quận Thủ Đức</t>
  </si>
  <si>
    <t>LÊ THỊ PHỤNG</t>
  </si>
  <si>
    <t>TRẦN MAI QUỐC</t>
  </si>
  <si>
    <t>14/4 ĐƯỜNG 17 KP3 Phường Phường Linh Chiểu Quận Thủ Đức</t>
  </si>
  <si>
    <t>PHAN THANH VÂN</t>
  </si>
  <si>
    <t>182/43 LÊ VĂN SỸ Phường Phường 10 Quận Phú Nhuận</t>
  </si>
  <si>
    <t>1068/8 KHA VẠN CÂN KP1 Phường Phường Linh Chiểu Quận Thủ Đức</t>
  </si>
  <si>
    <t>NGUYỄN THỊ MAI LAN</t>
  </si>
  <si>
    <t>85/24 VÕ VĂN NGÂN KP2 Phường Phường Linh Chiểu Quận Thủ Đức</t>
  </si>
  <si>
    <t>97 ĐƯỜNG 14 Phường Phường Linh Chiểu Quận Thủ Đức</t>
  </si>
  <si>
    <t>1/4 CHƯƠNG DƯƠNG KP2 Phường Phường Linh Chiểu Quận Thủ Đức</t>
  </si>
  <si>
    <t>TRẦN XUÂN DŨNG</t>
  </si>
  <si>
    <t>85/18 VÕ VĂN NGÂN KP2 Phường Phường Linh Chiểu Quận Thủ Đức</t>
  </si>
  <si>
    <t>NGUYỄN THỊ THẾ</t>
  </si>
  <si>
    <t>30 ĐƯỜNG 10 KP4 Phường Phường Linh Chiểu Quận Thủ Đức</t>
  </si>
  <si>
    <t>162 HOÀNG DIỆU 2 KP4 Phường Phường Linh Chiểu Quận Thủ Đức</t>
  </si>
  <si>
    <t>LƯƠNG KIM BÌNH</t>
  </si>
  <si>
    <t>ĐINH THỊ BÉ NGOAN</t>
  </si>
  <si>
    <t>NGUYỄN NGỌC TOẢN</t>
  </si>
  <si>
    <t>267/7 VÕ VĂN NGÂN KP5 Phường Phường Linh Chiểu Quận Thủ Đức</t>
  </si>
  <si>
    <t>PHẠM HOÀI THẮNG</t>
  </si>
  <si>
    <t>3 ĐƯỜNG 17 KP1 Phường Phường Linh Chiểu Quận Thủ Đức</t>
  </si>
  <si>
    <t>ĐÀO KIM TẨN</t>
  </si>
  <si>
    <t>PHẠM QUỐC VIỆT VƯƠNG</t>
  </si>
  <si>
    <t>NGUYỄN THỊ DÂN</t>
  </si>
  <si>
    <t>65/45/1 ĐƯỜNG 5 KP2 Phường Phường Linh Xuân Quận Thủ Đức</t>
  </si>
  <si>
    <t>VÕ QUẾ ANH</t>
  </si>
  <si>
    <t>10 ĐƯỜNG 23 KP3 Phường Phường Linh Chiểu Quận Thủ Đức</t>
  </si>
  <si>
    <t>7 ĐƯỜNG 16 KP1 Phường Phường Linh Chiểu Quận Thủ Đức</t>
  </si>
  <si>
    <t>29/12 ĐƯỜNG 16 KP1 Phường Phường Linh Chiểu Quận Thủ Đức</t>
  </si>
  <si>
    <t>TÔ VĂN QUÁ</t>
  </si>
  <si>
    <t>1/12 ĐƯỜNG 18 KP3 Phường Phường Linh Chiểu Quận Thủ Đức</t>
  </si>
  <si>
    <t>HỒ KIM CHIẾN</t>
  </si>
  <si>
    <t>46 ĐƯỜNG 13 KP2 Phường Phường Linh Chiểu Quận Thủ Đức</t>
  </si>
  <si>
    <t>THỊ SAY NOP</t>
  </si>
  <si>
    <t>40 HOÀNG DIỆU 2 KP1 Phường Phường Linh Chiểu Quận Thủ Đức</t>
  </si>
  <si>
    <t>TRẦN ĐỨC ĐỊNH</t>
  </si>
  <si>
    <t>20/63 HỒ ĐẮC DI Phường Phường Tây Thạnh Quận Tân Phú</t>
  </si>
  <si>
    <t>CAO THỊ TUYẾT MAI</t>
  </si>
  <si>
    <t>13/5 VÕ VĂN NGÂN KP2 Phường Phường Linh Chiểu Quận Thủ Đức</t>
  </si>
  <si>
    <t>DƯƠNG QUỐC TRUNG</t>
  </si>
  <si>
    <t>52/2 ĐƯỜNG 2 KP8 Phường Phường Linh Chiểu Quận Thủ Đức</t>
  </si>
  <si>
    <t>DƯƠNG THỊ LƯU HẬU</t>
  </si>
  <si>
    <t>ĐẶNG VĨNH HƯNG</t>
  </si>
  <si>
    <t>1190/2 KHA VẠN CÂN Phường Phường Linh Chiểu Quận Thủ Đức</t>
  </si>
  <si>
    <t>VÕ THỊ ÁNH TUYẾT</t>
  </si>
  <si>
    <t>2/7B ĐƯỜNG 18 KP3 Phường Phường Linh Chiểu Quận Thủ Đức</t>
  </si>
  <si>
    <t>VŨ NGỌC MINH</t>
  </si>
  <si>
    <t>24 TÔ VĨNH DIỆN Phường Phường Linh Tây Quận Thủ Đức</t>
  </si>
  <si>
    <t>HÀ THỊ XUÂN</t>
  </si>
  <si>
    <t>55 ĐƯỜNG 17 KP1 Phường Phường Linh Chiểu Quận Thủ Đức</t>
  </si>
  <si>
    <t>NGUYỄN THANH HOANG</t>
  </si>
  <si>
    <t>DƯƠNG NGẦU</t>
  </si>
  <si>
    <t>51/53/10A ĐƯỜNG 10 KP4 Phường Phường Linh Chiểu Quận Thủ Đức</t>
  </si>
  <si>
    <t>NGUYỄN HOÀNG THANH VƯƠNG</t>
  </si>
  <si>
    <t>9/14 ĐƯỜNG 4 Phường Phường Trường Thọ Quận Thủ Đức</t>
  </si>
  <si>
    <t>NGUYỄN CHÍ CƯỜNG</t>
  </si>
  <si>
    <t>6/6 ĐƯỜNG 5 KP4 Phường Phường Linh Chiểu Quận Thủ Đức</t>
  </si>
  <si>
    <t>TRƯƠNG THỊ NHI</t>
  </si>
  <si>
    <t>22 ĐƯỜNG D1 KP6 Phường Phường Linh Chiểu Quận Thủ Đức</t>
  </si>
  <si>
    <t>143/2A XÔ VIẾT NGHỆ TĨNH Phường Phường 25 Quận Bình Thạnh</t>
  </si>
  <si>
    <t>ĐỖ THỊ SỬU</t>
  </si>
  <si>
    <t>76/16 ĐƯỜNG 19 KP4 Phường Phường Linh Chiểu Quận Thủ Đức</t>
  </si>
  <si>
    <t>NGUYỄN THU THỦY</t>
  </si>
  <si>
    <t>NGUYỄN NGỌC NHƯ QUỲNH</t>
  </si>
  <si>
    <t>BÙI VĂN CHÍ</t>
  </si>
  <si>
    <t>1112 KHA VẠN CÂN Phường Phường Linh Chiểu Quận Thủ Đức</t>
  </si>
  <si>
    <t>NGUYỄN THỊ XUÂN HIẾU</t>
  </si>
  <si>
    <t>BÙI THỊ HỒNG</t>
  </si>
  <si>
    <t>BÙI HỒNG ĐỨC</t>
  </si>
  <si>
    <t>NGUYỄN NGỌC HIỀN</t>
  </si>
  <si>
    <t>95/16 VÕ VĂN NGÂN KP2 Phường Phường Linh Chiểu Quận Thủ Đức</t>
  </si>
  <si>
    <t>1A ĐƯỜNG 15 KP1 Phường Phường Linh Chiểu Quận Thủ Đức</t>
  </si>
  <si>
    <t>ĐỖ THỊ BÍCH THẢO</t>
  </si>
  <si>
    <t>PHẠM QUỐC HÒA</t>
  </si>
  <si>
    <t>NGUYỄN HOÀNG THẾ</t>
  </si>
  <si>
    <t>86 ĐƯỜNG 17 KP3 Phường Phường Linh Chiểu Quận Thủ Đức</t>
  </si>
  <si>
    <t>TRẦN THỊ PHỤNG</t>
  </si>
  <si>
    <t>LÊ NGUYỄN HÀN QUỐC</t>
  </si>
  <si>
    <t>TRẦN THỊ PHƯƠNG THÙY</t>
  </si>
  <si>
    <t>132/10 NGUYỄN VĂN THẠNH Phường Phường Long Thạnh Mỹ Quận 9</t>
  </si>
  <si>
    <t>105/5 KHA VẠN CÂN KP2 Phường Phường Linh Chiểu Quận Thủ Đức</t>
  </si>
  <si>
    <t>TRƯƠNG CƯ</t>
  </si>
  <si>
    <t>15/6 ĐƯỜNG 19 KP3 Phường Phường Linh Chiểu Quận Thủ Đức</t>
  </si>
  <si>
    <t>521/73 CÁCH MẠNG THÁNG 8 Phường Phường 13 Quận 10</t>
  </si>
  <si>
    <t>NGHIÊM HIẾU HẠNH</t>
  </si>
  <si>
    <t>NGUYỄN KỲ</t>
  </si>
  <si>
    <t>LÊ THẢO</t>
  </si>
  <si>
    <t>27 ĐƯỜNG 17 KP1 Phường Phường Linh Chiểu Quận Thủ Đức</t>
  </si>
  <si>
    <t>NGUYỄN THỊ KÊ</t>
  </si>
  <si>
    <t>4 ĐƯỜNG 13 KP2 Phường Phường Linh Chiểu Quận Thủ Đức</t>
  </si>
  <si>
    <t>NGUYỄN CÔNG QUANG</t>
  </si>
  <si>
    <t>153/2A VÕ VĂN NGÂN KP4 Phường Phường Linh Chiểu Quận Thủ Đức</t>
  </si>
  <si>
    <t>TRẦN THỊ MỸ THƯƠNG</t>
  </si>
  <si>
    <t>NGUYỄN THỊ BÉ HOA</t>
  </si>
  <si>
    <t>57/3 ĐƯỜNG 12 KP2 Phường Phường Linh Chiểu Quận Thủ Đức</t>
  </si>
  <si>
    <t>NGUYỄN VĂN CHẤU</t>
  </si>
  <si>
    <t>187/19 VÕ VĂN NGÂN KP4 Phường Phường Linh Chiểu Quận Thủ Đức</t>
  </si>
  <si>
    <t>NGUYỄN PHAN TRỌNG NHÂN</t>
  </si>
  <si>
    <t>NGUYỄN PHAN TRỌNG NGHĨA</t>
  </si>
  <si>
    <t>NGÔ KHOÁN</t>
  </si>
  <si>
    <t>35/7B ĐƯỜNG 11 KP3 Phường Phường Linh Chiểu Quận Thủ Đức</t>
  </si>
  <si>
    <t>TRẦN VƯƠNG HỒNG DIỆP</t>
  </si>
  <si>
    <t>119/4 VÕ VĂN NGÂN Phường Phường Linh Chiểu Quận Thủ Đức</t>
  </si>
  <si>
    <t>14/19 ĐƯỜNG 14 Phường Phường Linh Chiểu Quận Thủ Đức</t>
  </si>
  <si>
    <t>HUỲNH THỊ BỬU NGỌC</t>
  </si>
  <si>
    <t>614 XA LỘ HÀ NỘI Phường Phường Phước Long B Quận 9</t>
  </si>
  <si>
    <t>80 ĐƯỜNG 494 Phường Phường Tăng Nhơn Phú A Quận 9</t>
  </si>
  <si>
    <t>PHẠM THỊ THẢO</t>
  </si>
  <si>
    <t>94 TVD KP5 Phường Phường Linh Chiểu Quận Thủ Đức</t>
  </si>
  <si>
    <t>TRẦN VĂN CỦA</t>
  </si>
  <si>
    <t>TRẦN KIM THANH</t>
  </si>
  <si>
    <t>2/28 ĐƯỜNG 18 KP3 Phường Phường Linh Chiểu Quận Thủ Đức</t>
  </si>
  <si>
    <t>53A ĐƯỜNG 10 KP4 Phường Phường Linh Chiểu Quận Thủ Đức</t>
  </si>
  <si>
    <t>TRẦN HOÀI NHÂN</t>
  </si>
  <si>
    <t>2/36A ĐƯỜNG 18 Phường Phường Linh Chiểu Quận Thủ Đức</t>
  </si>
  <si>
    <t>2/9 ĐƯỜNG 13 KP2 Phường Phường Linh Chiểu Quận Thủ Đức</t>
  </si>
  <si>
    <t>VÕ VĂN ĐỨC</t>
  </si>
  <si>
    <t>3/9 CHƯƠNG DƯƠNG Phường Phường Linh Chiểu Quận Thủ Đức</t>
  </si>
  <si>
    <t>VÕ THẾ HIỂN</t>
  </si>
  <si>
    <t>MAI VĂN SEN</t>
  </si>
  <si>
    <t>39/1 ĐƯỜNG 10 Phường Phường Linh Chiểu Quận Thủ Đức</t>
  </si>
  <si>
    <t>DANH THỊ PHƯỢNG</t>
  </si>
  <si>
    <t>65 VÕ VĂN NGÂN Phường Phường Linh Chiểu Quận Thủ Đức</t>
  </si>
  <si>
    <t>TRẦN THỊ DIỄM THÚY</t>
  </si>
  <si>
    <t>9 CHƯƠNG DƯƠNG KP2 Phường Phường Linh Chiểu Quận Thủ Đức</t>
  </si>
  <si>
    <t>NGUYỄN THỊ TRANG</t>
  </si>
  <si>
    <t>178/1A HOÀNG DIỆU 2 KP4 Phường Phường Linh Chiểu Quận Thủ Đức</t>
  </si>
  <si>
    <t>LÊ HOÀNG BẢO CHƯƠNG</t>
  </si>
  <si>
    <t>76/56/6 ĐƯỜNG 19 Phường Phường Linh Chiểu Quận Thủ Đức</t>
  </si>
  <si>
    <t>HỒ VĂN SƠN</t>
  </si>
  <si>
    <t>26 ĐƯỜNG 22 KP3 Phường Phường Linh Chiểu Quận Thủ Đức</t>
  </si>
  <si>
    <t>1036/3 KHA VẠN CÂN KP1 Phường Phường Linh Chiểu Quận Thủ Đức</t>
  </si>
  <si>
    <t>BÙI NGÔ QUỐC ANH</t>
  </si>
  <si>
    <t>16/16 ĐƯỜNG 18 KP3 Phường Phường Linh Chiểu Quận Thủ Đức</t>
  </si>
  <si>
    <t>DƯƠNG VƯƠNG TUẤN</t>
  </si>
  <si>
    <t>76 TÔ VĨNH DIỆN Phường Phường Linh Chiểu Quận Thủ Đức</t>
  </si>
  <si>
    <t>DƯƠNG VƯƠNG TRẦN THÁI BẢO</t>
  </si>
  <si>
    <t>17/11 ĐƯỜNG 15 KP1 Phường Phường Linh Chiểu Quận Thủ Đức</t>
  </si>
  <si>
    <t>NGUYỄN HỮU PHƯỚC</t>
  </si>
  <si>
    <t>986/9 KHA VẠN CÂN Phường Phường Linh Chiểu Quận Thủ Đức</t>
  </si>
  <si>
    <t>PHẠM THỊ THÀNH</t>
  </si>
  <si>
    <t>NGUYỄN HỮU ĐỨC</t>
  </si>
  <si>
    <t>1112/22 KHA VẠN CÂN Phường Phường Linh Chiểu Quận Thủ Đức</t>
  </si>
  <si>
    <t>BÙI KIM MINH</t>
  </si>
  <si>
    <t>16/5A ĐƯỜNG 18 KP3 Phường Phường Linh Chiểu Quận Thủ Đức</t>
  </si>
  <si>
    <t>LÊ VĂN HẢI</t>
  </si>
  <si>
    <t>24 THANH ĐA Phường Phường 27 Quận Bình Thạnh</t>
  </si>
  <si>
    <t>431/A ĐƯỜNG QUỐC LỘ 22 Phường Xã Tân An Hội Huyện Củ Chi</t>
  </si>
  <si>
    <t>NGUYỄN THỊ HUỲNH NHUNG</t>
  </si>
  <si>
    <t>70 ĐƯỜNG 15 Phường Phường Linh Chiểu Quận Thủ Đức</t>
  </si>
  <si>
    <t>PHẠM VĂN TUYỀN</t>
  </si>
  <si>
    <t>28 ĐƯỜNG 14 KP2 Phường Phường Linh Chiểu Quận Thủ Đức</t>
  </si>
  <si>
    <t>HÀ THỊ HOÀNG DUNG</t>
  </si>
  <si>
    <t>VŨ SƠN THỦY TRÚC</t>
  </si>
  <si>
    <t>1.47.7 CHƯƠNG DƯƠNG KP2 Phường Phường Linh Chiểu Quận Thủ Đức</t>
  </si>
  <si>
    <t>204 KP6 Phường Phường Linh Trung Quận Thủ Đức</t>
  </si>
  <si>
    <t>NGÔ VĂN XUÂN</t>
  </si>
  <si>
    <t>1.47.17 CHƯƠNG DƯƠNG KP2 Phường Phường Linh Chiểu Quận Thủ Đức</t>
  </si>
  <si>
    <t>NGUYỄN NGỌC BẢO LONG</t>
  </si>
  <si>
    <t>G1-L1 CC LINH ĐÔNG Phường Phường Linh Đông Quận Thủ Đức</t>
  </si>
  <si>
    <t>23/12 ĐƯỜNG 12 Phường Phường Linh Chiểu Quận Thủ Đức</t>
  </si>
  <si>
    <t>DƯƠNG KIM HOA</t>
  </si>
  <si>
    <t>59/7 ĐƯỜNG 9 KP4 Phường Phường Linh Chiểu Quận Thủ Đức</t>
  </si>
  <si>
    <t>BÙI ĐẶNG LAN PHƯƠNG</t>
  </si>
  <si>
    <t>HUỲNH THỊ NGỌC TUYẾT</t>
  </si>
  <si>
    <t>182/1 TÂY HÒA Phường Phường Phước Long A Quận 9</t>
  </si>
  <si>
    <t>NGUYỄN THỦY TIÊN</t>
  </si>
  <si>
    <t>PHẠM THỊ TUYẾT NHUNG</t>
  </si>
  <si>
    <t>13/7 ĐƯỜNG 13 KP2 Phường Phường Linh Chiểu Quận Thủ Đức</t>
  </si>
  <si>
    <t>2/5 ĐƯỜNG 12 KP2 Phường Phường Linh Chiểu Quận Thủ Đức</t>
  </si>
  <si>
    <t>LIÊU QUỐC VŨ</t>
  </si>
  <si>
    <t>1114 KHA VẠN CÂN KP1 Phường Phường Linh Chiểu Quận Thủ Đức</t>
  </si>
  <si>
    <t>NGUYỄN THỊ MỸ PHƯỢNG</t>
  </si>
  <si>
    <t>LIÊU QUỐC HUY</t>
  </si>
  <si>
    <t>1.47.12 CHƯƠNG DƯƠNG Phường Phường Linh Chiểu Quận Thủ Đức</t>
  </si>
  <si>
    <t>ĐẶNG VĂN TRUNG</t>
  </si>
  <si>
    <t>6/14 ĐƯỜNG 10 KP4 Phường Phường Linh Chiểu Quận Thủ Đức</t>
  </si>
  <si>
    <t>187/18 VÕ VĂN NGÂN KP4 Phường Phường Linh Chiểu Quận Thủ Đức</t>
  </si>
  <si>
    <t>DANH THỊ YẾN PHƯỢNG</t>
  </si>
  <si>
    <t>2E ĐƯỜNG 18 Phường Phường Linh Chiểu Quận Thủ Đức</t>
  </si>
  <si>
    <t>76/36/44A ĐƯỜNG 19 Phường Phường Linh Chiểu Quận Thủ Đức</t>
  </si>
  <si>
    <t>NGUYỄN THỊ NGỌC LỆ</t>
  </si>
  <si>
    <t>HỒ NGỌC THANH THÚY</t>
  </si>
  <si>
    <t>57/39 ĐƯỜNG 12 KP2 Phường Phường Linh Chiểu Quận Thủ Đức</t>
  </si>
  <si>
    <t>TRẦN THỊ NGỌC ÁNH</t>
  </si>
  <si>
    <t>AY SAH</t>
  </si>
  <si>
    <t>197/7/12 VÕ VĂN NGÂN KP4 Phường Phường Linh Chiểu Quận Thủ Đức</t>
  </si>
  <si>
    <t>MUHAMMAD SUFI</t>
  </si>
  <si>
    <t>1096/9 KHA VẠN CÂN KP1 Phường Phường Linh Chiểu Quận Thủ Đức</t>
  </si>
  <si>
    <t>CAO VĂN HUỆ</t>
  </si>
  <si>
    <t>44 MẠC HIỂN TÍCH Phường Phường Long Bình Quận 9</t>
  </si>
  <si>
    <t>NGUYỄN TẤN LỢI</t>
  </si>
  <si>
    <t>49 ĐƯỜNG 14 KP2 Phường Phường Linh Chiểu Quận Thủ Đức</t>
  </si>
  <si>
    <t>46/4 ĐƯỜNG 14 KP2 Phường Phường Linh Chiểu Quận Thủ Đức</t>
  </si>
  <si>
    <t>5 ĐƯỜNG 4 KP4 Phường Phường Linh Chiểu Quận Thủ Đức</t>
  </si>
  <si>
    <t>NGUYỄN HOÀNG THĂNG</t>
  </si>
  <si>
    <t>1008D KHA VẠN CÂN KP2 Phường Phường Linh Chiểu Quận Thủ Đức</t>
  </si>
  <si>
    <t>NGUYỄN NGỌC XIÊM</t>
  </si>
  <si>
    <t>NGUYỄN HOÀNG PHÚC</t>
  </si>
  <si>
    <t>DƯƠNG THỊ MỸ TIÊN</t>
  </si>
  <si>
    <t>LÊ QUANG TÙNG</t>
  </si>
  <si>
    <t>20 ĐƯỜNG 12 KP2 Phường Phường Linh Chiểu Quận Thủ Đức</t>
  </si>
  <si>
    <t>LÊ HOÀNG DIỆU MY</t>
  </si>
  <si>
    <t>NGUYỄN HOÀNG DUY KHANG</t>
  </si>
  <si>
    <t>14/19 ĐƯỞNG 14 Phường Phường Linh Chiểu Quận Thủ Đức</t>
  </si>
  <si>
    <t>NGUYỄN THỊ KIM EM</t>
  </si>
  <si>
    <t>NGUYỄN SƠN TRANG</t>
  </si>
  <si>
    <t>11/7A ẤP MỸ HUỀ Phường Xã Trung Chánh Huyện Hóc Môn</t>
  </si>
  <si>
    <t>NGUYỄN CÔNG LÀ</t>
  </si>
  <si>
    <t>3 LÊ THỊ HOA KP3 Phường Phường Bình Chiểu Quận Thủ Đức</t>
  </si>
  <si>
    <t>NGUYỄN THỊ KIM HƯỜNG</t>
  </si>
  <si>
    <t>NGUYỄN CÔNG KHANH</t>
  </si>
  <si>
    <t>56/3A ĐƯỜNG 13 KP2 Phường Phường Linh Chiểu Quận Thủ Đức</t>
  </si>
  <si>
    <t>NGÔ VĂN TIỀN</t>
  </si>
  <si>
    <t>14/21 ĐƯỜNG 14 KP2 Phường Phường Linh Chiểu Quận Thủ Đức</t>
  </si>
  <si>
    <t>ĐỖ XUÂN TRIỀU</t>
  </si>
  <si>
    <t>43A CHƯƠNG DƯƠNG KP2 Phường Phường Linh Chiểu Quận Thủ Đức</t>
  </si>
  <si>
    <t>NGUYỄN THANH THẢO</t>
  </si>
  <si>
    <t>32/14 ĐƯỜNG 11 KP1 Phường Phường Bình Thọ Quận Thủ Đức</t>
  </si>
  <si>
    <t>213 VÕ VĂN NGÂN KP4 Phường Phường Linh Chiểu Quận Thủ Đức</t>
  </si>
  <si>
    <t>108/52 TRẦN QUANG DIỆU Phường Phường 14 Quận 3</t>
  </si>
  <si>
    <t>HUỲNH QUỐC PHÚ</t>
  </si>
  <si>
    <t>54 HOÀNG DIỆU 2 KP1 Phường Phường Linh Chiểu Quận Thủ Đức</t>
  </si>
  <si>
    <t>TRƯƠNG THÚY HẰNG</t>
  </si>
  <si>
    <t>92 ĐƯỜNG 17 KP3 Phường Phường Linh Chiểu Quận Thủ Đức</t>
  </si>
  <si>
    <t>146 HOÀNG DIỆU 2 KP4 Phường Phường Linh Chiểu Quận Thủ Đức</t>
  </si>
  <si>
    <t>MÀN THỊ THÌN</t>
  </si>
  <si>
    <t>11/15 HOÀNG DIỆU 2 KP1 Phường Phường Linh Chiểu Quận Thủ Đức</t>
  </si>
  <si>
    <t>ĐOÀN HỮU TIẾN</t>
  </si>
  <si>
    <t>VÕ THỊ KHUYẾN</t>
  </si>
  <si>
    <t>59/6A ĐƯỜNG 5 KP5 Phường Phường Linh Chiểu Quận Thủ Đức</t>
  </si>
  <si>
    <t>TRƯƠNG HOÀNG PHI</t>
  </si>
  <si>
    <t>10 ĐƯỜNG 19 KP3 Phường Phường Linh Tây Quận Thủ Đức</t>
  </si>
  <si>
    <t>DƯƠNG HỒNG YẾN</t>
  </si>
  <si>
    <t>16 ĐƯỜNG 10 KP4 Phường Phường Linh Chiểu Quận Thủ Đức</t>
  </si>
  <si>
    <t>NGUYỄN TẤN TRƯƠNG</t>
  </si>
  <si>
    <t>17/13 ĐƯỜNG 15 Phường Phường Linh Chiểu Quận Thủ Đức</t>
  </si>
  <si>
    <t>LÝ VĂN THÀNH</t>
  </si>
  <si>
    <t>102/4 ĐƯỜNG 17 KP3 Phường Phường Linh Chiểu Quận Thủ Đức</t>
  </si>
  <si>
    <t>40/4 TÔ VĨNH DIỆN KP5 Phường Phường Linh Chiểu Quận Thủ Đức</t>
  </si>
  <si>
    <t>NGÔ VĂN TẨU</t>
  </si>
  <si>
    <t>NGÔ THANH TUẤN</t>
  </si>
  <si>
    <t>17/3 ĐƯỜNG 15 KP1 Phường Phường Linh Chiểu Quận Thủ Đức</t>
  </si>
  <si>
    <t>HUỲNH PHƯỚC HỒNG</t>
  </si>
  <si>
    <t>HUỲNH THANH NGÂN</t>
  </si>
  <si>
    <t>TRẦN THỊ NGỌC THÙY</t>
  </si>
  <si>
    <t>238/2/2A HOÀNG DIỆU 2 KP5 Phường Phường Linh Chiểu Quận Thủ Đức</t>
  </si>
  <si>
    <t>LÊ VĂN XANH</t>
  </si>
  <si>
    <t>19/25 ĐƯỜNG 10 KP4 Phường Phường Linh Tây Quận Thủ Đức</t>
  </si>
  <si>
    <t>HỒ THỊ RANH</t>
  </si>
  <si>
    <t>31 ĐƯỜNG 17 KP1 Phường Phường Linh Chiểu Quận Thủ Đức</t>
  </si>
  <si>
    <t>HUỲNH THỊ KIM XUYẾN</t>
  </si>
  <si>
    <t>13/6/19 ĐƯỜNG 11 KP3 Phường Phường Linh Chiểu Quận Thủ Đức</t>
  </si>
  <si>
    <t>LÊ HUỲNH PHƯƠNG THỊNH</t>
  </si>
  <si>
    <t>94 ĐƯỜNG 17 KP3 Phường Phường Linh Chiểu Quận Thủ Đức</t>
  </si>
  <si>
    <t>PHAN THỊ HẢI YẾN</t>
  </si>
  <si>
    <t>HUỲNH VĂN BẢNH</t>
  </si>
  <si>
    <t>PHAN THỊ THÙY</t>
  </si>
  <si>
    <t>13/14 ĐƯỜNG 12 KP2 Phường Phường Linh Chiểu Quận Thủ Đức</t>
  </si>
  <si>
    <t>TRẦN THỊ MINH HUỆ</t>
  </si>
  <si>
    <t>TRẦN VĂN THÂN</t>
  </si>
  <si>
    <t>TRẦN NGỌC EM</t>
  </si>
  <si>
    <t>35A ĐƯỜNG 11 Phường Phường Linh Chiểu Quận Thủ Đức</t>
  </si>
  <si>
    <t>29/2 ĐƯỜNG 16 KP1 Phường Phường Linh Tây Quận Thủ Đức</t>
  </si>
  <si>
    <t>ĐẶNG NGỌC THÔNG</t>
  </si>
  <si>
    <t>ĐẶNG THỊ TUYẾT VÂN</t>
  </si>
  <si>
    <t>NGUYỄN THỊ THANH TÙNG</t>
  </si>
  <si>
    <t>TÔN NỮ THỊ CÚC</t>
  </si>
  <si>
    <t>51/53/15 ĐƯỜNG 10 KP4 Phường Phường Linh Chiểu Quận Thủ Đức</t>
  </si>
  <si>
    <t>PHẠM THỊ HỒNG OANH</t>
  </si>
  <si>
    <t>28/1/5 ĐƯỜNG 16 KP1 Phường Phường Linh Chiểu Quận Thủ Đức</t>
  </si>
  <si>
    <t>TRẦN HOÀNG LONG</t>
  </si>
  <si>
    <t>533 QL13 Phường Phường Hiệp Bình Phước Quận Thủ Đức</t>
  </si>
  <si>
    <t>36/31 ĐƯỜNG 5 KP5 Phường Phường Linh Chiểu Quận Thủ Đức</t>
  </si>
  <si>
    <t>TRẦN THỊ THANH HƯƠNG</t>
  </si>
  <si>
    <t>1118 KHA VẠN CÂN KP1 Phường Phường Linh Chiểu Quận Thủ Đức</t>
  </si>
  <si>
    <t>NGUYỄN HUỲNH LAN KHANH</t>
  </si>
  <si>
    <t>21 ĐƯỜNG 10 KP4 Phường Phường Linh Chiểu Quận Thủ Đức</t>
  </si>
  <si>
    <t>NGUYỄN VĂN ĐOAN</t>
  </si>
  <si>
    <t>76/17 ĐƯỜNG 19 KP4 Phường Phường Linh Chiểu Quận Thủ Đức</t>
  </si>
  <si>
    <t>NGUYỄN THỊ SƯƠNG</t>
  </si>
  <si>
    <t>BÙI LÊ MINH</t>
  </si>
  <si>
    <t>LỤC DIỆU HUÊ</t>
  </si>
  <si>
    <t>NGUYỄN HOÀNG BẢO NGỌC</t>
  </si>
  <si>
    <t>ĐỖ THỊ DUNG HÒA</t>
  </si>
  <si>
    <t>1016 KHA VẠN CÂN KP2 Phường Phường Linh Chiểu Quận Thủ Đức</t>
  </si>
  <si>
    <t>ĐỖ CÔNG HƯƠNG</t>
  </si>
  <si>
    <t>NGUYỄN THỊ HUYỀN TRANG</t>
  </si>
  <si>
    <t>1036/9 KHA VẠN CÂN KP1 Phường Phường Linh Chiểu Quận Thủ Đức</t>
  </si>
  <si>
    <t>9/7/1 ĐƯỜNG 5 Phường Phường Linh Chiểu Quận Thủ Đức</t>
  </si>
  <si>
    <t>76/45/20 ĐƯỜNG 19 Phường Phường Linh Chiểu Quận Thủ Đức</t>
  </si>
  <si>
    <t>ĐỖ THỊ CẨM THÚY</t>
  </si>
  <si>
    <t>TRẦN MẠNH SANG</t>
  </si>
  <si>
    <t>763/14 KHA VẠN CÂN Phường Phường Linh Tây Quận Thủ Đức</t>
  </si>
  <si>
    <t>8 ĐƯỜNG 9 KP4 Phường Phường Linh Tây Quận Thủ Đức</t>
  </si>
  <si>
    <t>90 ĐƯỜNG 17 KP3 Phường Phường Linh Chiểu Quận Thủ Đức</t>
  </si>
  <si>
    <t>ĐÀM VĂN TIẾN</t>
  </si>
  <si>
    <t>7/25 ĐƯỜNG 16 KP1 Phường Phường Linh Chiểu Quận Thủ Đức</t>
  </si>
  <si>
    <t>6/8 ĐƯỜNG 10 KP4 Phường Phường Linh Chiểu Quận Thủ Đức</t>
  </si>
  <si>
    <t>34 TÔ VĨNH DIỆN KP5 Phường Phường Linh Chiểu Quận Thủ Đức</t>
  </si>
  <si>
    <t>DƯƠNG THỊ LẮM</t>
  </si>
  <si>
    <t>1/6 ĐƯỜNG 18 KP3 Phường Phường Linh Chiểu Quận Thủ Đức</t>
  </si>
  <si>
    <t>HOÀNG CHÂU THÚY AN</t>
  </si>
  <si>
    <t>6A ĐƯỜNG 12 Phường Phường Linh Chiểu Quận Thủ Đức</t>
  </si>
  <si>
    <t>28/2 ĐƯỜNG 16 KP1 Phường Phường Linh Chiểu Quận Thủ Đức</t>
  </si>
  <si>
    <t>NGUYỄN HỒNG QUẾ TRÂM</t>
  </si>
  <si>
    <t>51/8A ĐƯỜNG 14 KP2 Phường Phường Linh Chiểu Quận Thủ Đức</t>
  </si>
  <si>
    <t>76/49 ĐƯỜNG 19 KP4 Phường Phường Linh Chiểu Quận Thủ Đức</t>
  </si>
  <si>
    <t>15/9 ĐƯỜNG 19 Phường Phường Linh Chiểu Quận Thủ Đức</t>
  </si>
  <si>
    <t>NGUYỄN NGỌC QUY</t>
  </si>
  <si>
    <t>LƯU VĂN HUY</t>
  </si>
  <si>
    <t>28/6/1A CHƯƠNG DƯƠNG KP3 Phường Phường Linh Chiểu Quận Thủ Đức</t>
  </si>
  <si>
    <t>7/4 ĐƯỜNG 14 KP2 Phường Phường Linh Chiểu Quận Thủ Đức</t>
  </si>
  <si>
    <t>NGUYỄN THỊ NGỌC THẢO</t>
  </si>
  <si>
    <t>LÊ THỊ ĐẰNG</t>
  </si>
  <si>
    <t>187/11 VÕ VĂN NGÂN KP4 Phường Phường Linh Chiểu Quận Thủ Đức</t>
  </si>
  <si>
    <t>NGUYỄN THỦY SƠN</t>
  </si>
  <si>
    <t>3A ĐƯỜNG 12 KP5 Phường Phường Bình Chiểu Quận Thủ Đức</t>
  </si>
  <si>
    <t>LƯU THỊ HOA</t>
  </si>
  <si>
    <t>19/46 VÕ VĂN NGÂN KP2 Phường Phường Linh Chiểu Quận Thủ Đức</t>
  </si>
  <si>
    <t>238/2 HOÀNG DIỆU 2 Phường Phường Linh Chiểu Quận Thủ Đức</t>
  </si>
  <si>
    <t>ĐƯỜNG 17 KP2 Phường Phường Linh Chiểu Quận Thủ Đức</t>
  </si>
  <si>
    <t>27 ĐƯỜNG 16 KP1 Phường Phường Linh Chiểu Quận Thủ Đức</t>
  </si>
  <si>
    <t>LƯ KIM HỒNG</t>
  </si>
  <si>
    <t>8 ĐƯỜNG 13 KP2 Phường Phường Linh Chiểu Quận Thủ Đức</t>
  </si>
  <si>
    <t>LƯƠNG ĐỨC CƯỜNG</t>
  </si>
  <si>
    <t>162 HOÀNG DIỆU 2 Phường Phường Linh Chiểu Quận Thủ Đức</t>
  </si>
  <si>
    <t>ĐINH QUỐC ĐOÀN</t>
  </si>
  <si>
    <t>22 ĐƯỜNG 19 KP3 Phường Phường Linh Chiểu Quận Thủ Đức</t>
  </si>
  <si>
    <t>56/24 CHƯƠNG DƯƠNG Phường Phường Linh Chiểu Quận Thủ Đức</t>
  </si>
  <si>
    <t>NGUYỄN HOÀNG TUYẾT TRINH</t>
  </si>
  <si>
    <t>7 ĐƯỜNG 22 KP7 Phường Phường Linh Đông Quận Thủ Đức</t>
  </si>
  <si>
    <t>TRẦN VĂN CÔNG</t>
  </si>
  <si>
    <t>47/1 VÕ VĂN NGÂN KP2 Phường Phường Linh Chiểu Quận Thủ Đức</t>
  </si>
  <si>
    <t>HOÀNG THỊ THANH LAN</t>
  </si>
  <si>
    <t>HOÀNG AN KHANG</t>
  </si>
  <si>
    <t>35/13 ĐƯỜNG 11 Phường Phường Linh Chiểu Quận Thủ Đức</t>
  </si>
  <si>
    <t>LÊ THANH THỦY</t>
  </si>
  <si>
    <t>2/27A ĐƯỜNG 14 KP2 Phường Phường Linh Chiểu Quận Thủ Đức</t>
  </si>
  <si>
    <t>NGUYỄN THỊ BẠCH HUỆ</t>
  </si>
  <si>
    <t>47 ĐƯỜNG 14 KP2 Phường Phường Linh Chiểu Quận Thủ Đức</t>
  </si>
  <si>
    <t>7/52A ĐƯỜNG 385 KP6 Phường Phường Tăng Nhơn Phú A Quận 9</t>
  </si>
  <si>
    <t>114 CHƯƠNG DƯƠNG KP1 Phường Phường Linh Chiểu Quận Thủ Đức</t>
  </si>
  <si>
    <t>02838970289-0908825040</t>
  </si>
  <si>
    <t>PHẠM THANH HÙNG</t>
  </si>
  <si>
    <t>PHẠM HUY CƯỜNG</t>
  </si>
  <si>
    <t>28/2 CHƯƠNG DƯƠNG KP3 Phường Phường Linh Chiểu Quận Thủ Đức</t>
  </si>
  <si>
    <t>64 ĐƯỜNG 13 KP2 Phường Phường Linh Chiểu Quận Thủ Đức</t>
  </si>
  <si>
    <t>PHÙNG VĂN TỬU</t>
  </si>
  <si>
    <t>28/2 HOÀNG DIỆU 2 KP1 Phường Phường Linh Chiểu Quận Thủ Đức</t>
  </si>
  <si>
    <t>187/21 VÕ VĂN NGÂN KP4 Phường Phường Linh Chiểu Quận Thủ Đức</t>
  </si>
  <si>
    <t>NGUYỄN KIM VẠN</t>
  </si>
  <si>
    <t>111 CHƯƠNG DƯƠNG KP2 Phường Phường Linh Chiểu Quận Thủ Đức</t>
  </si>
  <si>
    <t>9/18 ĐƯỜNG 7 KP5 Phường Phường Linh Chiểu Quận Thủ Đức</t>
  </si>
  <si>
    <t>MAI THỊ TÂM</t>
  </si>
  <si>
    <t>THÁI HUY</t>
  </si>
  <si>
    <t>6/2 ĐƯƠNG KP4 Phường Phường Linh Chiểu Quận Thủ Đức</t>
  </si>
  <si>
    <t>THÁI THỊ THANH TUYỀN</t>
  </si>
  <si>
    <t>20/6 ĐƯỜNG 13 KP2 Phường Phường Linh Chiểu Quận Thủ Đức</t>
  </si>
  <si>
    <t>PHẠM QUANG MINH</t>
  </si>
  <si>
    <t>1060/8 KHA VẠN CÂN KP1 Phường Phường Linh Chiểu Quận Thủ Đức</t>
  </si>
  <si>
    <t>HOÀNG THỊ THU HƯƠNG</t>
  </si>
  <si>
    <t>PHÙNG THỊ TRANG</t>
  </si>
  <si>
    <t>56/34 ĐƯỜNG 13 KP2 Phường Phường Linh Chiểu Quận Thủ Đức</t>
  </si>
  <si>
    <t>TRẦN THỊ ĐỊNH</t>
  </si>
  <si>
    <t>35/12 ĐƯỜNG 11 KP3 Phường Phường Linh Chiểu Quận Thủ Đức</t>
  </si>
  <si>
    <t>NGUYỄN NGỌC LIÊN</t>
  </si>
  <si>
    <t>12 HOÀNG DIỆU 2 KP1 Phường Phường Linh Chiểu Quận Thủ Đức</t>
  </si>
  <si>
    <t>ĐÀO VĂN BÚP</t>
  </si>
  <si>
    <t>36/9 ĐƯỜNG 14 KP2 Phường Phường Linh Chiểu Quận Thủ Đức</t>
  </si>
  <si>
    <t>51/2/27 ĐƯỜNG 10 Phường Phường Linh Chiểu Quận Thủ Đức</t>
  </si>
  <si>
    <t>NGUYỄN ĐẠI THẮNG</t>
  </si>
  <si>
    <t>9 TÔ VĨNH DIỆN KP4 Phường Phường Linh Chiểu Quận Thủ Đức</t>
  </si>
  <si>
    <t>NGUYỄN VĂN CẦU</t>
  </si>
  <si>
    <t>47 ĐƯỜNG 13 KP2 Phường Phường Linh Chiểu Quận Thủ Đức</t>
  </si>
  <si>
    <t>51/2/27 ĐƯỜNG 10 KP4 Phường Phường Linh Chiểu Quận Thủ Đức</t>
  </si>
  <si>
    <t>CAO THỊ KHÁNG</t>
  </si>
  <si>
    <t>123/3 HOÀNG DIỆU 2 Phường Phường Linh Chiểu Quận Thủ Đức</t>
  </si>
  <si>
    <t>NGUYỄN THỊ THANH TRÚC</t>
  </si>
  <si>
    <t>NGUYỄN THỊ THANH VY</t>
  </si>
  <si>
    <t>ĐỖ THỊ VĨNH</t>
  </si>
  <si>
    <t>20 ĐƯỜNG 4 KP4 Phường Phường Linh Chiểu Quận Thủ Đức</t>
  </si>
  <si>
    <t>1118/6 KHA VẠN CÂN KP1 Phường Phường Linh Chiểu Quận Thủ Đức</t>
  </si>
  <si>
    <t>28 ĐƯỜNG 23 Phường Phường Linh Chiểu Quận Thủ Đức</t>
  </si>
  <si>
    <t>132 HOÀNG DIỆU 2 KP4 Phường Phường Linh Chiểu Quận Thủ Đức</t>
  </si>
  <si>
    <t>PHẠM ĐÌNH THẠCH</t>
  </si>
  <si>
    <t>TRẦN THỊ MÃNH</t>
  </si>
  <si>
    <t>37 ĐƯỜNG 19 KP3 Phường Phường Linh Chiểu Quận Thủ Đức</t>
  </si>
  <si>
    <t>ĐẶNG VĂN NĂM</t>
  </si>
  <si>
    <t>101/7 CHƯƠNG DƯƠNG KP2 Phường Phường Linh Chiểu Quận Thủ Đức</t>
  </si>
  <si>
    <t>0907165740 - 02837204309</t>
  </si>
  <si>
    <t>HUỲNH THỊ TRÍ</t>
  </si>
  <si>
    <t>ĐẶNG HIẾU THIỆN</t>
  </si>
  <si>
    <t>NHỮ THỊ HOAN</t>
  </si>
  <si>
    <t>309/25 VÕ VĂN NGÂN Phường Phường Linh Chiểu Quận Thủ Đức</t>
  </si>
  <si>
    <t>LÊ THỊ THU NGỌC</t>
  </si>
  <si>
    <t>28/31 ĐƯỜNG 16 KP1 Phường Phường Linh Chiểu Quận Thủ Đức</t>
  </si>
  <si>
    <t>59/23 ĐƯỜNG 5 KP5 Phường Phường Linh Chiểu Quận Thủ Đức</t>
  </si>
  <si>
    <t>28/29 ĐƯỜNG 16 Phường Phường Linh Chiểu Quận Thủ Đức</t>
  </si>
  <si>
    <t>28/14 HOÀNG DIỆU 2 Phường Phường Linh Chiểu Quận Thủ Đức</t>
  </si>
  <si>
    <t>NGUYỄN THANH NGHỊ</t>
  </si>
  <si>
    <t>222 HOÀNG DIỆU 2 KP5 Phường Phường Linh Chiểu Quận Thủ Đức</t>
  </si>
  <si>
    <t>2/10 ĐƯỜNG 17 KP3 Phường Phường Linh Chiểu Quận Thủ Đức</t>
  </si>
  <si>
    <t>31 ĐƯỜNG 10 Phường Phường Linh Chiểu Quận Thủ Đức</t>
  </si>
  <si>
    <t>TRẦN THỊ THANH HUYỀN</t>
  </si>
  <si>
    <t>148/8 HOÀNG DIỆU 2 Phường Phường Linh Chiểu Quận Thủ Đức</t>
  </si>
  <si>
    <t>28/14A HOÀNG DIỆU 2 KP1 Phường Phường Linh Chiểu Quận Thủ Đức</t>
  </si>
  <si>
    <t>NGUYỄN THỊ NGỌC LIÊN</t>
  </si>
  <si>
    <t>PHAN THỊ DUNG</t>
  </si>
  <si>
    <t>90 TÔ VĨNH DIỆN Phường Phường Linh Chiểu Quận Thủ Đức</t>
  </si>
  <si>
    <t>LÊ TRỌNG TÍNH</t>
  </si>
  <si>
    <t>91/10 CHƯƠNG DƯƠNG KP2 Phường Phường Linh Chiểu Quận Thủ Đức</t>
  </si>
  <si>
    <t>PHAN THỊ ĐÔNG</t>
  </si>
  <si>
    <t>LÊ MINH BÌNH</t>
  </si>
  <si>
    <t>39 ĐƯỜNG 10 KP4 Phường Phường Linh Chiểu Quận Thủ Đức</t>
  </si>
  <si>
    <t>NGUYỄN THỊ LƯU</t>
  </si>
  <si>
    <t>06 ĐƯỜNG 14 KP2 Phường Phường Linh Chiểu Quận Thủ Đức</t>
  </si>
  <si>
    <t>NGUYỄN THỊ TUYẾT HỒNG</t>
  </si>
  <si>
    <t>61A ĐƯỜNG 14 KP2 Phường Phường Linh Chiểu Quận Thủ Đức</t>
  </si>
  <si>
    <t>ĐINH THANH HÙNG</t>
  </si>
  <si>
    <t>HOÀNG THỊ NGỌC TUYẾT</t>
  </si>
  <si>
    <t>25 ĐƯỜNG 10 KP4 Phường Phường Linh Chiểu Quận Thủ Đức</t>
  </si>
  <si>
    <t>ĐÀI THỊ NGỌC SƯƠNG</t>
  </si>
  <si>
    <t>TRƯƠNG THỊ THU PHONG</t>
  </si>
  <si>
    <t>2 ĐƯỜNG 5 KP4 Phường Phường Linh Chiểu Quận Thủ Đức</t>
  </si>
  <si>
    <t>NGUYỄN KỲ KHANH</t>
  </si>
  <si>
    <t>56/40 ĐƯỜNG 13 KP2 Phường Phường Linh Chiểu Quận Thủ Đức</t>
  </si>
  <si>
    <t>ĐINH THANH LÂM</t>
  </si>
  <si>
    <t>84 CHƯƠNG DƯƠNG KP1 Phường Phường Linh Chiểu Quận Thủ Đức</t>
  </si>
  <si>
    <t>NGUYỄN VỆ</t>
  </si>
  <si>
    <t>NGUYỄN THÀNH TUẤN</t>
  </si>
  <si>
    <t>18 HOÀNG DIỆU 2 Phường Phường Linh Chiểu Quận Thủ Đức</t>
  </si>
  <si>
    <t>VÕ THỊ ĐÀO</t>
  </si>
  <si>
    <t>36/4 ĐƯỜNG 5 Phường Phường Linh Chiểu Quận Thủ Đức</t>
  </si>
  <si>
    <t>NGUYỄN TẤN HOÀNG</t>
  </si>
  <si>
    <t>CHUNG CƯ SUNVIEW CÂY KEO Phường Phường Tam Phú Quận Thủ Đức</t>
  </si>
  <si>
    <t>PHẠM HỮU LỘC</t>
  </si>
  <si>
    <t>16/1 ĐƯỜNG 19 KP3 Phường Phường Linh Chiểu Quận Thủ Đức</t>
  </si>
  <si>
    <t>TRẦN THỊ QUỲNH DAO</t>
  </si>
  <si>
    <t>1034 KHA VẠN CÂN KP1 Phường Phường Linh Chiểu Quận Thủ Đức</t>
  </si>
  <si>
    <t>HOÀNG THỊ PHIM DUNG</t>
  </si>
  <si>
    <t>7 ĐƯỜNG 20 KP3 Phường Phường Linh Chiểu Quận Thủ Đức</t>
  </si>
  <si>
    <t>HUỲNH THỊ HƯƠNG</t>
  </si>
  <si>
    <t>51/14 ĐƯỜNG 10 KP4 Phường Phường Linh Chiểu Quận Thủ Đức</t>
  </si>
  <si>
    <t>VÕ THÀNH NGHĨA</t>
  </si>
  <si>
    <t>204 LÔ L CC NGÔ GIA TỰ Phường Phường 02 Quận 10</t>
  </si>
  <si>
    <t>ĐINH THỊ HẠT</t>
  </si>
  <si>
    <t>274 HOÀNG DIỆU 2 Phường Phường Linh Chiểu Quận Thủ Đức</t>
  </si>
  <si>
    <t>NGUYỄN THỊ ĐÁNG</t>
  </si>
  <si>
    <t>163/15 TÔ HIẾN THÀNH Phường Phường 13 Quận 10</t>
  </si>
  <si>
    <t>CAO THỊ HẢI YẾN</t>
  </si>
  <si>
    <t>35 ĐƯỜNG 11 KP3 Phường Phường Linh Chiểu Quận Thủ Đức</t>
  </si>
  <si>
    <t>CAO HẢI THỌ</t>
  </si>
  <si>
    <t>TRẦN CAO PHONG</t>
  </si>
  <si>
    <t>HOÀNG VĂN TRÔNG</t>
  </si>
  <si>
    <t>17/23 ĐƯỜNG 15 KP1 Phường Phường Linh Chiểu Quận Thủ Đức</t>
  </si>
  <si>
    <t>NGUYỄN THỊ HIẾU THẢO</t>
  </si>
  <si>
    <t>TRẦN XUÂN HIỀN</t>
  </si>
  <si>
    <t>12/6/2 ĐƯỜNG 9 KP3 Phường Phường Linh Trung Quận Thủ Đức</t>
  </si>
  <si>
    <t>NGUYỄN NGỌC KIM</t>
  </si>
  <si>
    <t>1A ĐƯỜNG 7 KP5 Phường Phường Linh Chiểu Quận Thủ Đức</t>
  </si>
  <si>
    <t>DƯƠNG CÔNG HÙNG</t>
  </si>
  <si>
    <t>9/16 ĐƯỜNG 7 Phường Phường Linh Chiểu Quận Thủ Đức</t>
  </si>
  <si>
    <t>58 HOÀNG DIỆU 2 KP3 Phường Phường Linh Chiểu Quận Thủ Đức</t>
  </si>
  <si>
    <t>PHAN MINH SANG</t>
  </si>
  <si>
    <t>PHAN THỊ KIM LOAN</t>
  </si>
  <si>
    <t>PHAN THỊ THANH HƯƠNG</t>
  </si>
  <si>
    <t>PHAN MINH NGỌC</t>
  </si>
  <si>
    <t>PHAN THỊ DIỆU TRÂM</t>
  </si>
  <si>
    <t>33 ĐƯỜNG 15 KP1 Phường Phường Linh Chiểu Quận Thủ Đức</t>
  </si>
  <si>
    <t>11/15 HOÀNG DIỆU 2 Phường Phường Linh Chiểu Quận Thủ Đức</t>
  </si>
  <si>
    <t>28/1/26 ĐƯỜNG 16 KP1 Phường Phường Linh Chiểu Quận Thủ Đức</t>
  </si>
  <si>
    <t>BÙI NAM HÀO</t>
  </si>
  <si>
    <t>VƯƠNG THỊ KIM DANH</t>
  </si>
  <si>
    <t>1068 KHA VẠN CÂN Phường Phường Linh Chiểu Quận Thủ Đức</t>
  </si>
  <si>
    <t>101/17 CHƯƠNG DƯƠNG KP2 Phường Phường Linh Chiểu Quận Thủ Đức</t>
  </si>
  <si>
    <t>NGUYỄN TRẦN NAM</t>
  </si>
  <si>
    <t>222/2 HOÀNG DIỆU 2 Phường Phường Linh Chiểu Quận Thủ Đức</t>
  </si>
  <si>
    <t>1036/1 KHA VẠN CÂN KP1 Phường Phường Linh Chiểu Quận Thủ Đức</t>
  </si>
  <si>
    <t>LÂM PHƯỚC HÙNG</t>
  </si>
  <si>
    <t>26 ĐƯỜNG 17 KP3 Phường Phường Linh Chiểu Quận Thủ Đức</t>
  </si>
  <si>
    <t>VŨ THỊ VIỆT MỸ</t>
  </si>
  <si>
    <t>102/1 ĐƯỜNG 17 Phường Phường Linh Chiểu Quận Thủ Đức</t>
  </si>
  <si>
    <t>LÊ THỊ KIM THOA</t>
  </si>
  <si>
    <t>73 ĐƯỜNG 14 KP2 Phường Phường Linh Chiểu Quận Thủ Đức</t>
  </si>
  <si>
    <t>TRẦN THẾ HƯNG</t>
  </si>
  <si>
    <t>1020 KHA VẠN CÂN KP2 Phường Phường Linh Chiểu Quận Thủ Đức</t>
  </si>
  <si>
    <t>NGUYỄN THỊ CHUNG</t>
  </si>
  <si>
    <t>19/16 VÕ VĂN NGÂN Phường Phường Linh Chiểu Quận Thủ Đức</t>
  </si>
  <si>
    <t>MAI VĂN KHUNG</t>
  </si>
  <si>
    <t>2/183 ẤP NAM THỚI Phường Xã Thới Tam Thôn Huyện Hóc Môn</t>
  </si>
  <si>
    <t>LÊ MINH TÂM</t>
  </si>
  <si>
    <t>LƯU VĨNH PHƯỚC</t>
  </si>
  <si>
    <t>1068/6 KHA VẠN CÂN KP1 Phường Phường Linh Chiểu Quận Thủ Đức</t>
  </si>
  <si>
    <t>HUỲNH THỊ THUẬN</t>
  </si>
  <si>
    <t>HUỲNH QUỐC CƯỜNG</t>
  </si>
  <si>
    <t>TRẦN THỊ THÚY HÀ</t>
  </si>
  <si>
    <t>NGUYỄN PHI YẾN</t>
  </si>
  <si>
    <t>25/13 VÕ VĂN NGÂN KP2 Phường Phường Linh Chiểu Quận Thủ Đức</t>
  </si>
  <si>
    <t>LÊ THỊ THANH</t>
  </si>
  <si>
    <t>LƯƠNG TRẦN HỮU PHÚC</t>
  </si>
  <si>
    <t>38/9 ĐƯỜNG 5 KP5 Phường Phường Linh Chiểu Quận Thủ Đức</t>
  </si>
  <si>
    <t>VÕ ĐỨC HẢI</t>
  </si>
  <si>
    <t>NGUYỄN THỊ THU CÚC</t>
  </si>
  <si>
    <t>112 CHƯƠNG DƯƠNG KP1 Phường Phường Linh Chiểu Quận Thủ Đức</t>
  </si>
  <si>
    <t>NGUYỄN HÙNG PHÚ</t>
  </si>
  <si>
    <t>2 ĐƯỜNG 4 KP4 Phường Phường Linh Chiểu Quận Thủ Đức</t>
  </si>
  <si>
    <t>VŨ THẾ VINH</t>
  </si>
  <si>
    <t>591/1 LÊ VĂN VIỆT Phường Phường Tăng Nhơn Phú A Quận 9</t>
  </si>
  <si>
    <t>TRẦN VĂN SÊN</t>
  </si>
  <si>
    <t>TIÊU NGỌC LIÊN</t>
  </si>
  <si>
    <t>NGÔ THANH HUỆ</t>
  </si>
  <si>
    <t>48/9 ĐƯỜNG CHƯƠNG DƯƠNG Phường Phường Linh Chiểu Quận Thủ Đức</t>
  </si>
  <si>
    <t>HỒ THANH TÀI</t>
  </si>
  <si>
    <t>91/6 CHƯƠNG DƯƠNG Phường Phường Linh Chiểu Quận Thủ Đức</t>
  </si>
  <si>
    <t>LÊ THỊ TUYẾT NGA</t>
  </si>
  <si>
    <t>120A MAN THIỆN Phường Phường Tăng Nhơn Phú A Quận 9</t>
  </si>
  <si>
    <t>DƯƠNG NGỌC CƯỜNG</t>
  </si>
  <si>
    <t>PHẠM NGỌC THANH</t>
  </si>
  <si>
    <t>7/11A ĐƯỜNG 16 TỔ 2 KP1 Phường Phường Linh Chiểu Quận Thủ Đức</t>
  </si>
  <si>
    <t>TRẦN VĂN HÀO</t>
  </si>
  <si>
    <t>28/33 ĐƯỜNG 16 Phường Phường Linh Chiểu Quận Thủ Đức</t>
  </si>
  <si>
    <t>HÀ THỊ KIM NGỌC</t>
  </si>
  <si>
    <t>HÀ THỊ THU VÂN</t>
  </si>
  <si>
    <t>LƯƠNG TRẦN HỮU KHANG</t>
  </si>
  <si>
    <t>ĐỖ MINH HUYỀN</t>
  </si>
  <si>
    <t>279 VÕ VĂN NGÂN TỔ 49 KP5 Phường Phường Linh Chiểu Quận Thủ Đức</t>
  </si>
  <si>
    <t>0968483002 - 0398755589</t>
  </si>
  <si>
    <t>PHAN THANH TÂN</t>
  </si>
  <si>
    <t>40/2 TÔ VĨNH DIỆN KP5 Phường Phường Linh Chiểu Quận Thủ Đức</t>
  </si>
  <si>
    <t>91/6 CHƯƠNG DƯƠNG KP2 Phường Phường Linh Chiểu Quận Thủ Đức</t>
  </si>
  <si>
    <t>LÊ THỊ NGỌC BÍCH</t>
  </si>
  <si>
    <t>LÊ KIM EM</t>
  </si>
  <si>
    <t>46/26 ĐƯỜNG 14 KP2 Phường Phường Linh Chiểu Quận Thủ Đức</t>
  </si>
  <si>
    <t>NGUYỄN TRỌNG ĐƯỜNG</t>
  </si>
  <si>
    <t>46 CHƯƠNG DƯƠNG KP1 Phường Phường Linh Chiểu Quận Thủ Đức</t>
  </si>
  <si>
    <t>NGUYỄN THỊ NHANH</t>
  </si>
  <si>
    <t>43 CHƯƠNG DƯƠNG Phường Phường Linh Chiểu Quận Thủ Đức</t>
  </si>
  <si>
    <t>76/46 ĐƯỜNG 19 Phường Phường Linh Chiểu Quận Thủ Đức</t>
  </si>
  <si>
    <t>NGUYỄN DUY NGUYÊN</t>
  </si>
  <si>
    <t>19/25 ĐƯỜNG 13 KP2 Phường Phường Linh Chiểu Quận Thủ Đức</t>
  </si>
  <si>
    <t>HOÀNG QUỐC KHÁNH</t>
  </si>
  <si>
    <t>6 ĐƯỜNG 14 KP2 Phường Phường Linh Chiểu Quận Thủ Đức</t>
  </si>
  <si>
    <t>LÊ THÚY ANH</t>
  </si>
  <si>
    <t>BÙI XUÂN DŨNG</t>
  </si>
  <si>
    <t>39/9 ĐƯỜNG 14 KP2 Phường Phường Linh Chiểu Quận Thủ Đức</t>
  </si>
  <si>
    <t>NGUYỄN THỊ HIẾU HẠNH</t>
  </si>
  <si>
    <t>BÙI NGUYỄN TRIỀU VY</t>
  </si>
  <si>
    <t>177 VÕ VĂN NGÂN KP4 Phường Phường Linh Chiểu Quận Thủ Đức</t>
  </si>
  <si>
    <t>VŨ THỊ DỊU</t>
  </si>
  <si>
    <t>NGUYỄN HOÀNG TUẤN</t>
  </si>
  <si>
    <t>HUỲNH THỊ NGỌC KIỀU</t>
  </si>
  <si>
    <t>59/50 ĐƯỜNG SỐ 9 Phường Phường Linh Chiểu Quận Thủ Đức</t>
  </si>
  <si>
    <t>HUỲNH THỊ KIM CHI</t>
  </si>
  <si>
    <t>19/49 ĐƯỜNG 10 KP4 Phường Phường Linh Chiểu Quận Thủ Đức</t>
  </si>
  <si>
    <t>30/3 ĐƯỜNG 10 KP4 Phường Phường Linh Đông Quận Thủ Đức</t>
  </si>
  <si>
    <t>TRƯƠNG QUỐC HÙNG</t>
  </si>
  <si>
    <t>90 TÔ NGỌC VÂN Phường Phường Linh Tây Quận Thủ Đức</t>
  </si>
  <si>
    <t>HỒNG THỊ NGỌC HẰNG</t>
  </si>
  <si>
    <t>1112/1 KHA VẠN CÂN Phường Phường Linh Chiểu Quận Thủ Đức</t>
  </si>
  <si>
    <t>LÊ KỲ HƯNG</t>
  </si>
  <si>
    <t>19/37A ĐƯỜNG 10 KP4 Phường Phường Linh Chiểu Quận Thủ Đức</t>
  </si>
  <si>
    <t>HUỲNH VĂN LÍT EM</t>
  </si>
  <si>
    <t>40A ĐƯỜNG 17 Phường Phường Linh Chiểu Quận Thủ Đức</t>
  </si>
  <si>
    <t>TRƯƠNG THỊ LÉT</t>
  </si>
  <si>
    <t>309/45 VÕ VĂN NGÂN Phường Phường Linh Chiểu Quận Thủ Đức</t>
  </si>
  <si>
    <t>HÀ VĂN QUÝ</t>
  </si>
  <si>
    <t>24 ĐƯỜNG 20 Phường Phường Linh Chiểu Quận Thủ Đức</t>
  </si>
  <si>
    <t>TRẦN LƯU GIA THẠNH</t>
  </si>
  <si>
    <t>80 ĐƯỜNG 19 Phường Phường Linh Chiểu Quận Thủ Đức</t>
  </si>
  <si>
    <t>BÙI THỊ BỐN</t>
  </si>
  <si>
    <t>80 HOÀNG DIỆU 2 KP4 Phường Phường Linh Chiểu Quận Thủ Đức</t>
  </si>
  <si>
    <t>TỪ VĂN LẬP</t>
  </si>
  <si>
    <t>73/6 ĐÌNH PHONG PHÚ Phường Phường Tăng Nhơn Phú B Quận 9</t>
  </si>
  <si>
    <t>NGUYỄN VĂN HƯNG</t>
  </si>
  <si>
    <t>B02.2 GIA PHÚC KP5 Phường Phường Linh Chiểu Quận Thủ Đức</t>
  </si>
  <si>
    <t>72/1 ĐƯỜNG 19 KP3 Phường Phường Linh Chiểu Quận Thủ Đức</t>
  </si>
  <si>
    <t>101/1A CHƯƠNG DƯƠNG Phường Phường Linh Chiểu Quận Thủ Đức</t>
  </si>
  <si>
    <t>19/15 VÕ VĂN NGÂN KP2 Phường Phường Linh Chiểu Quận Thủ Đức</t>
  </si>
  <si>
    <t>0933220370 -0397374505</t>
  </si>
  <si>
    <t>NGUYỄN THỊ TOÀN SANG</t>
  </si>
  <si>
    <t>NGUYỄN TOÀN PHẺ</t>
  </si>
  <si>
    <t>33/7 ĐƯỜNG 19 KP3 Phường Phường Linh Chiểu Quận Thủ Đức</t>
  </si>
  <si>
    <t>HỒ NGỌC DUY</t>
  </si>
  <si>
    <t>65 ĐƯỜNG 13 KP2 Phường Phường Linh Chiểu Quận Thủ Đức</t>
  </si>
  <si>
    <t>ĐOÀN THỊ DƯƠNG</t>
  </si>
  <si>
    <t>65/45 ĐƯỜNG 5 Phường Phường Linh Xuân Quận Thủ Đức</t>
  </si>
  <si>
    <t>LÊ THỊ MỘNG THÚY</t>
  </si>
  <si>
    <t>28 ĐƯỜNG 6 KP5 Phường Phường Linh Chiểu Quận Thủ Đức</t>
  </si>
  <si>
    <t>76/56/10A ĐƯỜNG 19 KP4 Phường Phường Linh Chiểu Quận Thủ Đức</t>
  </si>
  <si>
    <t>BÙI QUẾ ANH</t>
  </si>
  <si>
    <t>25/15B VÕ VĂN NGÂN KP2 Phường Phường Linh Chiểu Quận Thủ Đức</t>
  </si>
  <si>
    <t>LÝ THỊ HIỀN</t>
  </si>
  <si>
    <t>36/7B ĐƯỜNG 14 KP2 Phường Phường Linh Chiểu Quận Thủ Đức</t>
  </si>
  <si>
    <t>TRƯƠNG BẢO QUỐC</t>
  </si>
  <si>
    <t>PHẠM THỊ KIM LIÊN</t>
  </si>
  <si>
    <t>7 ĐƯỜNG 13 KP2 Phường Phường Linh Chiểu Quận Thủ Đức</t>
  </si>
  <si>
    <t>28/1/28 ĐƯỜNG 16 KP1 Phường Phường Linh Chiểu Quận Thủ Đức</t>
  </si>
  <si>
    <t>TIÊU PHẠM THẢO NGỌC</t>
  </si>
  <si>
    <t>HỒ THỊ XUÂN</t>
  </si>
  <si>
    <t>27 ĐƯỜNG 14 Phường Phường Linh Chiểu Quận Thủ Đức</t>
  </si>
  <si>
    <t>THANH LAN ANH</t>
  </si>
  <si>
    <t>11 ĐƯỜNG 12 KP2 Phường Phường Linh Chiểu Quận Thủ Đức</t>
  </si>
  <si>
    <t>NGUYỄN HOÀNG GIA LỘC</t>
  </si>
  <si>
    <t>934 QL1A Phường Phường Linh Trung Quận Thủ Đức</t>
  </si>
  <si>
    <t>PHAN THỊ TUYẾT LANG</t>
  </si>
  <si>
    <t>13/10 ĐƯỜNG 18 Phường Phường Linh Chiểu Quận Thủ Đức</t>
  </si>
  <si>
    <t>LƯU VĨNH TUẤN</t>
  </si>
  <si>
    <t>1096/9 KHA VẠN CÂN Phường Phường Linh Chiểu Quận Thủ Đức</t>
  </si>
  <si>
    <t>51/53/25 ĐƯỚNG 10 KP4 Phường Phường Linh Chiểu Quận Thủ Đức</t>
  </si>
  <si>
    <t>NGUYỄN THỊ PHƯƠNG TRÂM</t>
  </si>
  <si>
    <t>1152 KHA VẠN CÂN KP1 Phường Phường Linh Chiểu Quận Thủ Đức</t>
  </si>
  <si>
    <t>33/18 ĐƯỜNG 19 Phường Phường Linh Chiểu Quận Thủ Đức</t>
  </si>
  <si>
    <t>TRẦN YẾN LY</t>
  </si>
  <si>
    <t>450A ĐƯỜNG 8 KP5 Phường Phường Trường Thọ Quận Thủ Đức</t>
  </si>
  <si>
    <t>51/9 ĐƯỜNG 5 KP5 Phường Phường Linh Chiểu Quận Thủ Đức</t>
  </si>
  <si>
    <t>ĐẶNG THỊ MAI</t>
  </si>
  <si>
    <t>124/2E ĐƯỜNG 6 KP4 Phường Phường Tam Phú Quận Thủ Đức</t>
  </si>
  <si>
    <t>LÊ VĂN TỰ</t>
  </si>
  <si>
    <t>417 LÃ XUÂN OAI Phường Phường Trường Thạnh Quận 9</t>
  </si>
  <si>
    <t>PHẠM THỊ PHI PHÙNG</t>
  </si>
  <si>
    <t>76/50 ĐƯỜNG 19 KP4 Phường Phường Linh Chiểu Quận Thủ Đức</t>
  </si>
  <si>
    <t>VÕ THỊ KIM CHI</t>
  </si>
  <si>
    <t>143/11E XÔ VIẾT NGHỆ TĨNH Phường Phường 25 Quận Bình Thạnh</t>
  </si>
  <si>
    <t>VÕ THỊ KIM LOAN</t>
  </si>
  <si>
    <t>95/9 VÕ VĂN NGÂN KP2 Phường Phường Linh Chiểu Quận Thủ Đức</t>
  </si>
  <si>
    <t>VŨ THỊ XUÂN TỊNH</t>
  </si>
  <si>
    <t>17 ĐƯỜNG 10 Phường Phường Linh Chiểu Quận Thủ Đức</t>
  </si>
  <si>
    <t>7/25 ĐƯỜNG 16 Phường Phường Linh Chiểu Quận Thủ Đức</t>
  </si>
  <si>
    <t>4 ĐƯỜNG 19 KP3 Phường Phường Linh Chiểu Quận Thủ Đức</t>
  </si>
  <si>
    <t>25/14 VÕ VĂN NGÂN KP2 Phường Phường Linh Chiểu Quận Thủ Đức</t>
  </si>
  <si>
    <t>19/47 VÕ VĂN NGÂN KP2 Phường Phường Linh Chiểu Quận Thủ Đức</t>
  </si>
  <si>
    <t>BÙI THỊ LOAN</t>
  </si>
  <si>
    <t>19/1 ĐƯỜNG 8 Phường Phường Linh Trung Quận Thủ Đức</t>
  </si>
  <si>
    <t>244 HOÀNG DIỆU 2 KP5 Phường Phường Linh Chiểu Quận Thủ Đức</t>
  </si>
  <si>
    <t>HUỲNH VĂN PHÚ</t>
  </si>
  <si>
    <t>92 CHƯƠNG DƯƠNG KP1 Phường Phường Linh Chiểu Quận Thủ Đức</t>
  </si>
  <si>
    <t>28/15 ĐƯỜNG 16 KP1 Phường Phường Linh Chiểu Quận Thủ Đức</t>
  </si>
  <si>
    <t>45/10X ĐƯỜNG 17 KP3 Phường Phường Linh Chiểu Quận Thủ Đức</t>
  </si>
  <si>
    <t>19/10A ĐƯỜNG 5 KP4 Phường Phường Linh Chiểu Quận Thủ Đức</t>
  </si>
  <si>
    <t>36 ĐƯỜNG 14 Phường Phường Linh Chiểu Quận Thủ Đức</t>
  </si>
  <si>
    <t>LÊ NGUYỄN BÍCH VIÊN</t>
  </si>
  <si>
    <t>51/2/10 ĐƯỜNG 10 KP4 Phường Phường Linh Chiểu Quận Thủ Đức</t>
  </si>
  <si>
    <t>19/10 ĐƯỜNG 5 KP4 Phường Phường Linh Chiểu Quận Thủ Đức</t>
  </si>
  <si>
    <t>TRẦN THỊ BÊ</t>
  </si>
  <si>
    <t>34/3 ĐƯỜNG 14 KP2 Phường Phường Linh Chiểu Quận Thủ Đức</t>
  </si>
  <si>
    <t>BÙI THỊ ANH THU</t>
  </si>
  <si>
    <t>38 ĐƯỜNG 13 KP2 Phường Phường Linh Chiểu Quận Thủ Đức</t>
  </si>
  <si>
    <t>28/10 ĐƯỜNG 16 KP1 Phường Phường Linh Chiểu Quận Thủ Đức</t>
  </si>
  <si>
    <t>NGUYỄN PHÚ SĨ</t>
  </si>
  <si>
    <t>NGUYỄN VĂN AN</t>
  </si>
  <si>
    <t>LÊ THỊ NGÀ</t>
  </si>
  <si>
    <t>29 ĐƯỜNG 12 KP2 Phường Phường Linh Chiểu Quận Thủ Đức</t>
  </si>
  <si>
    <t>ĐÀO THỊ HƯƠNG</t>
  </si>
  <si>
    <t>TRẦN NGỌC THỦY</t>
  </si>
  <si>
    <t>2720/3A KP5 Phường Phường An Phú Đông Quận 12</t>
  </si>
  <si>
    <t>TRẦN THỊ LOAN</t>
  </si>
  <si>
    <t>36 ĐƯỜNG 16 KP1 Phường Phường Linh Chiểu Quận Thủ Đức</t>
  </si>
  <si>
    <t>HỒ ĐỨC THẠNH</t>
  </si>
  <si>
    <t>13/22/2 ĐƯỜNG 12 KP2 Phường Phường Linh Chiểu Quận Thủ Đức</t>
  </si>
  <si>
    <t>44 ĐƯỜNG 13 KP2 Phường Phường Linh Chiểu Quận Thủ Đức</t>
  </si>
  <si>
    <t>NGUYỄN HOÀNG ĐẠT</t>
  </si>
  <si>
    <t>LÊ VĂN XE</t>
  </si>
  <si>
    <t>187/9 VÕ VĂN NGÂN KP4 Phường Phường Linh Chiểu Quận Thủ Đức</t>
  </si>
  <si>
    <t>LÊ THỊ TÂM NHƯ</t>
  </si>
  <si>
    <t>14/6 HOÀNG DIỆU 2 KP2 Phường Phường Linh Chiểu Quận Thủ Đức</t>
  </si>
  <si>
    <t>THÂN TRỌNG QUỐC THUẦN</t>
  </si>
  <si>
    <t>NGUYỄN THỊ MINH LOAN</t>
  </si>
  <si>
    <t>PHẠM THANH TRÀ</t>
  </si>
  <si>
    <t>07 TRẦN MAI NINH Phường Phường 12 Quận Tân Bình</t>
  </si>
  <si>
    <t>PHẠM NGUYỄN TỐ KHANH</t>
  </si>
  <si>
    <t>54 ĐƯỜNG 19 Phường Phường Linh Chiểu Quận Thủ Đức</t>
  </si>
  <si>
    <t>10 ĐƯỜNG 15 KP1 Phường Phường Linh Chiểu Quận Thủ Đức</t>
  </si>
  <si>
    <t>HỒ THỊ THU HÀ</t>
  </si>
  <si>
    <t>7/11A ĐƯỜNG 16 KP1 Phường Phường Linh Chiểu Quận Thủ Đức</t>
  </si>
  <si>
    <t>51/17 ĐƯỜNG 10 KP4 Phường Phường Linh Chiểu Quận Thủ Đức</t>
  </si>
  <si>
    <t>LÊ THỊ KIM HẠNH</t>
  </si>
  <si>
    <t>181 VÕ VĂN NGÂN Phường Phường Linh Chiểu Quận Thủ Đức</t>
  </si>
  <si>
    <t>TỪ VĂN LỘC</t>
  </si>
  <si>
    <t>15/7 ĐƯỜNG 19 KP3 Phường Phường Linh Chiểu Quận Thủ Đức</t>
  </si>
  <si>
    <t>PHẠM TÍN THỊNH</t>
  </si>
  <si>
    <t>1/6 TÔ VĨNH DIỆN KP4 Phường Phường Linh Chiểu Quận Thủ Đức</t>
  </si>
  <si>
    <t>NGUYỄN ĐĂNG QUAN</t>
  </si>
  <si>
    <t>NGUYỄN MẠNH TIẾN</t>
  </si>
  <si>
    <t>24C/16 ĐƯỜNG 5 TỔ 51 KP5 Phường Phường Linh Chiểu Quận Thủ Đức</t>
  </si>
  <si>
    <t>56/9 CHƯƠNG DƯƠNG KP1 Phường Phường Linh Chiểu Quận Thủ Đức</t>
  </si>
  <si>
    <t>NGUYỄN VĂN LƯỢM</t>
  </si>
  <si>
    <t>176 ĐƯỜNG 11 KP8 Phường Phường Trường Thọ Quận Thủ Đức</t>
  </si>
  <si>
    <t>TRẦN THỊ LAN CHI</t>
  </si>
  <si>
    <t>CHÂU NGỌC KHẢI</t>
  </si>
  <si>
    <t>13 ĐƯỜNG 14 KP2 Phường Phường Linh Chiểu Quận Thủ Đức</t>
  </si>
  <si>
    <t>267/1 VÕ VĂN NGÂN KP5 Phường Phường Linh Chiểu Quận Thủ Đức</t>
  </si>
  <si>
    <t>BÙI PHẠM MINH TÂM</t>
  </si>
  <si>
    <t>1194 KHA VẠN CÂN KP1 Phường Phường Linh Chiểu Quận Thủ Đức</t>
  </si>
  <si>
    <t>NGUYỄN THỊ HƯƠNG GIANG</t>
  </si>
  <si>
    <t>51/39 ĐƯỜNG 10 Phường Phường Linh Chiểu Quận Thủ Đức</t>
  </si>
  <si>
    <t>17 ĐƯỜNG 18 Phường Phường Linh Chiểu Quận Thủ Đức</t>
  </si>
  <si>
    <t>NGUYỄN THỊ KIM NGỌC</t>
  </si>
  <si>
    <t>279 VÕ VĂN NGÂN KP5 Phường Phường Linh Chiểu Quận Thủ Đức</t>
  </si>
  <si>
    <t>AMI NA</t>
  </si>
  <si>
    <t>197/7 VÕ VĂN NGÂN KP4 Phường Phường Linh Chiểu Quận Thủ Đức</t>
  </si>
  <si>
    <t>MAO QUỐC TÙNG</t>
  </si>
  <si>
    <t>MAO QUỐC TƯỜNG</t>
  </si>
  <si>
    <t>VƯƠNG VĂN HIỆP</t>
  </si>
  <si>
    <t>1068/11 KHA VẠN CÂN KP1 Phường Phường Linh Chiểu Quận Thủ Đức</t>
  </si>
  <si>
    <t>LÝ TRUNG TÍNH</t>
  </si>
  <si>
    <t>NGUYỄN THỊ TÚ NGỌC</t>
  </si>
  <si>
    <t>102/5 ĐƯỜNG 17 KP3 Phường Phường Linh Chiểu Quận Thủ Đức</t>
  </si>
  <si>
    <t>SỐ B.01-05 CHUNG CƯ GIA PHÚC 94 TÔ VĨNH DIỆN KP5 Phường Phường Linh Chiểu Quận Thủ Đức</t>
  </si>
  <si>
    <t>PHẠM VĂN HẢI</t>
  </si>
  <si>
    <t>PHẠM VĂN HẬU</t>
  </si>
  <si>
    <t>B04-5 CHUNG CƯ GIA PHÚC , 94 TÔ VĨNH DIỆN KP5 Phường Phường Linh Chiểu Quận Thủ Đức</t>
  </si>
  <si>
    <t>NGUYỄN THỊ YẾN PHI</t>
  </si>
  <si>
    <t>28/24 ĐƯỜNG 16 KP1 Phường Phường Linh Chiểu Quận Thủ Đức</t>
  </si>
  <si>
    <t>51/39 ĐƯỜNG 10 KP4 Phường Phường Linh Chiểu Quận Thủ Đức</t>
  </si>
  <si>
    <t>NGUYỄN THỊ ĐÀI</t>
  </si>
  <si>
    <t>15 ĐƯỜNG 12 KP2 Phường Phường Linh Chiểu Quận Thủ Đức</t>
  </si>
  <si>
    <t>TRẦN ANH THI</t>
  </si>
  <si>
    <t>45 ĐƯỜNG 12 KP2 Phường Phường Linh Chiểu Quận Thủ Đức</t>
  </si>
  <si>
    <t>ĐÀO THỊ CHIẾN</t>
  </si>
  <si>
    <t>28/4A HOÀNG DIỆU 2 KP1 Phường Phường Linh Chiểu Quận Thủ Đức</t>
  </si>
  <si>
    <t>980 KHA VẠN CÂN KP2 Phường Phường Linh Chiểu Quận Thủ Đức</t>
  </si>
  <si>
    <t>VŨ VĂN TRUNG</t>
  </si>
  <si>
    <t>HỒ QUỐC THẮNG</t>
  </si>
  <si>
    <t>LÊ THỊ ĐÙA</t>
  </si>
  <si>
    <t>106 ĐƯỜNG 17 KP3 Phường Phường Linh Chiểu Quận Thủ Đức</t>
  </si>
  <si>
    <t>ĐẶNG THẾ LINH</t>
  </si>
  <si>
    <t>HOÀNG KIM TUYẾT</t>
  </si>
  <si>
    <t>CHUNG VĂN LIÊM</t>
  </si>
  <si>
    <t>19/27 ĐƯỜNG 10 Phường Phường Linh Chiểu Quận Thủ Đức</t>
  </si>
  <si>
    <t>56/10 ĐƯỜNG 13 KP2 Phường Phường Linh Chiểu Quận Thủ Đức</t>
  </si>
  <si>
    <t>LÊ THỊ LÂM</t>
  </si>
  <si>
    <t>59/20 ĐƯỜNG 9 Phường Phường Linh Chiểu Quận Thủ Đức</t>
  </si>
  <si>
    <t>LÊ UYÊN PHƯƠNG</t>
  </si>
  <si>
    <t>HUỲNH LỆ HỒNG</t>
  </si>
  <si>
    <t>2/24 ĐƯỜNG 14 KP2 Phường Phường Linh Chiểu Quận Thủ Đức</t>
  </si>
  <si>
    <t>HUỲNH TIỂU TUYẾT</t>
  </si>
  <si>
    <t>NGUYỄN ANH HUY</t>
  </si>
  <si>
    <t>56/14 CHƯƠNG DƯƠNG KP1 Phường Phường Linh Chiểu Quận Thủ Đức</t>
  </si>
  <si>
    <t>VÕ VĂN VŨ</t>
  </si>
  <si>
    <t>24 ĐƯỜNG 13 KP2 Phường Phường Linh Chiểu Quận Thủ Đức</t>
  </si>
  <si>
    <t>HÀ NGỌC LANG</t>
  </si>
  <si>
    <t>VÕ THƯỢNG KHOA VĂN</t>
  </si>
  <si>
    <t>76/45/7 ĐƯỜNG 19 Phường Phường Linh Chiểu Quận Thủ Đức</t>
  </si>
  <si>
    <t>39 ĐƯỜNG 11 KP3 Phường Phường Linh Chiểu Quận Thủ Đức</t>
  </si>
  <si>
    <t>PHẠM THỊ NGỌC MAI</t>
  </si>
  <si>
    <t>DANH SÁCH NGƯỜI CÓ HUYẾT ÁP BẤT THƯỜNG SAU SÀNG LỌC</t>
  </si>
  <si>
    <t>Xã/phường:……………………...…… Tp.Thủ Đức, TP.Hồ Chí Minh</t>
  </si>
  <si>
    <t>Thời gian: từ ngày…………………………………..đến ngày……………………………</t>
  </si>
  <si>
    <t>Nhập đầy đủ, có dấu</t>
  </si>
  <si>
    <t>Nhập theo mã dưới:
 - Nam: 01
 - Nữ: 02</t>
  </si>
  <si>
    <t>Nhập theo định dạng: DD/MM/YYYY 
 Ví dụ: 31/12/1998</t>
  </si>
  <si>
    <t>Nhập đầy đủ mã số thẻ BHYT</t>
  </si>
  <si>
    <t>Nhập số CMT hoặc CCCD</t>
  </si>
  <si>
    <t xml:space="preserve">Nhập  Xã/Phường/Thị trấn thường trú </t>
  </si>
  <si>
    <t>Nhập theo mã dưới:
 - Trạm Y tế: 1
 - Bệnh viện huyện: 2
 - Bệnh viện tỉnh: 3
 - Bệnh viện trung ương: 4
 - Bệnh viện tư nhân: 5
 - Khác: 6</t>
  </si>
  <si>
    <t>Nhập theo mã dưới:
 - THA: 1
 - ĐTĐ: 2
 - Tiền ĐTĐ: 3
 - THA và ĐTĐ : 12
 - Bệnh viện tư nhân: 5
 - Khác: 7</t>
  </si>
  <si>
    <t>Cơ sở y tế đang theo dõi quản lý điều trị</t>
  </si>
  <si>
    <t>Thông tin hành chính</t>
  </si>
  <si>
    <t>Giới tính (*)</t>
  </si>
  <si>
    <t>Mã BHYT (*)</t>
  </si>
  <si>
    <t>Số CMT/CCCD (*)</t>
  </si>
  <si>
    <t>Ngày phát hiện bệnh</t>
  </si>
  <si>
    <t>Nơi phát hiện</t>
  </si>
  <si>
    <t>chẩn đoán</t>
  </si>
  <si>
    <t>Nơi điều trị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</si>
</sst>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0?"/>
    <numFmt numFmtId="165" formatCode="dd/mm/yyyy"/>
    <numFmt numFmtId="166" formatCode="d/m"/>
  </numFmts>
  <fonts count="18">
    <font>
      <sz val="10.0"/>
      <color rgb="FF000000"/>
      <name val="Arial"/>
      <scheme val="minor"/>
    </font>
    <font>
      <b/>
      <sz val="16.0"/>
      <color rgb="FF000000"/>
      <name val="Times New Roman"/>
    </font>
    <font>
      <b/>
      <sz val="12.0"/>
      <color theme="1"/>
      <name val="Times New Roman"/>
    </font>
    <font>
      <b/>
      <sz val="12.0"/>
      <color rgb="FF000000"/>
      <name val="Times New Roman"/>
    </font>
    <font>
      <i/>
      <sz val="12.0"/>
      <color theme="1"/>
      <name val="Times New Roman"/>
    </font>
    <font>
      <sz val="11.0"/>
      <color rgb="FF000000"/>
      <name val="Times New Roman"/>
    </font>
    <font>
      <sz val="10.0"/>
      <color rgb="FF000000"/>
      <name val="Times New Roman"/>
    </font>
    <font>
      <sz val="10.0"/>
      <color rgb="FFFF0000"/>
      <name val="Times New Roman"/>
    </font>
    <font>
      <sz val="10.0"/>
      <color rgb="FF666666"/>
      <name val="Times New Roman"/>
    </font>
    <font>
      <sz val="10.0"/>
      <color rgb="FF000000"/>
      <name val="Arimo"/>
    </font>
    <font>
      <sz val="12.0"/>
      <color rgb="FF000000"/>
      <name val="Times New Roman"/>
    </font>
    <font>
      <sz val="11.0"/>
      <color rgb="FF000000"/>
      <name val="Calibri"/>
    </font>
    <font>
      <sz val="12.0"/>
      <color rgb="FF1F1F1F"/>
      <name val="Times New Roman"/>
    </font>
    <font>
      <sz val="13.0"/>
      <color rgb="FF000000"/>
      <name val="Times New Roman"/>
    </font>
    <font>
      <sz val="12.0"/>
      <color theme="1"/>
      <name val="Times New Roman"/>
    </font>
    <font/>
    <font>
      <sz val="10.0"/>
      <color theme="1"/>
      <name val="Arial"/>
    </font>
    <font>
      <sz val="11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B8B7"/>
        <bgColor rgb="FFE6B8B7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</fills>
  <borders count="11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164" xfId="0" applyAlignment="1" applyFont="1" applyNumberFormat="1">
      <alignment horizontal="left" vertical="center"/>
    </xf>
    <xf borderId="1" fillId="0" fontId="2" numFmtId="0" xfId="0" applyAlignment="1" applyBorder="1" applyFont="1">
      <alignment horizontal="center" shrinkToFit="0" vertical="center" wrapText="1"/>
    </xf>
    <xf borderId="2" fillId="0" fontId="2" numFmtId="165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3" numFmtId="164" xfId="0" applyAlignment="1" applyBorder="1" applyFont="1" applyNumberForma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1" xfId="0" applyAlignment="1" applyBorder="1" applyFont="1" applyNumberForma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5" fillId="0" fontId="4" numFmtId="164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horizontal="left"/>
    </xf>
    <xf borderId="4" fillId="0" fontId="5" numFmtId="165" xfId="0" applyAlignment="1" applyBorder="1" applyFont="1" applyNumberFormat="1">
      <alignment horizontal="center"/>
    </xf>
    <xf borderId="4" fillId="0" fontId="5" numFmtId="164" xfId="0" applyAlignment="1" applyBorder="1" applyFont="1" applyNumberFormat="1">
      <alignment horizontal="left" readingOrder="0"/>
    </xf>
    <xf borderId="4" fillId="0" fontId="5" numFmtId="166" xfId="0" applyAlignment="1" applyBorder="1" applyFont="1" applyNumberFormat="1">
      <alignment horizontal="left"/>
    </xf>
    <xf borderId="4" fillId="0" fontId="5" numFmtId="0" xfId="0" applyBorder="1" applyFont="1"/>
    <xf borderId="4" fillId="0" fontId="6" numFmtId="165" xfId="0" applyAlignment="1" applyBorder="1" applyFont="1" applyNumberFormat="1">
      <alignment horizontal="right"/>
    </xf>
    <xf borderId="4" fillId="0" fontId="5" numFmtId="0" xfId="0" applyAlignment="1" applyBorder="1" applyFont="1">
      <alignment horizontal="left" readingOrder="0"/>
    </xf>
    <xf borderId="4" fillId="0" fontId="7" numFmtId="165" xfId="0" applyAlignment="1" applyBorder="1" applyFont="1" applyNumberFormat="1">
      <alignment horizontal="right"/>
    </xf>
    <xf borderId="4" fillId="0" fontId="8" numFmtId="165" xfId="0" applyAlignment="1" applyBorder="1" applyFont="1" applyNumberFormat="1">
      <alignment horizontal="right"/>
    </xf>
    <xf borderId="4" fillId="2" fontId="6" numFmtId="165" xfId="0" applyAlignment="1" applyBorder="1" applyFill="1" applyFont="1" applyNumberFormat="1">
      <alignment horizontal="right"/>
    </xf>
    <xf borderId="4" fillId="0" fontId="6" numFmtId="14" xfId="0" applyAlignment="1" applyBorder="1" applyFont="1" applyNumberFormat="1">
      <alignment horizontal="right"/>
    </xf>
    <xf borderId="4" fillId="0" fontId="6" numFmtId="0" xfId="0" applyAlignment="1" applyBorder="1" applyFont="1">
      <alignment horizontal="right"/>
    </xf>
    <xf borderId="4" fillId="3" fontId="6" numFmtId="165" xfId="0" applyAlignment="1" applyBorder="1" applyFill="1" applyFont="1" applyNumberFormat="1">
      <alignment horizontal="right"/>
    </xf>
    <xf borderId="4" fillId="0" fontId="6" numFmtId="0" xfId="0" applyAlignment="1" applyBorder="1" applyFont="1">
      <alignment horizontal="left"/>
    </xf>
    <xf borderId="4" fillId="0" fontId="6" numFmtId="165" xfId="0" applyBorder="1" applyFont="1" applyNumberFormat="1"/>
    <xf borderId="4" fillId="0" fontId="5" numFmtId="14" xfId="0" applyAlignment="1" applyBorder="1" applyFont="1" applyNumberFormat="1">
      <alignment horizontal="center"/>
    </xf>
    <xf borderId="4" fillId="4" fontId="5" numFmtId="0" xfId="0" applyBorder="1" applyFill="1" applyFont="1"/>
    <xf borderId="4" fillId="4" fontId="6" numFmtId="165" xfId="0" applyAlignment="1" applyBorder="1" applyFont="1" applyNumberFormat="1">
      <alignment horizontal="right"/>
    </xf>
    <xf borderId="4" fillId="2" fontId="6" numFmtId="0" xfId="0" applyAlignment="1" applyBorder="1" applyFont="1">
      <alignment horizontal="left"/>
    </xf>
    <xf borderId="4" fillId="2" fontId="6" numFmtId="165" xfId="0" applyBorder="1" applyFont="1" applyNumberFormat="1"/>
    <xf borderId="4" fillId="0" fontId="7" numFmtId="0" xfId="0" applyAlignment="1" applyBorder="1" applyFont="1">
      <alignment horizontal="left"/>
    </xf>
    <xf borderId="4" fillId="0" fontId="7" numFmtId="165" xfId="0" applyBorder="1" applyFont="1" applyNumberFormat="1"/>
    <xf borderId="4" fillId="4" fontId="6" numFmtId="165" xfId="0" applyBorder="1" applyFont="1" applyNumberFormat="1"/>
    <xf borderId="4" fillId="4" fontId="6" numFmtId="0" xfId="0" applyAlignment="1" applyBorder="1" applyFont="1">
      <alignment horizontal="left"/>
    </xf>
    <xf borderId="4" fillId="0" fontId="9" numFmtId="0" xfId="0" applyAlignment="1" applyBorder="1" applyFont="1">
      <alignment horizontal="left"/>
    </xf>
    <xf borderId="4" fillId="0" fontId="10" numFmtId="165" xfId="0" applyAlignment="1" applyBorder="1" applyFont="1" applyNumberFormat="1">
      <alignment shrinkToFit="0" vertical="center" wrapText="1"/>
    </xf>
    <xf borderId="4" fillId="0" fontId="10" numFmtId="0" xfId="0" applyAlignment="1" applyBorder="1" applyFont="1">
      <alignment shrinkToFit="0" vertical="center" wrapText="1"/>
    </xf>
    <xf borderId="4" fillId="0" fontId="10" numFmtId="164" xfId="0" applyAlignment="1" applyBorder="1" applyFont="1" applyNumberFormat="1">
      <alignment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6" fillId="2" fontId="12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0" fontId="13" numFmtId="0" xfId="0" applyAlignment="1" applyFont="1">
      <alignment horizontal="center" vertical="center"/>
    </xf>
    <xf borderId="4" fillId="0" fontId="14" numFmtId="0" xfId="0" applyAlignment="1" applyBorder="1" applyFont="1">
      <alignment horizontal="center" shrinkToFit="0" vertical="center" wrapText="1"/>
    </xf>
    <xf borderId="7" fillId="0" fontId="14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shrinkToFit="0" vertical="center" wrapText="1"/>
    </xf>
    <xf borderId="7" fillId="0" fontId="10" numFmtId="0" xfId="0" applyAlignment="1" applyBorder="1" applyFont="1">
      <alignment horizontal="left" shrinkToFit="0" vertical="center" wrapText="1"/>
    </xf>
    <xf borderId="8" fillId="5" fontId="2" numFmtId="0" xfId="0" applyAlignment="1" applyBorder="1" applyFill="1" applyFont="1">
      <alignment horizontal="center" vertical="center"/>
    </xf>
    <xf borderId="9" fillId="0" fontId="15" numFmtId="0" xfId="0" applyBorder="1" applyFont="1"/>
    <xf borderId="7" fillId="0" fontId="15" numFmtId="0" xfId="0" applyBorder="1" applyFont="1"/>
    <xf borderId="10" fillId="2" fontId="3" numFmtId="0" xfId="0" applyAlignment="1" applyBorder="1" applyFont="1">
      <alignment vertical="center"/>
    </xf>
    <xf borderId="6" fillId="2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2" fillId="0" fontId="11" numFmtId="0" xfId="0" applyAlignment="1" applyBorder="1" applyFont="1">
      <alignment vertical="center"/>
    </xf>
    <xf borderId="4" fillId="0" fontId="16" numFmtId="0" xfId="0" applyAlignment="1" applyBorder="1" applyFont="1">
      <alignment vertical="center"/>
    </xf>
    <xf borderId="2" fillId="0" fontId="17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right" vertical="center"/>
    </xf>
    <xf borderId="2" fillId="0" fontId="5" numFmtId="0" xfId="0" applyAlignment="1" applyBorder="1" applyFont="1">
      <alignment vertical="center"/>
    </xf>
    <xf borderId="2" fillId="0" fontId="11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4" fillId="0" fontId="5" numFmtId="0" xfId="0" applyAlignment="1" applyBorder="1" applyFont="1">
      <alignment vertical="center"/>
    </xf>
    <xf borderId="4" fillId="0" fontId="17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right" vertical="center"/>
    </xf>
    <xf borderId="4" fillId="0" fontId="11" numFmtId="0" xfId="0" applyAlignment="1" applyBorder="1" applyFont="1">
      <alignment horizontal="center" vertical="center"/>
    </xf>
    <xf borderId="4" fillId="0" fontId="11" numFmtId="0" xfId="0" applyAlignment="1" applyBorder="1" applyFont="1">
      <alignment vertical="center"/>
    </xf>
    <xf borderId="4" fillId="0" fontId="16" numFmtId="0" xfId="0" applyAlignment="1" applyBorder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16.38"/>
    <col customWidth="1" min="3" max="3" width="73.0"/>
    <col customWidth="1" min="4" max="4" width="15.0"/>
    <col customWidth="1" min="5" max="6" width="12.63"/>
  </cols>
  <sheetData>
    <row r="1" ht="45.0" customHeight="1">
      <c r="A1" s="1"/>
      <c r="B1" s="1"/>
      <c r="C1" s="1"/>
      <c r="D1" s="2"/>
    </row>
    <row r="2" ht="15.75" customHeight="1">
      <c r="A2" s="3" t="s">
        <v>0</v>
      </c>
      <c r="B2" s="4" t="s">
        <v>1</v>
      </c>
      <c r="C2" s="5" t="s">
        <v>2</v>
      </c>
      <c r="D2" s="6" t="s">
        <v>3</v>
      </c>
    </row>
    <row r="3" ht="15.75" customHeight="1">
      <c r="A3" s="7">
        <v>1.0</v>
      </c>
      <c r="B3" s="8">
        <v>3.0</v>
      </c>
      <c r="C3" s="9">
        <v>6.0</v>
      </c>
      <c r="D3" s="10"/>
    </row>
    <row r="4" ht="15.75" customHeight="1">
      <c r="A4" s="11" t="s">
        <v>4</v>
      </c>
      <c r="B4" s="12">
        <v>20688.0</v>
      </c>
      <c r="C4" s="11" t="s">
        <v>5</v>
      </c>
      <c r="D4" s="13">
        <v>7.65067466E8</v>
      </c>
    </row>
    <row r="5" ht="15.75" customHeight="1">
      <c r="A5" s="11" t="s">
        <v>6</v>
      </c>
      <c r="B5" s="12">
        <v>20223.0</v>
      </c>
      <c r="C5" s="11" t="s">
        <v>7</v>
      </c>
      <c r="D5" s="13">
        <v>3.53313767E8</v>
      </c>
    </row>
    <row r="6" ht="15.75" customHeight="1">
      <c r="A6" s="11" t="s">
        <v>8</v>
      </c>
      <c r="B6" s="12">
        <v>22699.0</v>
      </c>
      <c r="C6" s="11" t="s">
        <v>9</v>
      </c>
      <c r="D6" s="13">
        <v>7.03019307E8</v>
      </c>
    </row>
    <row r="7" ht="15.75" customHeight="1">
      <c r="A7" s="11" t="s">
        <v>10</v>
      </c>
      <c r="B7" s="12">
        <v>18424.0</v>
      </c>
      <c r="C7" s="11" t="s">
        <v>11</v>
      </c>
      <c r="D7" s="13">
        <v>7.68203938E8</v>
      </c>
    </row>
    <row r="8" ht="15.75" customHeight="1">
      <c r="A8" s="11" t="s">
        <v>12</v>
      </c>
      <c r="B8" s="12">
        <v>19495.0</v>
      </c>
      <c r="C8" s="11" t="s">
        <v>13</v>
      </c>
      <c r="D8" s="13">
        <v>3.58480146E8</v>
      </c>
    </row>
    <row r="9" ht="15.75" customHeight="1">
      <c r="A9" s="11" t="s">
        <v>14</v>
      </c>
      <c r="B9" s="12">
        <v>22247.0</v>
      </c>
      <c r="C9" s="11" t="s">
        <v>15</v>
      </c>
      <c r="D9" s="13">
        <v>9.19174656E8</v>
      </c>
    </row>
    <row r="10" ht="15.75" customHeight="1">
      <c r="A10" s="11" t="s">
        <v>16</v>
      </c>
      <c r="B10" s="12">
        <v>21916.0</v>
      </c>
      <c r="C10" s="11" t="s">
        <v>17</v>
      </c>
      <c r="D10" s="13">
        <v>7.777556E8</v>
      </c>
    </row>
    <row r="11" ht="15.75" customHeight="1">
      <c r="A11" s="11" t="s">
        <v>18</v>
      </c>
      <c r="B11" s="12">
        <v>19643.0</v>
      </c>
      <c r="C11" s="11" t="s">
        <v>19</v>
      </c>
      <c r="D11" s="13">
        <v>9.37933202E8</v>
      </c>
    </row>
    <row r="12" ht="15.75" customHeight="1">
      <c r="A12" s="11" t="s">
        <v>20</v>
      </c>
      <c r="B12" s="12">
        <v>22571.0</v>
      </c>
      <c r="C12" s="11" t="s">
        <v>21</v>
      </c>
      <c r="D12" s="13">
        <v>7.68089861E8</v>
      </c>
    </row>
    <row r="13" ht="15.75" customHeight="1">
      <c r="A13" s="11" t="s">
        <v>22</v>
      </c>
      <c r="B13" s="12">
        <v>23135.0</v>
      </c>
      <c r="C13" s="11" t="s">
        <v>23</v>
      </c>
      <c r="D13" s="13">
        <v>7.7461856E8</v>
      </c>
    </row>
    <row r="14" ht="15.75" customHeight="1">
      <c r="A14" s="11" t="s">
        <v>24</v>
      </c>
      <c r="B14" s="12">
        <v>20022.0</v>
      </c>
      <c r="C14" s="11" t="s">
        <v>25</v>
      </c>
      <c r="D14" s="13">
        <v>9.0690787E8</v>
      </c>
    </row>
    <row r="15" ht="15.75" customHeight="1">
      <c r="A15" s="11" t="s">
        <v>26</v>
      </c>
      <c r="B15" s="12">
        <v>20302.0</v>
      </c>
      <c r="C15" s="11" t="s">
        <v>23</v>
      </c>
      <c r="D15" s="13">
        <v>9.06857367E8</v>
      </c>
    </row>
    <row r="16" ht="15.75" customHeight="1">
      <c r="A16" s="11" t="s">
        <v>27</v>
      </c>
      <c r="B16" s="12">
        <v>20986.0</v>
      </c>
      <c r="C16" s="11" t="s">
        <v>28</v>
      </c>
      <c r="D16" s="13">
        <v>3.93911279E8</v>
      </c>
    </row>
    <row r="17" ht="15.75" customHeight="1">
      <c r="A17" s="11" t="s">
        <v>29</v>
      </c>
      <c r="B17" s="12">
        <v>19887.0</v>
      </c>
      <c r="C17" s="11" t="s">
        <v>30</v>
      </c>
      <c r="D17" s="13">
        <v>9.19174656E8</v>
      </c>
    </row>
    <row r="18" ht="15.75" customHeight="1">
      <c r="A18" s="11" t="s">
        <v>31</v>
      </c>
      <c r="B18" s="12">
        <v>19642.0</v>
      </c>
      <c r="C18" s="11" t="s">
        <v>32</v>
      </c>
      <c r="D18" s="13">
        <v>9.0958009E8</v>
      </c>
    </row>
    <row r="19" ht="15.75" customHeight="1">
      <c r="A19" s="11" t="s">
        <v>33</v>
      </c>
      <c r="B19" s="12">
        <v>19227.0</v>
      </c>
      <c r="C19" s="14">
        <v>45629.0</v>
      </c>
      <c r="D19" s="13">
        <v>9.0639843E8</v>
      </c>
    </row>
    <row r="20" ht="15.75" customHeight="1">
      <c r="A20" s="11" t="s">
        <v>34</v>
      </c>
      <c r="B20" s="12">
        <v>17743.0</v>
      </c>
      <c r="C20" s="11" t="s">
        <v>35</v>
      </c>
      <c r="D20" s="13">
        <v>9.08464071E8</v>
      </c>
    </row>
    <row r="21" ht="15.75" customHeight="1">
      <c r="A21" s="11" t="s">
        <v>36</v>
      </c>
      <c r="B21" s="12">
        <v>23163.0</v>
      </c>
      <c r="C21" s="11" t="s">
        <v>37</v>
      </c>
      <c r="D21" s="13">
        <v>7.83252259E8</v>
      </c>
    </row>
    <row r="22" ht="15.75" customHeight="1">
      <c r="A22" s="11" t="s">
        <v>38</v>
      </c>
      <c r="B22" s="12">
        <v>19249.0</v>
      </c>
      <c r="C22" s="11" t="s">
        <v>39</v>
      </c>
      <c r="D22" s="13">
        <v>9.37856542E8</v>
      </c>
    </row>
    <row r="23" ht="15.75" customHeight="1">
      <c r="A23" s="11" t="s">
        <v>40</v>
      </c>
      <c r="B23" s="12">
        <v>19517.0</v>
      </c>
      <c r="C23" s="11" t="s">
        <v>41</v>
      </c>
      <c r="D23" s="13">
        <v>9.3674137E8</v>
      </c>
    </row>
    <row r="24" ht="15.75" customHeight="1">
      <c r="A24" s="11" t="s">
        <v>42</v>
      </c>
      <c r="B24" s="12">
        <v>19008.0</v>
      </c>
      <c r="C24" s="11" t="s">
        <v>43</v>
      </c>
      <c r="D24" s="13">
        <v>7.7450995E8</v>
      </c>
    </row>
    <row r="25" ht="15.75" customHeight="1">
      <c r="A25" s="11" t="s">
        <v>44</v>
      </c>
      <c r="B25" s="12">
        <v>20414.0</v>
      </c>
      <c r="C25" s="11" t="s">
        <v>45</v>
      </c>
      <c r="D25" s="13">
        <v>9.06465274E8</v>
      </c>
    </row>
    <row r="26" ht="15.75" customHeight="1">
      <c r="A26" s="11" t="s">
        <v>46</v>
      </c>
      <c r="B26" s="12">
        <v>23057.0</v>
      </c>
      <c r="C26" s="11" t="s">
        <v>47</v>
      </c>
      <c r="D26" s="13">
        <v>9.03825249E8</v>
      </c>
    </row>
    <row r="27" ht="15.75" customHeight="1">
      <c r="A27" s="11" t="s">
        <v>48</v>
      </c>
      <c r="B27" s="12">
        <v>17292.0</v>
      </c>
      <c r="C27" s="11" t="s">
        <v>49</v>
      </c>
      <c r="D27" s="13">
        <v>8.3721483E8</v>
      </c>
    </row>
    <row r="28" ht="15.75" customHeight="1">
      <c r="A28" s="11" t="s">
        <v>20</v>
      </c>
      <c r="B28" s="12">
        <v>16390.0</v>
      </c>
      <c r="C28" s="11" t="s">
        <v>50</v>
      </c>
      <c r="D28" s="13">
        <v>3.98572916E8</v>
      </c>
    </row>
    <row r="29" ht="15.75" customHeight="1">
      <c r="A29" s="11" t="s">
        <v>51</v>
      </c>
      <c r="B29" s="12">
        <v>20620.0</v>
      </c>
      <c r="C29" s="11" t="s">
        <v>52</v>
      </c>
      <c r="D29" s="13">
        <v>3.82209682E8</v>
      </c>
    </row>
    <row r="30" ht="15.75" customHeight="1">
      <c r="A30" s="11" t="s">
        <v>53</v>
      </c>
      <c r="B30" s="12">
        <v>19498.0</v>
      </c>
      <c r="C30" s="11" t="s">
        <v>52</v>
      </c>
      <c r="D30" s="13">
        <v>7.96881513E8</v>
      </c>
    </row>
    <row r="31" ht="15.75" customHeight="1">
      <c r="A31" s="11" t="s">
        <v>54</v>
      </c>
      <c r="B31" s="12">
        <v>23164.0</v>
      </c>
      <c r="C31" s="11" t="s">
        <v>55</v>
      </c>
      <c r="D31" s="13">
        <v>9.62349632E8</v>
      </c>
    </row>
    <row r="32" ht="15.75" customHeight="1">
      <c r="A32" s="11" t="s">
        <v>56</v>
      </c>
      <c r="B32" s="12">
        <v>23284.0</v>
      </c>
      <c r="C32" s="11" t="s">
        <v>57</v>
      </c>
      <c r="D32" s="13">
        <v>9.0275139E8</v>
      </c>
    </row>
    <row r="33" ht="15.75" customHeight="1">
      <c r="A33" s="11" t="s">
        <v>58</v>
      </c>
      <c r="B33" s="12">
        <v>21317.0</v>
      </c>
      <c r="C33" s="11" t="s">
        <v>59</v>
      </c>
      <c r="D33" s="13">
        <v>3.69129337E8</v>
      </c>
    </row>
    <row r="34" ht="15.75" customHeight="1">
      <c r="A34" s="11" t="s">
        <v>60</v>
      </c>
      <c r="B34" s="12">
        <v>21914.0</v>
      </c>
      <c r="C34" s="11" t="s">
        <v>61</v>
      </c>
      <c r="D34" s="13">
        <v>9.03046737E8</v>
      </c>
    </row>
    <row r="35" ht="15.75" customHeight="1">
      <c r="A35" s="11" t="s">
        <v>62</v>
      </c>
      <c r="B35" s="12">
        <v>20615.0</v>
      </c>
      <c r="C35" s="11" t="s">
        <v>63</v>
      </c>
      <c r="D35" s="13">
        <v>9.0955545E8</v>
      </c>
    </row>
    <row r="36" ht="15.75" customHeight="1">
      <c r="A36" s="11" t="s">
        <v>64</v>
      </c>
      <c r="B36" s="12">
        <v>17860.0</v>
      </c>
      <c r="C36" s="11" t="s">
        <v>65</v>
      </c>
      <c r="D36" s="13">
        <v>3.89456088E8</v>
      </c>
    </row>
    <row r="37" ht="15.75" customHeight="1">
      <c r="A37" s="11" t="s">
        <v>66</v>
      </c>
      <c r="B37" s="12">
        <v>21598.0</v>
      </c>
      <c r="C37" s="11" t="s">
        <v>67</v>
      </c>
      <c r="D37" s="13">
        <v>9.8496695E8</v>
      </c>
    </row>
    <row r="38" ht="15.75" customHeight="1">
      <c r="A38" s="11" t="s">
        <v>68</v>
      </c>
      <c r="B38" s="12">
        <v>20502.0</v>
      </c>
      <c r="C38" s="11" t="s">
        <v>69</v>
      </c>
      <c r="D38" s="13">
        <v>7.77634228E8</v>
      </c>
    </row>
    <row r="39" ht="15.75" customHeight="1">
      <c r="A39" s="11" t="s">
        <v>70</v>
      </c>
      <c r="B39" s="12">
        <v>19790.0</v>
      </c>
      <c r="C39" s="11" t="s">
        <v>71</v>
      </c>
      <c r="D39" s="13">
        <v>9.33537731E8</v>
      </c>
    </row>
    <row r="40" ht="15.75" customHeight="1">
      <c r="A40" s="11" t="s">
        <v>72</v>
      </c>
      <c r="B40" s="12">
        <v>18090.0</v>
      </c>
      <c r="C40" s="11" t="s">
        <v>73</v>
      </c>
      <c r="D40" s="13">
        <v>9.35242008E8</v>
      </c>
    </row>
    <row r="41" ht="15.75" customHeight="1">
      <c r="A41" s="11" t="s">
        <v>74</v>
      </c>
      <c r="B41" s="12">
        <v>21941.0</v>
      </c>
      <c r="C41" s="11" t="s">
        <v>75</v>
      </c>
      <c r="D41" s="13">
        <v>9.03364123E8</v>
      </c>
    </row>
    <row r="42" ht="15.75" customHeight="1">
      <c r="A42" s="11" t="s">
        <v>76</v>
      </c>
      <c r="B42" s="12">
        <v>17932.0</v>
      </c>
      <c r="C42" s="11" t="s">
        <v>77</v>
      </c>
      <c r="D42" s="13">
        <v>7.07685257E8</v>
      </c>
    </row>
    <row r="43" ht="15.75" customHeight="1">
      <c r="A43" s="11" t="s">
        <v>78</v>
      </c>
      <c r="B43" s="12">
        <v>20060.0</v>
      </c>
      <c r="C43" s="11" t="s">
        <v>79</v>
      </c>
      <c r="D43" s="13">
        <v>3.49166563E8</v>
      </c>
    </row>
    <row r="44" ht="15.75" customHeight="1">
      <c r="A44" s="11" t="s">
        <v>80</v>
      </c>
      <c r="B44" s="12">
        <v>22825.0</v>
      </c>
      <c r="C44" s="11" t="s">
        <v>81</v>
      </c>
      <c r="D44" s="13">
        <v>8.29725588E8</v>
      </c>
    </row>
    <row r="45" ht="15.75" customHeight="1">
      <c r="A45" s="11" t="s">
        <v>82</v>
      </c>
      <c r="B45" s="12">
        <v>19340.0</v>
      </c>
      <c r="C45" s="11" t="s">
        <v>83</v>
      </c>
      <c r="D45" s="13">
        <v>7.97695143E8</v>
      </c>
    </row>
    <row r="46" ht="15.75" customHeight="1">
      <c r="A46" s="11" t="s">
        <v>84</v>
      </c>
      <c r="B46" s="12">
        <v>19917.0</v>
      </c>
      <c r="C46" s="11" t="s">
        <v>85</v>
      </c>
      <c r="D46" s="13">
        <v>8.37221447E8</v>
      </c>
    </row>
    <row r="47" ht="15.75" customHeight="1">
      <c r="A47" s="11" t="s">
        <v>86</v>
      </c>
      <c r="B47" s="12">
        <v>17600.0</v>
      </c>
      <c r="C47" s="11" t="s">
        <v>87</v>
      </c>
      <c r="D47" s="13">
        <v>4.35344365E8</v>
      </c>
    </row>
    <row r="48" ht="15.75" customHeight="1">
      <c r="A48" s="11" t="s">
        <v>88</v>
      </c>
      <c r="B48" s="12">
        <v>17220.0</v>
      </c>
      <c r="C48" s="11" t="s">
        <v>89</v>
      </c>
      <c r="D48" s="13">
        <v>0.0</v>
      </c>
    </row>
    <row r="49" ht="15.75" customHeight="1">
      <c r="A49" s="11" t="s">
        <v>90</v>
      </c>
      <c r="B49" s="12">
        <v>19001.0</v>
      </c>
      <c r="C49" s="11" t="s">
        <v>91</v>
      </c>
      <c r="D49" s="13">
        <v>9.76946494E8</v>
      </c>
    </row>
    <row r="50" ht="15.75" customHeight="1">
      <c r="A50" s="11" t="s">
        <v>92</v>
      </c>
      <c r="B50" s="12">
        <v>21182.0</v>
      </c>
      <c r="C50" s="11" t="s">
        <v>93</v>
      </c>
      <c r="D50" s="13">
        <v>7.89823504E8</v>
      </c>
    </row>
    <row r="51" ht="15.75" customHeight="1">
      <c r="A51" s="11" t="s">
        <v>94</v>
      </c>
      <c r="B51" s="12">
        <v>17453.0</v>
      </c>
      <c r="C51" s="11" t="s">
        <v>95</v>
      </c>
      <c r="D51" s="13">
        <v>7.92006847E8</v>
      </c>
    </row>
    <row r="52" ht="15.75" customHeight="1">
      <c r="A52" s="11" t="s">
        <v>96</v>
      </c>
      <c r="B52" s="12">
        <v>20333.0</v>
      </c>
      <c r="C52" s="11" t="s">
        <v>97</v>
      </c>
      <c r="D52" s="13">
        <v>7.77087441E8</v>
      </c>
    </row>
    <row r="53" ht="15.75" customHeight="1">
      <c r="A53" s="11" t="s">
        <v>98</v>
      </c>
      <c r="B53" s="12">
        <v>19451.0</v>
      </c>
      <c r="C53" s="11" t="s">
        <v>99</v>
      </c>
      <c r="D53" s="13">
        <v>9.77920975E8</v>
      </c>
    </row>
    <row r="54" ht="15.75" customHeight="1">
      <c r="A54" s="11" t="s">
        <v>100</v>
      </c>
      <c r="B54" s="12">
        <v>16562.0</v>
      </c>
      <c r="C54" s="11" t="s">
        <v>101</v>
      </c>
      <c r="D54" s="13">
        <v>9.02729935E8</v>
      </c>
    </row>
    <row r="55" ht="15.75" customHeight="1">
      <c r="A55" s="11" t="s">
        <v>102</v>
      </c>
      <c r="B55" s="12">
        <v>16151.0</v>
      </c>
      <c r="C55" s="11" t="s">
        <v>103</v>
      </c>
      <c r="D55" s="13">
        <v>9.73476351E8</v>
      </c>
    </row>
    <row r="56" ht="15.75" customHeight="1">
      <c r="A56" s="11" t="s">
        <v>104</v>
      </c>
      <c r="B56" s="12">
        <v>21331.0</v>
      </c>
      <c r="C56" s="11" t="s">
        <v>105</v>
      </c>
      <c r="D56" s="13">
        <v>3.77200045E8</v>
      </c>
    </row>
    <row r="57" ht="15.75" customHeight="1">
      <c r="A57" s="11" t="s">
        <v>106</v>
      </c>
      <c r="B57" s="12">
        <v>23222.0</v>
      </c>
      <c r="C57" s="11" t="s">
        <v>107</v>
      </c>
      <c r="D57" s="13">
        <v>5.37452087E8</v>
      </c>
    </row>
    <row r="58" ht="15.75" customHeight="1">
      <c r="A58" s="11" t="s">
        <v>108</v>
      </c>
      <c r="B58" s="12">
        <v>21940.0</v>
      </c>
      <c r="C58" s="11" t="s">
        <v>109</v>
      </c>
      <c r="D58" s="13">
        <v>7.7518825E8</v>
      </c>
    </row>
    <row r="59" ht="15.75" customHeight="1">
      <c r="A59" s="11" t="s">
        <v>110</v>
      </c>
      <c r="B59" s="12">
        <v>21066.0</v>
      </c>
      <c r="C59" s="11" t="s">
        <v>19</v>
      </c>
      <c r="D59" s="13">
        <v>9.08494121E8</v>
      </c>
    </row>
    <row r="60" ht="15.75" customHeight="1">
      <c r="A60" s="11" t="s">
        <v>111</v>
      </c>
      <c r="B60" s="12">
        <v>20997.0</v>
      </c>
      <c r="C60" s="11" t="s">
        <v>112</v>
      </c>
      <c r="D60" s="13">
        <v>3.7277106E8</v>
      </c>
    </row>
    <row r="61" ht="15.75" customHeight="1">
      <c r="A61" s="11" t="s">
        <v>113</v>
      </c>
      <c r="B61" s="12">
        <v>21210.0</v>
      </c>
      <c r="C61" s="11" t="s">
        <v>114</v>
      </c>
      <c r="D61" s="13">
        <v>9.08833642E8</v>
      </c>
    </row>
    <row r="62" ht="15.75" customHeight="1">
      <c r="A62" s="11" t="s">
        <v>115</v>
      </c>
      <c r="B62" s="12">
        <v>21743.0</v>
      </c>
      <c r="C62" s="11" t="s">
        <v>116</v>
      </c>
      <c r="D62" s="13">
        <v>9.07891796E8</v>
      </c>
    </row>
    <row r="63" ht="15.75" customHeight="1">
      <c r="A63" s="11" t="s">
        <v>117</v>
      </c>
      <c r="B63" s="12">
        <v>18487.0</v>
      </c>
      <c r="C63" s="11" t="s">
        <v>118</v>
      </c>
      <c r="D63" s="13">
        <v>9.88656547E8</v>
      </c>
    </row>
    <row r="64" ht="15.75" customHeight="1">
      <c r="A64" s="11" t="s">
        <v>119</v>
      </c>
      <c r="B64" s="12">
        <v>19194.0</v>
      </c>
      <c r="C64" s="11" t="s">
        <v>120</v>
      </c>
      <c r="D64" s="13">
        <v>9.17496919E8</v>
      </c>
    </row>
    <row r="65" ht="15.75" customHeight="1">
      <c r="A65" s="11" t="s">
        <v>121</v>
      </c>
      <c r="B65" s="12">
        <v>18872.0</v>
      </c>
      <c r="C65" s="11" t="s">
        <v>122</v>
      </c>
      <c r="D65" s="13">
        <v>3.79424259E8</v>
      </c>
    </row>
    <row r="66" ht="15.75" customHeight="1">
      <c r="A66" s="11" t="s">
        <v>123</v>
      </c>
      <c r="B66" s="12">
        <v>20693.0</v>
      </c>
      <c r="C66" s="11" t="s">
        <v>124</v>
      </c>
      <c r="D66" s="13">
        <v>7.63992384E8</v>
      </c>
    </row>
    <row r="67" ht="15.75" customHeight="1">
      <c r="A67" s="11" t="s">
        <v>125</v>
      </c>
      <c r="B67" s="12">
        <v>23091.0</v>
      </c>
      <c r="C67" s="11" t="s">
        <v>126</v>
      </c>
      <c r="D67" s="13">
        <v>9.77979406E8</v>
      </c>
    </row>
    <row r="68" ht="15.75" customHeight="1">
      <c r="A68" s="11" t="s">
        <v>127</v>
      </c>
      <c r="B68" s="12">
        <v>20420.0</v>
      </c>
      <c r="C68" s="11" t="s">
        <v>128</v>
      </c>
      <c r="D68" s="13">
        <v>9.34728098E8</v>
      </c>
    </row>
    <row r="69" ht="15.75" customHeight="1">
      <c r="A69" s="11" t="s">
        <v>129</v>
      </c>
      <c r="B69" s="12">
        <v>20342.0</v>
      </c>
      <c r="C69" s="11" t="s">
        <v>130</v>
      </c>
      <c r="D69" s="13">
        <v>0.0</v>
      </c>
    </row>
    <row r="70" ht="15.75" customHeight="1">
      <c r="A70" s="15" t="s">
        <v>131</v>
      </c>
      <c r="B70" s="16">
        <v>36094.0</v>
      </c>
      <c r="C70" s="17" t="s">
        <v>132</v>
      </c>
      <c r="D70" s="13">
        <v>9.35120273E8</v>
      </c>
    </row>
    <row r="71" ht="15.75" customHeight="1">
      <c r="A71" s="15" t="s">
        <v>133</v>
      </c>
      <c r="B71" s="16">
        <v>21956.0</v>
      </c>
      <c r="C71" s="17" t="s">
        <v>132</v>
      </c>
      <c r="D71" s="13">
        <v>7.87836887E8</v>
      </c>
    </row>
    <row r="72" ht="15.75" customHeight="1">
      <c r="A72" s="15" t="s">
        <v>134</v>
      </c>
      <c r="B72" s="16">
        <v>24670.0</v>
      </c>
      <c r="C72" s="17" t="s">
        <v>132</v>
      </c>
      <c r="D72" s="13">
        <v>9.75945636E8</v>
      </c>
    </row>
    <row r="73" ht="15.75" customHeight="1">
      <c r="A73" s="15" t="s">
        <v>135</v>
      </c>
      <c r="B73" s="16">
        <v>33040.0</v>
      </c>
      <c r="C73" s="17" t="s">
        <v>132</v>
      </c>
      <c r="D73" s="13">
        <v>9.38312956E8</v>
      </c>
    </row>
    <row r="74" ht="15.75" customHeight="1">
      <c r="A74" s="15" t="s">
        <v>136</v>
      </c>
      <c r="B74" s="16">
        <v>30605.0</v>
      </c>
      <c r="C74" s="17" t="s">
        <v>132</v>
      </c>
      <c r="D74" s="13">
        <v>9.33355939E8</v>
      </c>
    </row>
    <row r="75" ht="15.75" customHeight="1">
      <c r="A75" s="15" t="s">
        <v>137</v>
      </c>
      <c r="B75" s="16">
        <v>27835.0</v>
      </c>
      <c r="C75" s="17" t="s">
        <v>132</v>
      </c>
      <c r="D75" s="13">
        <v>8.655207E8</v>
      </c>
    </row>
    <row r="76" ht="15.75" customHeight="1">
      <c r="A76" s="15" t="s">
        <v>138</v>
      </c>
      <c r="B76" s="16">
        <v>28138.0</v>
      </c>
      <c r="C76" s="17" t="s">
        <v>132</v>
      </c>
      <c r="D76" s="13"/>
    </row>
    <row r="77" ht="15.75" customHeight="1">
      <c r="A77" s="15" t="s">
        <v>139</v>
      </c>
      <c r="B77" s="16">
        <v>30451.0</v>
      </c>
      <c r="C77" s="17" t="s">
        <v>132</v>
      </c>
      <c r="D77" s="13">
        <v>7.92814398E8</v>
      </c>
    </row>
    <row r="78" ht="15.75" customHeight="1">
      <c r="A78" s="15" t="s">
        <v>140</v>
      </c>
      <c r="B78" s="16">
        <v>30056.0</v>
      </c>
      <c r="C78" s="17" t="s">
        <v>132</v>
      </c>
      <c r="D78" s="13">
        <v>9.0279979E8</v>
      </c>
    </row>
    <row r="79" ht="15.75" customHeight="1">
      <c r="A79" s="15" t="s">
        <v>141</v>
      </c>
      <c r="B79" s="16">
        <v>28046.0</v>
      </c>
      <c r="C79" s="17" t="s">
        <v>132</v>
      </c>
      <c r="D79" s="13">
        <v>9.02730215E8</v>
      </c>
    </row>
    <row r="80" ht="15.75" customHeight="1">
      <c r="A80" s="15" t="s">
        <v>142</v>
      </c>
      <c r="B80" s="16">
        <v>21667.0</v>
      </c>
      <c r="C80" s="17" t="s">
        <v>132</v>
      </c>
      <c r="D80" s="13">
        <v>3.64132555E8</v>
      </c>
    </row>
    <row r="81" ht="15.75" customHeight="1">
      <c r="A81" s="15" t="s">
        <v>143</v>
      </c>
      <c r="B81" s="16">
        <v>27316.0</v>
      </c>
      <c r="C81" s="17" t="s">
        <v>132</v>
      </c>
      <c r="D81" s="13">
        <v>3.53527074E8</v>
      </c>
    </row>
    <row r="82" ht="15.75" customHeight="1">
      <c r="A82" s="15" t="s">
        <v>144</v>
      </c>
      <c r="B82" s="16">
        <v>23161.0</v>
      </c>
      <c r="C82" s="17" t="s">
        <v>132</v>
      </c>
      <c r="D82" s="13">
        <v>9.3275646E8</v>
      </c>
    </row>
    <row r="83" ht="15.75" customHeight="1">
      <c r="A83" s="15" t="s">
        <v>145</v>
      </c>
      <c r="B83" s="18">
        <v>21979.0</v>
      </c>
      <c r="C83" s="17" t="s">
        <v>132</v>
      </c>
      <c r="D83" s="13">
        <v>7.020015E7</v>
      </c>
    </row>
    <row r="84" ht="15.75" customHeight="1">
      <c r="A84" s="15" t="s">
        <v>146</v>
      </c>
      <c r="B84" s="16">
        <v>36329.0</v>
      </c>
      <c r="C84" s="17" t="s">
        <v>132</v>
      </c>
      <c r="D84" s="13">
        <v>9.03704151E8</v>
      </c>
    </row>
    <row r="85" ht="15.75" customHeight="1">
      <c r="A85" s="15" t="s">
        <v>147</v>
      </c>
      <c r="B85" s="16">
        <v>20079.0</v>
      </c>
      <c r="C85" s="17" t="s">
        <v>132</v>
      </c>
      <c r="D85" s="13">
        <v>2.837204531E9</v>
      </c>
    </row>
    <row r="86" ht="15.75" customHeight="1">
      <c r="A86" s="15" t="s">
        <v>148</v>
      </c>
      <c r="B86" s="16">
        <v>26963.0</v>
      </c>
      <c r="C86" s="17" t="s">
        <v>132</v>
      </c>
      <c r="D86" s="13">
        <v>9.0958156E8</v>
      </c>
    </row>
    <row r="87" ht="15.75" customHeight="1">
      <c r="A87" s="15" t="s">
        <v>149</v>
      </c>
      <c r="B87" s="16">
        <v>35906.0</v>
      </c>
      <c r="C87" s="17" t="s">
        <v>132</v>
      </c>
      <c r="D87" s="13">
        <v>9.05842656E8</v>
      </c>
    </row>
    <row r="88" ht="15.75" customHeight="1">
      <c r="A88" s="15" t="s">
        <v>150</v>
      </c>
      <c r="B88" s="16">
        <v>20632.0</v>
      </c>
      <c r="C88" s="17" t="s">
        <v>132</v>
      </c>
      <c r="D88" s="13">
        <v>26730.0</v>
      </c>
    </row>
    <row r="89" ht="15.75" customHeight="1">
      <c r="A89" s="15" t="s">
        <v>151</v>
      </c>
      <c r="B89" s="16">
        <v>33724.0</v>
      </c>
      <c r="C89" s="17" t="s">
        <v>132</v>
      </c>
      <c r="D89" s="13">
        <v>9.17496919E8</v>
      </c>
    </row>
    <row r="90" ht="15.75" customHeight="1">
      <c r="A90" s="15" t="s">
        <v>152</v>
      </c>
      <c r="B90" s="16">
        <v>16362.0</v>
      </c>
      <c r="C90" s="17" t="s">
        <v>132</v>
      </c>
      <c r="D90" s="13">
        <v>8.38973933E8</v>
      </c>
    </row>
    <row r="91" ht="15.75" customHeight="1">
      <c r="A91" s="15" t="s">
        <v>153</v>
      </c>
      <c r="B91" s="16">
        <v>26787.0</v>
      </c>
      <c r="C91" s="17" t="s">
        <v>132</v>
      </c>
      <c r="D91" s="13">
        <v>8.38973933E8</v>
      </c>
    </row>
    <row r="92" ht="15.75" customHeight="1">
      <c r="A92" s="15" t="s">
        <v>154</v>
      </c>
      <c r="B92" s="16">
        <v>26342.0</v>
      </c>
      <c r="C92" s="17" t="s">
        <v>132</v>
      </c>
      <c r="D92" s="13">
        <v>7.643372E8</v>
      </c>
    </row>
    <row r="93" ht="15.75" customHeight="1">
      <c r="A93" s="15" t="s">
        <v>155</v>
      </c>
      <c r="B93" s="16">
        <v>29474.0</v>
      </c>
      <c r="C93" s="17" t="s">
        <v>132</v>
      </c>
      <c r="D93" s="13">
        <v>9.34040347E8</v>
      </c>
    </row>
    <row r="94" ht="15.75" customHeight="1">
      <c r="A94" s="15" t="s">
        <v>156</v>
      </c>
      <c r="B94" s="16">
        <v>34941.0</v>
      </c>
      <c r="C94" s="17" t="s">
        <v>132</v>
      </c>
      <c r="D94" s="13">
        <v>9.0917582E8</v>
      </c>
    </row>
    <row r="95" ht="15.75" customHeight="1">
      <c r="A95" s="15" t="s">
        <v>157</v>
      </c>
      <c r="B95" s="16">
        <v>35023.0</v>
      </c>
      <c r="C95" s="17" t="s">
        <v>132</v>
      </c>
      <c r="D95" s="13">
        <v>9.88909341E8</v>
      </c>
    </row>
    <row r="96" ht="15.75" customHeight="1">
      <c r="A96" s="15" t="s">
        <v>158</v>
      </c>
      <c r="B96" s="16">
        <v>28313.0</v>
      </c>
      <c r="C96" s="17" t="s">
        <v>132</v>
      </c>
      <c r="D96" s="13">
        <v>7.938931424E9</v>
      </c>
    </row>
    <row r="97" ht="15.75" customHeight="1">
      <c r="A97" s="15" t="s">
        <v>159</v>
      </c>
      <c r="B97" s="16">
        <v>36175.0</v>
      </c>
      <c r="C97" s="17" t="s">
        <v>132</v>
      </c>
      <c r="D97" s="13">
        <v>9.03725196E8</v>
      </c>
    </row>
    <row r="98" ht="15.75" customHeight="1">
      <c r="A98" s="15" t="s">
        <v>160</v>
      </c>
      <c r="B98" s="16">
        <v>20958.0</v>
      </c>
      <c r="C98" s="17" t="s">
        <v>132</v>
      </c>
      <c r="D98" s="13">
        <v>7.84364876E8</v>
      </c>
    </row>
    <row r="99" ht="15.75" customHeight="1">
      <c r="A99" s="15" t="s">
        <v>161</v>
      </c>
      <c r="B99" s="16">
        <v>25214.0</v>
      </c>
      <c r="C99" s="17" t="s">
        <v>132</v>
      </c>
      <c r="D99" s="13">
        <v>3.38074336E8</v>
      </c>
    </row>
    <row r="100" ht="15.75" customHeight="1">
      <c r="A100" s="15" t="s">
        <v>162</v>
      </c>
      <c r="B100" s="16">
        <v>32111.0</v>
      </c>
      <c r="C100" s="17" t="s">
        <v>132</v>
      </c>
      <c r="D100" s="13">
        <v>9.03602423E8</v>
      </c>
    </row>
    <row r="101" ht="15.75" customHeight="1">
      <c r="A101" s="15" t="s">
        <v>163</v>
      </c>
      <c r="B101" s="16">
        <v>27445.0</v>
      </c>
      <c r="C101" s="17" t="s">
        <v>132</v>
      </c>
      <c r="D101" s="13">
        <v>2.838973933E9</v>
      </c>
    </row>
    <row r="102" ht="15.75" customHeight="1">
      <c r="A102" s="15" t="s">
        <v>164</v>
      </c>
      <c r="B102" s="16">
        <v>34061.0</v>
      </c>
      <c r="C102" s="17" t="s">
        <v>132</v>
      </c>
      <c r="D102" s="13">
        <v>9.01391321E8</v>
      </c>
    </row>
    <row r="103" ht="15.75" customHeight="1">
      <c r="A103" s="15" t="s">
        <v>165</v>
      </c>
      <c r="B103" s="16">
        <v>33760.0</v>
      </c>
      <c r="C103" s="17" t="s">
        <v>132</v>
      </c>
      <c r="D103" s="13">
        <v>9.66926972E8</v>
      </c>
    </row>
    <row r="104" ht="15.75" customHeight="1">
      <c r="A104" s="15" t="s">
        <v>166</v>
      </c>
      <c r="B104" s="16">
        <v>34884.0</v>
      </c>
      <c r="C104" s="17" t="s">
        <v>132</v>
      </c>
      <c r="D104" s="13">
        <v>8.98120556E8</v>
      </c>
    </row>
    <row r="105" ht="15.75" customHeight="1">
      <c r="A105" s="15" t="s">
        <v>167</v>
      </c>
      <c r="B105" s="16">
        <v>19838.0</v>
      </c>
      <c r="C105" s="17" t="s">
        <v>132</v>
      </c>
      <c r="D105" s="13">
        <v>9.03771471E8</v>
      </c>
    </row>
    <row r="106" ht="15.75" customHeight="1">
      <c r="A106" s="15" t="s">
        <v>168</v>
      </c>
      <c r="B106" s="18">
        <v>26783.0</v>
      </c>
      <c r="C106" s="17" t="s">
        <v>132</v>
      </c>
      <c r="D106" s="13">
        <v>9.38582687E8</v>
      </c>
    </row>
    <row r="107" ht="15.75" customHeight="1">
      <c r="A107" s="15" t="s">
        <v>169</v>
      </c>
      <c r="B107" s="16">
        <v>34168.0</v>
      </c>
      <c r="C107" s="17" t="s">
        <v>132</v>
      </c>
      <c r="D107" s="13">
        <v>9.13827435E8</v>
      </c>
    </row>
    <row r="108" ht="15.75" customHeight="1">
      <c r="A108" s="15" t="s">
        <v>170</v>
      </c>
      <c r="B108" s="16">
        <v>26819.0</v>
      </c>
      <c r="C108" s="17" t="s">
        <v>132</v>
      </c>
      <c r="D108" s="13">
        <v>7.07530598E8</v>
      </c>
    </row>
    <row r="109" ht="15.75" customHeight="1">
      <c r="A109" s="15" t="s">
        <v>171</v>
      </c>
      <c r="B109" s="16">
        <v>26186.0</v>
      </c>
      <c r="C109" s="17" t="s">
        <v>132</v>
      </c>
      <c r="D109" s="13">
        <v>9.16227576E8</v>
      </c>
    </row>
    <row r="110" ht="15.75" customHeight="1">
      <c r="A110" s="15" t="s">
        <v>172</v>
      </c>
      <c r="B110" s="16">
        <v>32990.0</v>
      </c>
      <c r="C110" s="17" t="s">
        <v>132</v>
      </c>
      <c r="D110" s="13">
        <v>9.097474E8</v>
      </c>
    </row>
    <row r="111" ht="15.75" customHeight="1">
      <c r="A111" s="15" t="s">
        <v>173</v>
      </c>
      <c r="B111" s="16">
        <v>26154.0</v>
      </c>
      <c r="C111" s="17" t="s">
        <v>132</v>
      </c>
      <c r="D111" s="13">
        <v>9.3805427E8</v>
      </c>
    </row>
    <row r="112" ht="15.75" customHeight="1">
      <c r="A112" s="15" t="s">
        <v>174</v>
      </c>
      <c r="B112" s="16">
        <v>29009.0</v>
      </c>
      <c r="C112" s="17" t="s">
        <v>132</v>
      </c>
      <c r="D112" s="13">
        <v>9.32157684E8</v>
      </c>
    </row>
    <row r="113" ht="15.75" customHeight="1">
      <c r="A113" s="15" t="s">
        <v>175</v>
      </c>
      <c r="B113" s="16">
        <v>19556.0</v>
      </c>
      <c r="C113" s="17" t="s">
        <v>132</v>
      </c>
      <c r="D113" s="13">
        <v>9.76144195E8</v>
      </c>
    </row>
    <row r="114" ht="15.75" customHeight="1">
      <c r="A114" s="15" t="s">
        <v>176</v>
      </c>
      <c r="B114" s="16">
        <v>37439.0</v>
      </c>
      <c r="C114" s="17" t="s">
        <v>132</v>
      </c>
      <c r="D114" s="13">
        <v>9.08233675E8</v>
      </c>
    </row>
    <row r="115" ht="15.75" customHeight="1">
      <c r="A115" s="15" t="s">
        <v>177</v>
      </c>
      <c r="B115" s="16">
        <v>23136.0</v>
      </c>
      <c r="C115" s="17" t="s">
        <v>132</v>
      </c>
      <c r="D115" s="13">
        <v>9.08385888E8</v>
      </c>
    </row>
    <row r="116" ht="15.75" customHeight="1">
      <c r="A116" s="15" t="s">
        <v>178</v>
      </c>
      <c r="B116" s="16">
        <v>28429.0</v>
      </c>
      <c r="C116" s="17" t="s">
        <v>132</v>
      </c>
      <c r="D116" s="13">
        <v>9.37501268E8</v>
      </c>
    </row>
    <row r="117" ht="15.75" customHeight="1">
      <c r="A117" s="15" t="s">
        <v>179</v>
      </c>
      <c r="B117" s="16">
        <v>25948.0</v>
      </c>
      <c r="C117" s="17" t="s">
        <v>132</v>
      </c>
      <c r="D117" s="13" t="s">
        <v>180</v>
      </c>
    </row>
    <row r="118" ht="15.75" customHeight="1">
      <c r="A118" s="15" t="s">
        <v>181</v>
      </c>
      <c r="B118" s="19">
        <v>27575.0</v>
      </c>
      <c r="C118" s="17" t="s">
        <v>132</v>
      </c>
      <c r="D118" s="13">
        <v>9.72026032E8</v>
      </c>
    </row>
    <row r="119" ht="15.75" customHeight="1">
      <c r="A119" s="15" t="s">
        <v>182</v>
      </c>
      <c r="B119" s="16">
        <v>34131.0</v>
      </c>
      <c r="C119" s="17" t="s">
        <v>132</v>
      </c>
      <c r="D119" s="13">
        <v>9.62497499E8</v>
      </c>
    </row>
    <row r="120" ht="15.75" customHeight="1">
      <c r="A120" s="15" t="s">
        <v>183</v>
      </c>
      <c r="B120" s="16">
        <v>27166.0</v>
      </c>
      <c r="C120" s="17" t="s">
        <v>132</v>
      </c>
      <c r="D120" s="13">
        <v>8.88634293E8</v>
      </c>
    </row>
    <row r="121" ht="15.75" customHeight="1">
      <c r="A121" s="15" t="s">
        <v>184</v>
      </c>
      <c r="B121" s="16">
        <v>32585.0</v>
      </c>
      <c r="C121" s="17" t="s">
        <v>132</v>
      </c>
      <c r="D121" s="13">
        <v>7.73587141E8</v>
      </c>
    </row>
    <row r="122" ht="15.75" customHeight="1">
      <c r="A122" s="15" t="s">
        <v>185</v>
      </c>
      <c r="B122" s="16">
        <v>26288.0</v>
      </c>
      <c r="C122" s="17" t="s">
        <v>132</v>
      </c>
      <c r="D122" s="13">
        <v>9.33355939E8</v>
      </c>
    </row>
    <row r="123" ht="15.75" customHeight="1">
      <c r="A123" s="15" t="s">
        <v>186</v>
      </c>
      <c r="B123" s="16">
        <v>32746.0</v>
      </c>
      <c r="C123" s="17" t="s">
        <v>132</v>
      </c>
      <c r="D123" s="13">
        <v>7.03798903E8</v>
      </c>
    </row>
    <row r="124" ht="15.75" customHeight="1">
      <c r="A124" s="15" t="s">
        <v>187</v>
      </c>
      <c r="B124" s="16">
        <v>29085.0</v>
      </c>
      <c r="C124" s="17" t="s">
        <v>132</v>
      </c>
      <c r="D124" s="13">
        <v>9.77302255E8</v>
      </c>
    </row>
    <row r="125" ht="15.75" customHeight="1">
      <c r="A125" s="15" t="s">
        <v>188</v>
      </c>
      <c r="B125" s="16">
        <v>29477.0</v>
      </c>
      <c r="C125" s="17" t="s">
        <v>132</v>
      </c>
      <c r="D125" s="13">
        <v>9.38774004E8</v>
      </c>
    </row>
    <row r="126" ht="15.75" customHeight="1">
      <c r="A126" s="15" t="s">
        <v>189</v>
      </c>
      <c r="B126" s="16">
        <v>28611.0</v>
      </c>
      <c r="C126" s="17" t="s">
        <v>132</v>
      </c>
      <c r="D126" s="13">
        <v>3.52094618E8</v>
      </c>
    </row>
    <row r="127" ht="15.75" customHeight="1">
      <c r="A127" s="15" t="s">
        <v>190</v>
      </c>
      <c r="B127" s="16">
        <v>27836.0</v>
      </c>
      <c r="C127" s="17" t="s">
        <v>132</v>
      </c>
      <c r="D127" s="13">
        <v>9.33121752E8</v>
      </c>
    </row>
    <row r="128" ht="15.75" customHeight="1">
      <c r="A128" s="15" t="s">
        <v>191</v>
      </c>
      <c r="B128" s="16">
        <v>28036.0</v>
      </c>
      <c r="C128" s="17" t="s">
        <v>132</v>
      </c>
      <c r="D128" s="13">
        <v>9.07830043E8</v>
      </c>
    </row>
    <row r="129" ht="15.75" customHeight="1">
      <c r="A129" s="15" t="s">
        <v>192</v>
      </c>
      <c r="B129" s="16">
        <v>28527.0</v>
      </c>
      <c r="C129" s="17" t="s">
        <v>132</v>
      </c>
      <c r="D129" s="13">
        <v>9.09454645E8</v>
      </c>
    </row>
    <row r="130" ht="15.75" customHeight="1">
      <c r="A130" s="15" t="s">
        <v>193</v>
      </c>
      <c r="B130" s="16">
        <v>26341.0</v>
      </c>
      <c r="C130" s="17" t="s">
        <v>132</v>
      </c>
      <c r="D130" s="13">
        <v>9.0854778E8</v>
      </c>
    </row>
    <row r="131" ht="15.75" customHeight="1">
      <c r="A131" s="15" t="s">
        <v>194</v>
      </c>
      <c r="B131" s="16">
        <v>28830.0</v>
      </c>
      <c r="C131" s="17" t="s">
        <v>132</v>
      </c>
      <c r="D131" s="13">
        <v>3.9550835E7</v>
      </c>
    </row>
    <row r="132" ht="15.75" customHeight="1">
      <c r="A132" s="15" t="s">
        <v>195</v>
      </c>
      <c r="B132" s="16">
        <v>33786.0</v>
      </c>
      <c r="C132" s="17" t="s">
        <v>132</v>
      </c>
      <c r="D132" s="13">
        <v>9.37168216E8</v>
      </c>
    </row>
    <row r="133" ht="15.75" customHeight="1">
      <c r="A133" s="15" t="s">
        <v>196</v>
      </c>
      <c r="B133" s="16">
        <v>30170.0</v>
      </c>
      <c r="C133" s="17" t="s">
        <v>132</v>
      </c>
      <c r="D133" s="13">
        <v>3.35673748E8</v>
      </c>
    </row>
    <row r="134" ht="15.75" customHeight="1">
      <c r="A134" s="15" t="s">
        <v>197</v>
      </c>
      <c r="B134" s="16">
        <v>28202.0</v>
      </c>
      <c r="C134" s="17" t="s">
        <v>132</v>
      </c>
      <c r="D134" s="13">
        <v>9.38041291E8</v>
      </c>
    </row>
    <row r="135" ht="15.75" customHeight="1">
      <c r="A135" s="15" t="s">
        <v>198</v>
      </c>
      <c r="B135" s="16">
        <v>34645.0</v>
      </c>
      <c r="C135" s="17" t="s">
        <v>132</v>
      </c>
      <c r="D135" s="13">
        <v>9.09355352E8</v>
      </c>
    </row>
    <row r="136" ht="15.75" customHeight="1">
      <c r="A136" s="15" t="s">
        <v>199</v>
      </c>
      <c r="B136" s="16">
        <v>37058.0</v>
      </c>
      <c r="C136" s="17" t="s">
        <v>132</v>
      </c>
      <c r="D136" s="13">
        <v>3.46253955E8</v>
      </c>
    </row>
    <row r="137" ht="15.75" customHeight="1">
      <c r="A137" s="15" t="s">
        <v>200</v>
      </c>
      <c r="B137" s="16">
        <v>34063.0</v>
      </c>
      <c r="C137" s="17" t="s">
        <v>132</v>
      </c>
      <c r="D137" s="13">
        <v>3.52094618E8</v>
      </c>
    </row>
    <row r="138" ht="15.75" customHeight="1">
      <c r="A138" s="15" t="s">
        <v>201</v>
      </c>
      <c r="B138" s="16">
        <v>34385.0</v>
      </c>
      <c r="C138" s="17" t="s">
        <v>132</v>
      </c>
      <c r="D138" s="13">
        <v>9.38658352E8</v>
      </c>
    </row>
    <row r="139" ht="15.75" customHeight="1">
      <c r="A139" s="15" t="s">
        <v>202</v>
      </c>
      <c r="B139" s="16">
        <v>23535.0</v>
      </c>
      <c r="C139" s="17" t="s">
        <v>132</v>
      </c>
      <c r="D139" s="13">
        <v>9.33496648E8</v>
      </c>
    </row>
    <row r="140" ht="15.75" customHeight="1">
      <c r="A140" s="15" t="s">
        <v>203</v>
      </c>
      <c r="B140" s="16">
        <v>24473.0</v>
      </c>
      <c r="C140" s="17" t="s">
        <v>132</v>
      </c>
      <c r="D140" s="13">
        <v>3.95171892E8</v>
      </c>
    </row>
    <row r="141" ht="15.75" customHeight="1">
      <c r="A141" s="15" t="s">
        <v>204</v>
      </c>
      <c r="B141" s="16">
        <v>28517.0</v>
      </c>
      <c r="C141" s="17" t="s">
        <v>132</v>
      </c>
      <c r="D141" s="13">
        <v>3.63216178E8</v>
      </c>
    </row>
    <row r="142" ht="15.75" customHeight="1">
      <c r="A142" s="15" t="s">
        <v>205</v>
      </c>
      <c r="B142" s="16">
        <v>33851.0</v>
      </c>
      <c r="C142" s="17" t="s">
        <v>132</v>
      </c>
      <c r="D142" s="13">
        <v>9.08022379E8</v>
      </c>
    </row>
    <row r="143" ht="15.75" customHeight="1">
      <c r="A143" s="15" t="s">
        <v>206</v>
      </c>
      <c r="B143" s="16">
        <v>28335.0</v>
      </c>
      <c r="C143" s="17" t="s">
        <v>132</v>
      </c>
      <c r="D143" s="13"/>
    </row>
    <row r="144" ht="15.75" customHeight="1">
      <c r="A144" s="15" t="s">
        <v>207</v>
      </c>
      <c r="B144" s="16">
        <v>27289.0</v>
      </c>
      <c r="C144" s="17" t="s">
        <v>132</v>
      </c>
      <c r="D144" s="13">
        <v>8.29772808E8</v>
      </c>
    </row>
    <row r="145" ht="15.75" customHeight="1">
      <c r="A145" s="15" t="s">
        <v>208</v>
      </c>
      <c r="B145" s="16">
        <v>31413.0</v>
      </c>
      <c r="C145" s="17" t="s">
        <v>132</v>
      </c>
      <c r="D145" s="13">
        <v>9.3555881E8</v>
      </c>
    </row>
    <row r="146" ht="15.75" customHeight="1">
      <c r="A146" s="15" t="s">
        <v>209</v>
      </c>
      <c r="B146" s="16">
        <v>32771.0</v>
      </c>
      <c r="C146" s="17" t="s">
        <v>132</v>
      </c>
      <c r="D146" s="13">
        <v>9.02378569E8</v>
      </c>
    </row>
    <row r="147" ht="15.75" customHeight="1">
      <c r="A147" s="15" t="s">
        <v>210</v>
      </c>
      <c r="B147" s="16">
        <v>30514.0</v>
      </c>
      <c r="C147" s="17" t="s">
        <v>132</v>
      </c>
      <c r="D147" s="13">
        <v>9.02665877E8</v>
      </c>
    </row>
    <row r="148" ht="15.75" customHeight="1">
      <c r="A148" s="15" t="s">
        <v>211</v>
      </c>
      <c r="B148" s="16">
        <v>24505.0</v>
      </c>
      <c r="C148" s="17" t="s">
        <v>132</v>
      </c>
      <c r="D148" s="13">
        <v>9.38636876E8</v>
      </c>
    </row>
    <row r="149" ht="15.75" customHeight="1">
      <c r="A149" s="15" t="s">
        <v>212</v>
      </c>
      <c r="B149" s="16">
        <v>34115.0</v>
      </c>
      <c r="C149" s="17" t="s">
        <v>132</v>
      </c>
      <c r="D149" s="13">
        <v>9.37195971E8</v>
      </c>
    </row>
    <row r="150" ht="15.75" customHeight="1">
      <c r="A150" s="15" t="s">
        <v>213</v>
      </c>
      <c r="B150" s="16">
        <v>26937.0</v>
      </c>
      <c r="C150" s="17" t="s">
        <v>132</v>
      </c>
      <c r="D150" s="13">
        <v>9.07338268E8</v>
      </c>
    </row>
    <row r="151" ht="15.75" customHeight="1">
      <c r="A151" s="15" t="s">
        <v>214</v>
      </c>
      <c r="B151" s="16">
        <v>34190.0</v>
      </c>
      <c r="C151" s="17" t="s">
        <v>132</v>
      </c>
      <c r="D151" s="13">
        <v>7.97211391E8</v>
      </c>
    </row>
    <row r="152" ht="15.75" customHeight="1">
      <c r="A152" s="15" t="s">
        <v>215</v>
      </c>
      <c r="B152" s="16">
        <v>26735.0</v>
      </c>
      <c r="C152" s="17" t="s">
        <v>132</v>
      </c>
      <c r="D152" s="13">
        <v>2.838973933E9</v>
      </c>
    </row>
    <row r="153" ht="15.75" customHeight="1">
      <c r="A153" s="15" t="s">
        <v>216</v>
      </c>
      <c r="B153" s="16">
        <v>24696.0</v>
      </c>
      <c r="C153" s="17" t="s">
        <v>132</v>
      </c>
      <c r="D153" s="13">
        <v>9.47101133E8</v>
      </c>
    </row>
    <row r="154" ht="15.75" customHeight="1">
      <c r="A154" s="15" t="s">
        <v>217</v>
      </c>
      <c r="B154" s="16">
        <v>36000.0</v>
      </c>
      <c r="C154" s="17" t="s">
        <v>132</v>
      </c>
      <c r="D154" s="13">
        <v>9.04170148E8</v>
      </c>
    </row>
    <row r="155" ht="15.75" customHeight="1">
      <c r="A155" s="15" t="s">
        <v>218</v>
      </c>
      <c r="B155" s="16">
        <v>28045.0</v>
      </c>
      <c r="C155" s="17" t="s">
        <v>132</v>
      </c>
      <c r="D155" s="13">
        <v>2.838973933E9</v>
      </c>
    </row>
    <row r="156" ht="15.75" customHeight="1">
      <c r="A156" s="15" t="s">
        <v>219</v>
      </c>
      <c r="B156" s="16">
        <v>21864.0</v>
      </c>
      <c r="C156" s="17" t="s">
        <v>132</v>
      </c>
      <c r="D156" s="13">
        <v>3.86098439E8</v>
      </c>
    </row>
    <row r="157" ht="15.75" customHeight="1">
      <c r="A157" s="15" t="s">
        <v>220</v>
      </c>
      <c r="B157" s="16">
        <v>34373.0</v>
      </c>
      <c r="C157" s="17" t="s">
        <v>132</v>
      </c>
      <c r="D157" s="13">
        <v>7.68669626E8</v>
      </c>
    </row>
    <row r="158" ht="15.75" customHeight="1">
      <c r="A158" s="15" t="s">
        <v>221</v>
      </c>
      <c r="B158" s="16">
        <v>34642.0</v>
      </c>
      <c r="C158" s="17" t="s">
        <v>132</v>
      </c>
      <c r="D158" s="13">
        <v>9.28880858E8</v>
      </c>
    </row>
    <row r="159" ht="15.75" customHeight="1">
      <c r="A159" s="15" t="s">
        <v>222</v>
      </c>
      <c r="B159" s="16">
        <v>36144.0</v>
      </c>
      <c r="C159" s="17" t="s">
        <v>132</v>
      </c>
      <c r="D159" s="13">
        <v>7.77178388E8</v>
      </c>
    </row>
    <row r="160" ht="15.75" customHeight="1">
      <c r="A160" s="15" t="s">
        <v>223</v>
      </c>
      <c r="B160" s="16">
        <v>25520.0</v>
      </c>
      <c r="C160" s="17" t="s">
        <v>132</v>
      </c>
      <c r="D160" s="13">
        <v>7.92870466E8</v>
      </c>
    </row>
    <row r="161" ht="15.75" customHeight="1">
      <c r="A161" s="15" t="s">
        <v>224</v>
      </c>
      <c r="B161" s="16">
        <v>29221.0</v>
      </c>
      <c r="C161" s="17" t="s">
        <v>132</v>
      </c>
      <c r="D161" s="13">
        <v>9.72107252E8</v>
      </c>
    </row>
    <row r="162" ht="15.75" customHeight="1">
      <c r="A162" s="15" t="s">
        <v>225</v>
      </c>
      <c r="B162" s="16">
        <v>35888.0</v>
      </c>
      <c r="C162" s="17" t="s">
        <v>132</v>
      </c>
      <c r="D162" s="13">
        <v>9.18100693E8</v>
      </c>
    </row>
    <row r="163" ht="15.75" customHeight="1">
      <c r="A163" s="15" t="s">
        <v>226</v>
      </c>
      <c r="B163" s="16">
        <v>30399.0</v>
      </c>
      <c r="C163" s="17" t="s">
        <v>132</v>
      </c>
      <c r="D163" s="13">
        <v>2.838973933E9</v>
      </c>
    </row>
    <row r="164" ht="15.75" customHeight="1">
      <c r="A164" s="15" t="s">
        <v>227</v>
      </c>
      <c r="B164" s="16">
        <v>27445.0</v>
      </c>
      <c r="C164" s="17" t="s">
        <v>132</v>
      </c>
      <c r="D164" s="13">
        <v>9.03357271E8</v>
      </c>
    </row>
    <row r="165" ht="15.75" customHeight="1">
      <c r="A165" s="15" t="s">
        <v>228</v>
      </c>
      <c r="B165" s="16">
        <v>26807.0</v>
      </c>
      <c r="C165" s="17" t="s">
        <v>132</v>
      </c>
      <c r="D165" s="13">
        <v>9.69502879E8</v>
      </c>
    </row>
    <row r="166" ht="15.75" customHeight="1">
      <c r="A166" s="15" t="s">
        <v>229</v>
      </c>
      <c r="B166" s="16">
        <v>34443.0</v>
      </c>
      <c r="C166" s="17" t="s">
        <v>132</v>
      </c>
      <c r="D166" s="13">
        <v>3.97998964E8</v>
      </c>
    </row>
    <row r="167" ht="15.75" customHeight="1">
      <c r="A167" s="15" t="s">
        <v>230</v>
      </c>
      <c r="B167" s="16">
        <v>32101.0</v>
      </c>
      <c r="C167" s="17" t="s">
        <v>132</v>
      </c>
      <c r="D167" s="13">
        <v>9.33112469E8</v>
      </c>
    </row>
    <row r="168" ht="15.75" customHeight="1">
      <c r="A168" s="15" t="s">
        <v>231</v>
      </c>
      <c r="B168" s="16">
        <v>36677.0</v>
      </c>
      <c r="C168" s="17" t="s">
        <v>132</v>
      </c>
      <c r="D168" s="13">
        <v>9.06644727E8</v>
      </c>
    </row>
    <row r="169" ht="15.75" customHeight="1">
      <c r="A169" s="15" t="s">
        <v>232</v>
      </c>
      <c r="B169" s="16">
        <v>35998.0</v>
      </c>
      <c r="C169" s="17" t="s">
        <v>132</v>
      </c>
      <c r="D169" s="13">
        <v>7.03326394E8</v>
      </c>
    </row>
    <row r="170" ht="15.75" customHeight="1">
      <c r="A170" s="15" t="s">
        <v>233</v>
      </c>
      <c r="B170" s="16">
        <v>18423.0</v>
      </c>
      <c r="C170" s="17" t="s">
        <v>132</v>
      </c>
      <c r="D170" s="13">
        <v>9.03010523E8</v>
      </c>
    </row>
    <row r="171" ht="15.75" customHeight="1">
      <c r="A171" s="15" t="s">
        <v>234</v>
      </c>
      <c r="B171" s="16">
        <v>26758.0</v>
      </c>
      <c r="C171" s="17" t="s">
        <v>132</v>
      </c>
      <c r="D171" s="13">
        <v>7.89987558E8</v>
      </c>
    </row>
    <row r="172" ht="15.75" customHeight="1">
      <c r="A172" s="15" t="s">
        <v>235</v>
      </c>
      <c r="B172" s="16">
        <v>27310.0</v>
      </c>
      <c r="C172" s="17" t="s">
        <v>132</v>
      </c>
      <c r="D172" s="13">
        <v>9.06735954E8</v>
      </c>
    </row>
    <row r="173" ht="15.75" customHeight="1">
      <c r="A173" s="15" t="s">
        <v>236</v>
      </c>
      <c r="B173" s="16">
        <v>24597.0</v>
      </c>
      <c r="C173" s="17" t="s">
        <v>132</v>
      </c>
      <c r="D173" s="13">
        <v>2.8372237E9</v>
      </c>
    </row>
    <row r="174" ht="15.75" customHeight="1">
      <c r="A174" s="15" t="s">
        <v>237</v>
      </c>
      <c r="B174" s="16">
        <v>26741.0</v>
      </c>
      <c r="C174" s="17" t="s">
        <v>132</v>
      </c>
      <c r="D174" s="13">
        <v>9.62967388E8</v>
      </c>
    </row>
    <row r="175" ht="15.75" customHeight="1">
      <c r="A175" s="15" t="s">
        <v>238</v>
      </c>
      <c r="B175" s="16">
        <v>36600.0</v>
      </c>
      <c r="C175" s="17" t="s">
        <v>132</v>
      </c>
      <c r="D175" s="13">
        <v>9.07743746E8</v>
      </c>
    </row>
    <row r="176" ht="15.75" customHeight="1">
      <c r="A176" s="15" t="s">
        <v>239</v>
      </c>
      <c r="B176" s="16">
        <v>20831.0</v>
      </c>
      <c r="C176" s="17" t="s">
        <v>132</v>
      </c>
      <c r="D176" s="13">
        <v>9.38312956E8</v>
      </c>
    </row>
    <row r="177" ht="15.75" customHeight="1">
      <c r="A177" s="15" t="s">
        <v>240</v>
      </c>
      <c r="B177" s="16">
        <v>36519.0</v>
      </c>
      <c r="C177" s="17" t="s">
        <v>132</v>
      </c>
      <c r="D177" s="13">
        <v>9.38083486E8</v>
      </c>
    </row>
    <row r="178" ht="15.75" customHeight="1">
      <c r="A178" s="15" t="s">
        <v>241</v>
      </c>
      <c r="B178" s="16">
        <v>20514.0</v>
      </c>
      <c r="C178" s="17" t="s">
        <v>132</v>
      </c>
      <c r="D178" s="13">
        <v>9.38252794E8</v>
      </c>
    </row>
    <row r="179" ht="15.75" customHeight="1">
      <c r="A179" s="15" t="s">
        <v>242</v>
      </c>
      <c r="B179" s="16">
        <v>25544.0</v>
      </c>
      <c r="C179" s="17" t="s">
        <v>132</v>
      </c>
      <c r="D179" s="13">
        <v>3.82442281E8</v>
      </c>
    </row>
    <row r="180" ht="15.75" customHeight="1">
      <c r="A180" s="15" t="s">
        <v>243</v>
      </c>
      <c r="B180" s="16">
        <v>33827.0</v>
      </c>
      <c r="C180" s="17" t="s">
        <v>132</v>
      </c>
      <c r="D180" s="13">
        <v>9.76101504E8</v>
      </c>
    </row>
    <row r="181" ht="15.75" customHeight="1">
      <c r="A181" s="15" t="s">
        <v>244</v>
      </c>
      <c r="B181" s="16">
        <v>35231.0</v>
      </c>
      <c r="C181" s="17" t="s">
        <v>132</v>
      </c>
      <c r="D181" s="13">
        <v>3.94390699E8</v>
      </c>
    </row>
    <row r="182" ht="15.75" customHeight="1">
      <c r="A182" s="15" t="s">
        <v>245</v>
      </c>
      <c r="B182" s="16">
        <v>28126.0</v>
      </c>
      <c r="C182" s="17" t="s">
        <v>132</v>
      </c>
      <c r="D182" s="13">
        <v>8.98492878E8</v>
      </c>
    </row>
    <row r="183" ht="15.75" customHeight="1">
      <c r="A183" s="15" t="s">
        <v>246</v>
      </c>
      <c r="B183" s="16">
        <v>32502.0</v>
      </c>
      <c r="C183" s="17" t="s">
        <v>132</v>
      </c>
      <c r="D183" s="13">
        <v>9.09723447E8</v>
      </c>
    </row>
    <row r="184" ht="15.75" customHeight="1">
      <c r="A184" s="15" t="s">
        <v>247</v>
      </c>
      <c r="B184" s="16">
        <v>37787.0</v>
      </c>
      <c r="C184" s="17" t="s">
        <v>132</v>
      </c>
      <c r="D184" s="13">
        <v>3.98572916E8</v>
      </c>
    </row>
    <row r="185" ht="15.75" customHeight="1">
      <c r="A185" s="15" t="s">
        <v>248</v>
      </c>
      <c r="B185" s="16">
        <v>32966.0</v>
      </c>
      <c r="C185" s="17" t="s">
        <v>132</v>
      </c>
      <c r="D185" s="13">
        <v>7.77652378E8</v>
      </c>
    </row>
    <row r="186" ht="15.75" customHeight="1">
      <c r="A186" s="15" t="s">
        <v>249</v>
      </c>
      <c r="B186" s="16">
        <v>27316.0</v>
      </c>
      <c r="C186" s="17" t="s">
        <v>132</v>
      </c>
      <c r="D186" s="13">
        <v>5.92991134E8</v>
      </c>
    </row>
    <row r="187" ht="15.75" customHeight="1">
      <c r="A187" s="15" t="s">
        <v>250</v>
      </c>
      <c r="B187" s="16">
        <v>34947.0</v>
      </c>
      <c r="C187" s="17" t="s">
        <v>132</v>
      </c>
      <c r="D187" s="13">
        <v>9.38924913E8</v>
      </c>
    </row>
    <row r="188" ht="15.75" customHeight="1">
      <c r="A188" s="15" t="s">
        <v>251</v>
      </c>
      <c r="B188" s="16">
        <v>22878.0</v>
      </c>
      <c r="C188" s="17" t="s">
        <v>132</v>
      </c>
      <c r="D188" s="13">
        <v>9.71812147E8</v>
      </c>
    </row>
    <row r="189" ht="15.75" customHeight="1">
      <c r="A189" s="15" t="s">
        <v>252</v>
      </c>
      <c r="B189" s="16">
        <v>27854.0</v>
      </c>
      <c r="C189" s="17" t="s">
        <v>132</v>
      </c>
      <c r="D189" s="13">
        <v>7.63250176E8</v>
      </c>
    </row>
    <row r="190" ht="15.75" customHeight="1">
      <c r="A190" s="15" t="s">
        <v>253</v>
      </c>
      <c r="B190" s="16">
        <v>28742.0</v>
      </c>
      <c r="C190" s="17" t="s">
        <v>132</v>
      </c>
      <c r="D190" s="13">
        <v>9.38819409E8</v>
      </c>
    </row>
    <row r="191" ht="15.75" customHeight="1">
      <c r="A191" s="15" t="s">
        <v>254</v>
      </c>
      <c r="B191" s="16">
        <v>38292.0</v>
      </c>
      <c r="C191" s="17" t="s">
        <v>132</v>
      </c>
      <c r="D191" s="13">
        <v>9.02909839E8</v>
      </c>
    </row>
    <row r="192" ht="15.75" customHeight="1">
      <c r="A192" s="15" t="s">
        <v>255</v>
      </c>
      <c r="B192" s="16">
        <v>22263.0</v>
      </c>
      <c r="C192" s="17" t="s">
        <v>132</v>
      </c>
      <c r="D192" s="13">
        <v>9.08216515E8</v>
      </c>
    </row>
    <row r="193" ht="15.75" customHeight="1">
      <c r="A193" s="15" t="s">
        <v>256</v>
      </c>
      <c r="B193" s="16">
        <v>26399.0</v>
      </c>
      <c r="C193" s="17" t="s">
        <v>132</v>
      </c>
      <c r="D193" s="13">
        <v>9.32003417E8</v>
      </c>
    </row>
    <row r="194" ht="15.75" customHeight="1">
      <c r="A194" s="15" t="s">
        <v>257</v>
      </c>
      <c r="B194" s="16">
        <v>32125.0</v>
      </c>
      <c r="C194" s="17" t="s">
        <v>132</v>
      </c>
      <c r="D194" s="13">
        <v>9.05424489E8</v>
      </c>
    </row>
    <row r="195" ht="15.75" customHeight="1">
      <c r="A195" s="15" t="s">
        <v>258</v>
      </c>
      <c r="B195" s="16">
        <v>32318.0</v>
      </c>
      <c r="C195" s="17" t="s">
        <v>132</v>
      </c>
      <c r="D195" s="13">
        <v>7.67325114E8</v>
      </c>
    </row>
    <row r="196" ht="15.75" customHeight="1">
      <c r="A196" s="15" t="s">
        <v>259</v>
      </c>
      <c r="B196" s="16">
        <v>31603.0</v>
      </c>
      <c r="C196" s="17" t="s">
        <v>132</v>
      </c>
      <c r="D196" s="13">
        <v>9.09206475E8</v>
      </c>
    </row>
    <row r="197" ht="15.75" customHeight="1">
      <c r="A197" s="15" t="s">
        <v>260</v>
      </c>
      <c r="B197" s="16">
        <v>31194.0</v>
      </c>
      <c r="C197" s="17" t="s">
        <v>132</v>
      </c>
      <c r="D197" s="13">
        <v>9.05424489E8</v>
      </c>
    </row>
    <row r="198" ht="15.75" customHeight="1">
      <c r="A198" s="15" t="s">
        <v>261</v>
      </c>
      <c r="B198" s="16">
        <v>32560.0</v>
      </c>
      <c r="C198" s="17" t="s">
        <v>132</v>
      </c>
      <c r="D198" s="13">
        <v>7.84364876E8</v>
      </c>
    </row>
    <row r="199" ht="15.75" customHeight="1">
      <c r="A199" s="15" t="s">
        <v>262</v>
      </c>
      <c r="B199" s="16">
        <v>28969.0</v>
      </c>
      <c r="C199" s="17" t="s">
        <v>132</v>
      </c>
      <c r="D199" s="13">
        <v>9.08184346E8</v>
      </c>
    </row>
    <row r="200" ht="15.75" customHeight="1">
      <c r="A200" s="15" t="s">
        <v>263</v>
      </c>
      <c r="B200" s="16">
        <v>20232.0</v>
      </c>
      <c r="C200" s="17" t="s">
        <v>132</v>
      </c>
      <c r="D200" s="13">
        <v>9.08749736E8</v>
      </c>
    </row>
    <row r="201" ht="15.75" customHeight="1">
      <c r="A201" s="15" t="s">
        <v>264</v>
      </c>
      <c r="B201" s="16">
        <v>29897.0</v>
      </c>
      <c r="C201" s="17" t="s">
        <v>132</v>
      </c>
      <c r="D201" s="13">
        <v>8.4218034E8</v>
      </c>
    </row>
    <row r="202" ht="15.75" customHeight="1">
      <c r="A202" s="15" t="s">
        <v>265</v>
      </c>
      <c r="B202" s="16">
        <v>29807.0</v>
      </c>
      <c r="C202" s="17" t="s">
        <v>132</v>
      </c>
      <c r="D202" s="13"/>
    </row>
    <row r="203" ht="15.75" customHeight="1">
      <c r="A203" s="15" t="s">
        <v>266</v>
      </c>
      <c r="B203" s="16">
        <v>26802.0</v>
      </c>
      <c r="C203" s="17" t="s">
        <v>132</v>
      </c>
      <c r="D203" s="13">
        <v>9.34571027E8</v>
      </c>
    </row>
    <row r="204" ht="15.75" customHeight="1">
      <c r="A204" s="15" t="s">
        <v>267</v>
      </c>
      <c r="B204" s="16">
        <v>37964.0</v>
      </c>
      <c r="C204" s="17" t="s">
        <v>132</v>
      </c>
      <c r="D204" s="13"/>
    </row>
    <row r="205" ht="15.75" customHeight="1">
      <c r="A205" s="15" t="s">
        <v>268</v>
      </c>
      <c r="B205" s="16">
        <v>31512.0</v>
      </c>
      <c r="C205" s="17" t="s">
        <v>132</v>
      </c>
      <c r="D205" s="13">
        <v>9.04397649E8</v>
      </c>
    </row>
    <row r="206" ht="15.75" customHeight="1">
      <c r="A206" s="15" t="s">
        <v>269</v>
      </c>
      <c r="B206" s="16">
        <v>26811.0</v>
      </c>
      <c r="C206" s="17" t="s">
        <v>132</v>
      </c>
      <c r="D206" s="13">
        <v>5.92991134E8</v>
      </c>
    </row>
    <row r="207" ht="15.75" customHeight="1">
      <c r="A207" s="15" t="s">
        <v>270</v>
      </c>
      <c r="B207" s="16">
        <v>25776.0</v>
      </c>
      <c r="C207" s="17" t="s">
        <v>132</v>
      </c>
      <c r="D207" s="13">
        <v>9.09299006E8</v>
      </c>
    </row>
    <row r="208" ht="15.75" customHeight="1">
      <c r="A208" s="15" t="s">
        <v>271</v>
      </c>
      <c r="B208" s="16">
        <v>30573.0</v>
      </c>
      <c r="C208" s="17" t="s">
        <v>132</v>
      </c>
      <c r="D208" s="13">
        <v>9.38362772E8</v>
      </c>
    </row>
    <row r="209" ht="15.75" customHeight="1">
      <c r="A209" s="15" t="s">
        <v>272</v>
      </c>
      <c r="B209" s="16">
        <v>21230.0</v>
      </c>
      <c r="C209" s="17" t="s">
        <v>132</v>
      </c>
      <c r="D209" s="13">
        <v>3.86098439E8</v>
      </c>
    </row>
    <row r="210" ht="15.75" customHeight="1">
      <c r="A210" s="15" t="s">
        <v>273</v>
      </c>
      <c r="B210" s="16">
        <v>24488.0</v>
      </c>
      <c r="C210" s="17" t="s">
        <v>132</v>
      </c>
      <c r="D210" s="13">
        <v>9.07491473E8</v>
      </c>
    </row>
    <row r="211" ht="15.75" customHeight="1">
      <c r="A211" s="15" t="s">
        <v>274</v>
      </c>
      <c r="B211" s="16">
        <v>35602.0</v>
      </c>
      <c r="C211" s="17" t="s">
        <v>132</v>
      </c>
      <c r="D211" s="13">
        <v>9.03093013E8</v>
      </c>
    </row>
    <row r="212" ht="15.75" customHeight="1">
      <c r="A212" s="15" t="s">
        <v>275</v>
      </c>
      <c r="B212" s="16">
        <v>20516.0</v>
      </c>
      <c r="C212" s="17" t="s">
        <v>132</v>
      </c>
      <c r="D212" s="13">
        <v>9.89181976E8</v>
      </c>
    </row>
    <row r="213" ht="15.75" customHeight="1">
      <c r="A213" s="15" t="s">
        <v>276</v>
      </c>
      <c r="B213" s="16">
        <v>32801.0</v>
      </c>
      <c r="C213" s="17" t="s">
        <v>132</v>
      </c>
      <c r="D213" s="13">
        <v>9.03196191E8</v>
      </c>
    </row>
    <row r="214" ht="15.75" customHeight="1">
      <c r="A214" s="15" t="s">
        <v>277</v>
      </c>
      <c r="B214" s="16">
        <v>33197.0</v>
      </c>
      <c r="C214" s="17" t="s">
        <v>132</v>
      </c>
      <c r="D214" s="13">
        <v>8.6886133E8</v>
      </c>
    </row>
    <row r="215" ht="15.75" customHeight="1">
      <c r="A215" s="15" t="s">
        <v>278</v>
      </c>
      <c r="B215" s="16">
        <v>25855.0</v>
      </c>
      <c r="C215" s="17" t="s">
        <v>132</v>
      </c>
      <c r="D215" s="13">
        <v>3.95442695E8</v>
      </c>
    </row>
    <row r="216" ht="15.75" customHeight="1">
      <c r="A216" s="15" t="s">
        <v>279</v>
      </c>
      <c r="B216" s="16">
        <v>32622.0</v>
      </c>
      <c r="C216" s="17" t="s">
        <v>132</v>
      </c>
      <c r="D216" s="13">
        <v>9.89186778E8</v>
      </c>
    </row>
    <row r="217" ht="15.75" customHeight="1">
      <c r="A217" s="15" t="s">
        <v>280</v>
      </c>
      <c r="B217" s="16">
        <v>26827.0</v>
      </c>
      <c r="C217" s="17" t="s">
        <v>132</v>
      </c>
      <c r="D217" s="13"/>
    </row>
    <row r="218" ht="15.75" customHeight="1">
      <c r="A218" s="15" t="s">
        <v>281</v>
      </c>
      <c r="B218" s="16">
        <v>21703.0</v>
      </c>
      <c r="C218" s="17" t="s">
        <v>132</v>
      </c>
      <c r="D218" s="13">
        <v>9.08155316E8</v>
      </c>
    </row>
    <row r="219" ht="15.75" customHeight="1">
      <c r="A219" s="15" t="s">
        <v>282</v>
      </c>
      <c r="B219" s="16">
        <v>20591.0</v>
      </c>
      <c r="C219" s="17" t="s">
        <v>132</v>
      </c>
      <c r="D219" s="13">
        <v>3.98572916E8</v>
      </c>
    </row>
    <row r="220" ht="15.75" customHeight="1">
      <c r="A220" s="15" t="s">
        <v>283</v>
      </c>
      <c r="B220" s="16">
        <v>34549.0</v>
      </c>
      <c r="C220" s="17" t="s">
        <v>132</v>
      </c>
      <c r="D220" s="13">
        <v>9.09964356E8</v>
      </c>
    </row>
    <row r="221" ht="15.75" customHeight="1">
      <c r="A221" s="15" t="s">
        <v>284</v>
      </c>
      <c r="B221" s="16">
        <v>33347.0</v>
      </c>
      <c r="C221" s="17" t="s">
        <v>132</v>
      </c>
      <c r="D221" s="13">
        <v>8.38973933E8</v>
      </c>
    </row>
    <row r="222" ht="15.75" customHeight="1">
      <c r="A222" s="15" t="s">
        <v>285</v>
      </c>
      <c r="B222" s="16">
        <v>28747.0</v>
      </c>
      <c r="C222" s="17" t="s">
        <v>132</v>
      </c>
      <c r="D222" s="13">
        <v>9.88007357E8</v>
      </c>
    </row>
    <row r="223" ht="15.75" customHeight="1">
      <c r="A223" s="15" t="s">
        <v>286</v>
      </c>
      <c r="B223" s="16">
        <v>21052.0</v>
      </c>
      <c r="C223" s="17" t="s">
        <v>132</v>
      </c>
      <c r="D223" s="13">
        <v>9.62262341E8</v>
      </c>
    </row>
    <row r="224" ht="15.75" customHeight="1">
      <c r="A224" s="15" t="s">
        <v>287</v>
      </c>
      <c r="B224" s="16">
        <v>37326.0</v>
      </c>
      <c r="C224" s="17" t="s">
        <v>132</v>
      </c>
      <c r="D224" s="13">
        <v>7.78630237E8</v>
      </c>
    </row>
    <row r="225" ht="15.75" customHeight="1">
      <c r="A225" s="15" t="s">
        <v>288</v>
      </c>
      <c r="B225" s="16">
        <v>21916.0</v>
      </c>
      <c r="C225" s="17" t="s">
        <v>132</v>
      </c>
      <c r="D225" s="13">
        <v>3.86556712E8</v>
      </c>
    </row>
    <row r="226" ht="15.75" customHeight="1">
      <c r="A226" s="15" t="s">
        <v>289</v>
      </c>
      <c r="B226" s="16">
        <v>34751.0</v>
      </c>
      <c r="C226" s="17" t="s">
        <v>132</v>
      </c>
      <c r="D226" s="13">
        <v>7.99898568E8</v>
      </c>
    </row>
    <row r="227" ht="15.75" customHeight="1">
      <c r="A227" s="15" t="s">
        <v>290</v>
      </c>
      <c r="B227" s="16">
        <v>18431.0</v>
      </c>
      <c r="C227" s="17" t="s">
        <v>132</v>
      </c>
      <c r="D227" s="13">
        <v>9.02790453E8</v>
      </c>
    </row>
    <row r="228" ht="15.75" customHeight="1">
      <c r="A228" s="15" t="s">
        <v>291</v>
      </c>
      <c r="B228" s="16">
        <v>35237.0</v>
      </c>
      <c r="C228" s="17" t="s">
        <v>132</v>
      </c>
      <c r="D228" s="13">
        <v>9.33252521E8</v>
      </c>
    </row>
    <row r="229" ht="15.75" customHeight="1">
      <c r="A229" s="15" t="s">
        <v>292</v>
      </c>
      <c r="B229" s="16">
        <v>18264.0</v>
      </c>
      <c r="C229" s="17" t="s">
        <v>132</v>
      </c>
      <c r="D229" s="13">
        <v>3.34979912E8</v>
      </c>
    </row>
    <row r="230" ht="15.75" customHeight="1">
      <c r="A230" s="15" t="s">
        <v>293</v>
      </c>
      <c r="B230" s="16">
        <v>37351.0</v>
      </c>
      <c r="C230" s="17" t="s">
        <v>132</v>
      </c>
      <c r="D230" s="13">
        <v>9.63300477E8</v>
      </c>
    </row>
    <row r="231" ht="15.75" customHeight="1">
      <c r="A231" s="15" t="s">
        <v>294</v>
      </c>
      <c r="B231" s="16">
        <v>29494.0</v>
      </c>
      <c r="C231" s="17" t="s">
        <v>132</v>
      </c>
      <c r="D231" s="13">
        <v>9.03415779E8</v>
      </c>
    </row>
    <row r="232" ht="15.75" customHeight="1">
      <c r="A232" s="15" t="s">
        <v>295</v>
      </c>
      <c r="B232" s="16">
        <v>22126.0</v>
      </c>
      <c r="C232" s="17" t="s">
        <v>132</v>
      </c>
      <c r="D232" s="13">
        <v>9.38271358E8</v>
      </c>
    </row>
    <row r="233" ht="15.75" customHeight="1">
      <c r="A233" s="15" t="s">
        <v>296</v>
      </c>
      <c r="B233" s="16">
        <v>25685.0</v>
      </c>
      <c r="C233" s="17" t="s">
        <v>132</v>
      </c>
      <c r="D233" s="13">
        <v>7.97211391E8</v>
      </c>
    </row>
    <row r="234" ht="15.75" customHeight="1">
      <c r="A234" s="15" t="s">
        <v>259</v>
      </c>
      <c r="B234" s="16">
        <v>30112.0</v>
      </c>
      <c r="C234" s="17" t="s">
        <v>132</v>
      </c>
      <c r="D234" s="13">
        <v>8.38973933E8</v>
      </c>
    </row>
    <row r="235" ht="15.75" customHeight="1">
      <c r="A235" s="15" t="s">
        <v>297</v>
      </c>
      <c r="B235" s="16">
        <v>28411.0</v>
      </c>
      <c r="C235" s="17" t="s">
        <v>132</v>
      </c>
      <c r="D235" s="13">
        <v>9.0854778E8</v>
      </c>
    </row>
    <row r="236" ht="15.75" customHeight="1">
      <c r="A236" s="15" t="s">
        <v>298</v>
      </c>
      <c r="B236" s="16">
        <v>34818.0</v>
      </c>
      <c r="C236" s="17" t="s">
        <v>132</v>
      </c>
      <c r="D236" s="13">
        <v>7.92814398E8</v>
      </c>
    </row>
    <row r="237" ht="15.75" customHeight="1">
      <c r="A237" s="15" t="s">
        <v>299</v>
      </c>
      <c r="B237" s="16">
        <v>26736.0</v>
      </c>
      <c r="C237" s="17" t="s">
        <v>132</v>
      </c>
      <c r="D237" s="13">
        <v>3.62764879E8</v>
      </c>
    </row>
    <row r="238" ht="15.75" customHeight="1">
      <c r="A238" s="15" t="s">
        <v>300</v>
      </c>
      <c r="B238" s="16">
        <v>28070.0</v>
      </c>
      <c r="C238" s="17" t="s">
        <v>132</v>
      </c>
      <c r="D238" s="13">
        <v>3.86098439E8</v>
      </c>
    </row>
    <row r="239" ht="15.75" customHeight="1">
      <c r="A239" s="15" t="s">
        <v>301</v>
      </c>
      <c r="B239" s="16">
        <v>32877.0</v>
      </c>
      <c r="C239" s="17" t="s">
        <v>132</v>
      </c>
      <c r="D239" s="13">
        <v>3.93911279E8</v>
      </c>
    </row>
    <row r="240" ht="15.75" customHeight="1">
      <c r="A240" s="15" t="s">
        <v>302</v>
      </c>
      <c r="B240" s="16">
        <v>23743.0</v>
      </c>
      <c r="C240" s="17" t="s">
        <v>132</v>
      </c>
      <c r="D240" s="13">
        <v>9.33593115E8</v>
      </c>
    </row>
    <row r="241" ht="15.75" customHeight="1">
      <c r="A241" s="15" t="s">
        <v>303</v>
      </c>
      <c r="B241" s="16">
        <v>29598.0</v>
      </c>
      <c r="C241" s="17" t="s">
        <v>132</v>
      </c>
      <c r="D241" s="13">
        <v>9.39729789E8</v>
      </c>
    </row>
    <row r="242" ht="15.75" customHeight="1">
      <c r="A242" s="15" t="s">
        <v>304</v>
      </c>
      <c r="B242" s="16">
        <v>36772.0</v>
      </c>
      <c r="C242" s="17" t="s">
        <v>132</v>
      </c>
      <c r="D242" s="13">
        <v>9.38521829E8</v>
      </c>
    </row>
    <row r="243" ht="15.75" customHeight="1">
      <c r="A243" s="15" t="s">
        <v>305</v>
      </c>
      <c r="B243" s="16">
        <v>18511.0</v>
      </c>
      <c r="C243" s="17" t="s">
        <v>132</v>
      </c>
      <c r="D243" s="13">
        <v>9.82731028E8</v>
      </c>
    </row>
    <row r="244" ht="15.75" customHeight="1">
      <c r="A244" s="15" t="s">
        <v>306</v>
      </c>
      <c r="B244" s="16">
        <v>31255.0</v>
      </c>
      <c r="C244" s="17" t="s">
        <v>132</v>
      </c>
      <c r="D244" s="13">
        <v>9.05957359E8</v>
      </c>
    </row>
    <row r="245" ht="15.75" customHeight="1">
      <c r="A245" s="15" t="s">
        <v>307</v>
      </c>
      <c r="B245" s="16">
        <v>19519.0</v>
      </c>
      <c r="C245" s="17" t="s">
        <v>132</v>
      </c>
      <c r="D245" s="13">
        <v>9.07259744E8</v>
      </c>
    </row>
    <row r="246" ht="15.75" customHeight="1">
      <c r="A246" s="15" t="s">
        <v>308</v>
      </c>
      <c r="B246" s="16">
        <v>34904.0</v>
      </c>
      <c r="C246" s="17" t="s">
        <v>132</v>
      </c>
      <c r="D246" s="13">
        <v>9.32182146E8</v>
      </c>
    </row>
    <row r="247" ht="15.75" customHeight="1">
      <c r="A247" s="15" t="s">
        <v>309</v>
      </c>
      <c r="B247" s="16">
        <v>37134.0</v>
      </c>
      <c r="C247" s="17" t="s">
        <v>132</v>
      </c>
      <c r="D247" s="13">
        <v>9.37195971E8</v>
      </c>
    </row>
    <row r="248" ht="15.75" customHeight="1">
      <c r="A248" s="15" t="s">
        <v>310</v>
      </c>
      <c r="B248" s="16">
        <v>33516.0</v>
      </c>
      <c r="C248" s="17" t="s">
        <v>132</v>
      </c>
      <c r="D248" s="13">
        <v>3.88779187E8</v>
      </c>
    </row>
    <row r="249" ht="15.75" customHeight="1">
      <c r="A249" s="15" t="s">
        <v>311</v>
      </c>
      <c r="B249" s="16">
        <v>37817.0</v>
      </c>
      <c r="C249" s="17" t="s">
        <v>132</v>
      </c>
      <c r="D249" s="13">
        <v>3.42476836E8</v>
      </c>
    </row>
    <row r="250" ht="15.75" customHeight="1">
      <c r="A250" s="15" t="s">
        <v>312</v>
      </c>
      <c r="B250" s="16">
        <v>34179.0</v>
      </c>
      <c r="C250" s="17" t="s">
        <v>132</v>
      </c>
      <c r="D250" s="13">
        <v>9.75862278E8</v>
      </c>
    </row>
    <row r="251" ht="15.75" customHeight="1">
      <c r="A251" s="15" t="s">
        <v>313</v>
      </c>
      <c r="B251" s="16">
        <v>21675.0</v>
      </c>
      <c r="C251" s="17" t="s">
        <v>132</v>
      </c>
      <c r="D251" s="13"/>
    </row>
    <row r="252" ht="15.75" customHeight="1">
      <c r="A252" s="15" t="s">
        <v>314</v>
      </c>
      <c r="B252" s="16">
        <v>33760.0</v>
      </c>
      <c r="C252" s="17" t="s">
        <v>132</v>
      </c>
      <c r="D252" s="13">
        <v>3.26820283E8</v>
      </c>
    </row>
    <row r="253" ht="15.75" customHeight="1">
      <c r="A253" s="15" t="s">
        <v>315</v>
      </c>
      <c r="B253" s="20">
        <v>32509.0</v>
      </c>
      <c r="C253" s="17" t="s">
        <v>132</v>
      </c>
      <c r="D253" s="13">
        <v>9.02819237E8</v>
      </c>
    </row>
    <row r="254" ht="15.75" customHeight="1">
      <c r="A254" s="15" t="s">
        <v>316</v>
      </c>
      <c r="B254" s="16">
        <v>30691.0</v>
      </c>
      <c r="C254" s="17" t="s">
        <v>132</v>
      </c>
      <c r="D254" s="13">
        <v>7.97641E8</v>
      </c>
    </row>
    <row r="255" ht="15.75" customHeight="1">
      <c r="A255" s="15" t="s">
        <v>317</v>
      </c>
      <c r="B255" s="16">
        <v>37270.0</v>
      </c>
      <c r="C255" s="17" t="s">
        <v>132</v>
      </c>
      <c r="D255" s="13">
        <v>9.38680757E8</v>
      </c>
    </row>
    <row r="256" ht="15.75" customHeight="1">
      <c r="A256" s="15" t="s">
        <v>318</v>
      </c>
      <c r="B256" s="16">
        <v>24065.0</v>
      </c>
      <c r="C256" s="17" t="s">
        <v>132</v>
      </c>
      <c r="D256" s="13">
        <v>7.79295965E8</v>
      </c>
    </row>
    <row r="257" ht="15.75" customHeight="1">
      <c r="A257" s="15" t="s">
        <v>319</v>
      </c>
      <c r="B257" s="16">
        <v>30450.0</v>
      </c>
      <c r="C257" s="17" t="s">
        <v>132</v>
      </c>
      <c r="D257" s="13">
        <v>9.32100348E8</v>
      </c>
    </row>
    <row r="258" ht="15.75" customHeight="1">
      <c r="A258" s="15" t="s">
        <v>320</v>
      </c>
      <c r="B258" s="16">
        <v>38571.0</v>
      </c>
      <c r="C258" s="17" t="s">
        <v>132</v>
      </c>
      <c r="D258" s="13">
        <v>9.08216664E8</v>
      </c>
    </row>
    <row r="259" ht="15.75" customHeight="1">
      <c r="A259" s="15" t="s">
        <v>321</v>
      </c>
      <c r="B259" s="16">
        <v>35992.0</v>
      </c>
      <c r="C259" s="17" t="s">
        <v>132</v>
      </c>
      <c r="D259" s="13">
        <v>7.66729501E8</v>
      </c>
    </row>
    <row r="260" ht="15.75" customHeight="1">
      <c r="A260" s="15" t="s">
        <v>322</v>
      </c>
      <c r="B260" s="16">
        <v>21847.0</v>
      </c>
      <c r="C260" s="17" t="s">
        <v>132</v>
      </c>
      <c r="D260" s="13">
        <v>8.86003775E8</v>
      </c>
    </row>
    <row r="261" ht="15.75" customHeight="1">
      <c r="A261" s="15" t="s">
        <v>323</v>
      </c>
      <c r="B261" s="16">
        <v>25934.0</v>
      </c>
      <c r="C261" s="17" t="s">
        <v>132</v>
      </c>
      <c r="D261" s="13">
        <v>9.08233671E8</v>
      </c>
    </row>
    <row r="262" ht="15.75" customHeight="1">
      <c r="A262" s="15" t="s">
        <v>324</v>
      </c>
      <c r="B262" s="16">
        <v>33630.0</v>
      </c>
      <c r="C262" s="17" t="s">
        <v>132</v>
      </c>
      <c r="D262" s="13">
        <v>3.88768606E8</v>
      </c>
    </row>
    <row r="263" ht="15.75" customHeight="1">
      <c r="A263" s="15" t="s">
        <v>325</v>
      </c>
      <c r="B263" s="16">
        <v>24503.0</v>
      </c>
      <c r="C263" s="17" t="s">
        <v>132</v>
      </c>
      <c r="D263" s="13">
        <v>9.03374704E8</v>
      </c>
    </row>
    <row r="264" ht="15.75" customHeight="1">
      <c r="A264" s="15" t="s">
        <v>326</v>
      </c>
      <c r="B264" s="16">
        <v>27068.0</v>
      </c>
      <c r="C264" s="17" t="s">
        <v>132</v>
      </c>
      <c r="D264" s="13">
        <v>9.88383353E8</v>
      </c>
    </row>
    <row r="265" ht="15.75" customHeight="1">
      <c r="A265" s="15" t="s">
        <v>327</v>
      </c>
      <c r="B265" s="16">
        <v>21768.0</v>
      </c>
      <c r="C265" s="17" t="s">
        <v>132</v>
      </c>
      <c r="D265" s="13">
        <v>3.69871609E8</v>
      </c>
    </row>
    <row r="266" ht="15.75" customHeight="1">
      <c r="A266" s="15" t="s">
        <v>328</v>
      </c>
      <c r="B266" s="16">
        <v>27060.0</v>
      </c>
      <c r="C266" s="17" t="s">
        <v>132</v>
      </c>
      <c r="D266" s="13">
        <v>9.08190354E8</v>
      </c>
    </row>
    <row r="267" ht="15.75" customHeight="1">
      <c r="A267" s="15" t="s">
        <v>329</v>
      </c>
      <c r="B267" s="16">
        <v>25381.0</v>
      </c>
      <c r="C267" s="17" t="s">
        <v>132</v>
      </c>
      <c r="D267" s="13">
        <v>9.37508774E8</v>
      </c>
    </row>
    <row r="268" ht="15.75" customHeight="1">
      <c r="A268" s="15" t="s">
        <v>330</v>
      </c>
      <c r="B268" s="16">
        <v>21642.0</v>
      </c>
      <c r="C268" s="17" t="s">
        <v>132</v>
      </c>
      <c r="D268" s="13">
        <v>9.06845235E8</v>
      </c>
    </row>
    <row r="269" ht="15.75" customHeight="1">
      <c r="A269" s="15" t="s">
        <v>331</v>
      </c>
      <c r="B269" s="16">
        <v>31508.0</v>
      </c>
      <c r="C269" s="17" t="s">
        <v>132</v>
      </c>
      <c r="D269" s="13">
        <v>9.06611906E8</v>
      </c>
    </row>
    <row r="270" ht="15.75" customHeight="1">
      <c r="A270" s="15" t="s">
        <v>332</v>
      </c>
      <c r="B270" s="16">
        <v>27395.0</v>
      </c>
      <c r="C270" s="17" t="s">
        <v>132</v>
      </c>
      <c r="D270" s="13">
        <v>9.42185199E8</v>
      </c>
    </row>
    <row r="271" ht="15.75" customHeight="1">
      <c r="A271" s="15" t="s">
        <v>333</v>
      </c>
      <c r="B271" s="16">
        <v>21801.0</v>
      </c>
      <c r="C271" s="17" t="s">
        <v>132</v>
      </c>
      <c r="D271" s="13">
        <v>9.866035E8</v>
      </c>
    </row>
    <row r="272" ht="15.75" customHeight="1">
      <c r="A272" s="15" t="s">
        <v>334</v>
      </c>
      <c r="B272" s="16">
        <v>20433.0</v>
      </c>
      <c r="C272" s="17" t="s">
        <v>132</v>
      </c>
      <c r="D272" s="13">
        <v>7.85878463E8</v>
      </c>
    </row>
    <row r="273" ht="15.75" customHeight="1">
      <c r="A273" s="15" t="s">
        <v>335</v>
      </c>
      <c r="B273" s="16">
        <v>20084.0</v>
      </c>
      <c r="C273" s="17" t="s">
        <v>132</v>
      </c>
      <c r="D273" s="13">
        <v>9.02427811E8</v>
      </c>
    </row>
    <row r="274" ht="15.75" customHeight="1">
      <c r="A274" s="15" t="s">
        <v>336</v>
      </c>
      <c r="B274" s="16">
        <v>24207.0</v>
      </c>
      <c r="C274" s="17" t="s">
        <v>132</v>
      </c>
      <c r="D274" s="13">
        <v>7.85041261E8</v>
      </c>
    </row>
    <row r="275" ht="15.75" customHeight="1">
      <c r="A275" s="15" t="s">
        <v>337</v>
      </c>
      <c r="B275" s="16">
        <v>36819.0</v>
      </c>
      <c r="C275" s="17" t="s">
        <v>132</v>
      </c>
      <c r="D275" s="13">
        <v>7.03326394E8</v>
      </c>
    </row>
    <row r="276" ht="15.75" customHeight="1">
      <c r="A276" s="15" t="s">
        <v>338</v>
      </c>
      <c r="B276" s="16">
        <v>29976.0</v>
      </c>
      <c r="C276" s="17" t="s">
        <v>132</v>
      </c>
      <c r="D276" s="13">
        <v>3.63216178E8</v>
      </c>
    </row>
    <row r="277" ht="15.75" customHeight="1">
      <c r="A277" s="15" t="s">
        <v>339</v>
      </c>
      <c r="B277" s="16">
        <v>28602.0</v>
      </c>
      <c r="C277" s="17" t="s">
        <v>132</v>
      </c>
      <c r="D277" s="13"/>
    </row>
    <row r="278" ht="15.75" customHeight="1">
      <c r="A278" s="15" t="s">
        <v>340</v>
      </c>
      <c r="B278" s="16">
        <v>26222.0</v>
      </c>
      <c r="C278" s="17" t="s">
        <v>132</v>
      </c>
      <c r="D278" s="13">
        <v>9.62924472E8</v>
      </c>
    </row>
    <row r="279" ht="15.75" customHeight="1">
      <c r="A279" s="15" t="s">
        <v>341</v>
      </c>
      <c r="B279" s="16">
        <v>27008.0</v>
      </c>
      <c r="C279" s="17" t="s">
        <v>132</v>
      </c>
      <c r="D279" s="13">
        <v>3.63108497E8</v>
      </c>
    </row>
    <row r="280" ht="15.75" customHeight="1">
      <c r="A280" s="15" t="s">
        <v>342</v>
      </c>
      <c r="B280" s="16">
        <v>32052.0</v>
      </c>
      <c r="C280" s="17" t="s">
        <v>132</v>
      </c>
      <c r="D280" s="13">
        <v>3.53785699E8</v>
      </c>
    </row>
    <row r="281" ht="15.75" customHeight="1">
      <c r="A281" s="15" t="s">
        <v>343</v>
      </c>
      <c r="B281" s="16">
        <v>16452.0</v>
      </c>
      <c r="C281" s="17" t="s">
        <v>132</v>
      </c>
      <c r="D281" s="13">
        <v>7.08820896E8</v>
      </c>
    </row>
    <row r="282" ht="15.75" customHeight="1">
      <c r="A282" s="15" t="s">
        <v>344</v>
      </c>
      <c r="B282" s="16">
        <v>30023.0</v>
      </c>
      <c r="C282" s="17" t="s">
        <v>132</v>
      </c>
      <c r="D282" s="13">
        <v>9.35120273E8</v>
      </c>
    </row>
    <row r="283" ht="15.75" customHeight="1">
      <c r="A283" s="15" t="s">
        <v>345</v>
      </c>
      <c r="B283" s="16">
        <v>31193.0</v>
      </c>
      <c r="C283" s="17" t="s">
        <v>132</v>
      </c>
      <c r="D283" s="13">
        <v>3.43962199E8</v>
      </c>
    </row>
    <row r="284" ht="15.75" customHeight="1">
      <c r="A284" s="15" t="s">
        <v>346</v>
      </c>
      <c r="B284" s="16">
        <v>36708.0</v>
      </c>
      <c r="C284" s="17" t="s">
        <v>132</v>
      </c>
      <c r="D284" s="13">
        <v>9.82731028E8</v>
      </c>
    </row>
    <row r="285" ht="15.75" customHeight="1">
      <c r="A285" s="15" t="s">
        <v>347</v>
      </c>
      <c r="B285" s="16">
        <v>38387.0</v>
      </c>
      <c r="C285" s="17" t="s">
        <v>132</v>
      </c>
      <c r="D285" s="13">
        <v>7.72751196E8</v>
      </c>
    </row>
    <row r="286" ht="15.75" customHeight="1">
      <c r="A286" s="15" t="s">
        <v>348</v>
      </c>
      <c r="B286" s="16">
        <v>28093.0</v>
      </c>
      <c r="C286" s="17" t="s">
        <v>132</v>
      </c>
      <c r="D286" s="13">
        <v>2.838973933E9</v>
      </c>
    </row>
    <row r="287" ht="15.75" customHeight="1">
      <c r="A287" s="15" t="s">
        <v>349</v>
      </c>
      <c r="B287" s="16">
        <v>31730.0</v>
      </c>
      <c r="C287" s="17" t="s">
        <v>132</v>
      </c>
      <c r="D287" s="13">
        <v>7.89164866E8</v>
      </c>
    </row>
    <row r="288" ht="15.75" customHeight="1">
      <c r="A288" s="15" t="s">
        <v>350</v>
      </c>
      <c r="B288" s="16">
        <v>37490.0</v>
      </c>
      <c r="C288" s="17" t="s">
        <v>132</v>
      </c>
      <c r="D288" s="13">
        <v>8.96629176E8</v>
      </c>
    </row>
    <row r="289" ht="15.75" customHeight="1">
      <c r="A289" s="15" t="s">
        <v>351</v>
      </c>
      <c r="B289" s="16">
        <v>25204.0</v>
      </c>
      <c r="C289" s="17" t="s">
        <v>132</v>
      </c>
      <c r="D289" s="13">
        <v>9.34110771E8</v>
      </c>
    </row>
    <row r="290" ht="15.75" customHeight="1">
      <c r="A290" s="15" t="s">
        <v>352</v>
      </c>
      <c r="B290" s="16">
        <v>35307.0</v>
      </c>
      <c r="C290" s="17" t="s">
        <v>132</v>
      </c>
      <c r="D290" s="13">
        <v>9.04630151E8</v>
      </c>
    </row>
    <row r="291" ht="15.75" customHeight="1">
      <c r="A291" s="15" t="s">
        <v>353</v>
      </c>
      <c r="B291" s="16">
        <v>35232.0</v>
      </c>
      <c r="C291" s="17" t="s">
        <v>132</v>
      </c>
      <c r="D291" s="13">
        <v>9.74756489E8</v>
      </c>
    </row>
    <row r="292" ht="15.75" customHeight="1">
      <c r="A292" s="15" t="s">
        <v>354</v>
      </c>
      <c r="B292" s="16">
        <v>30468.0</v>
      </c>
      <c r="C292" s="17" t="s">
        <v>132</v>
      </c>
      <c r="D292" s="13">
        <v>9.67484245E8</v>
      </c>
    </row>
    <row r="293" ht="15.75" customHeight="1">
      <c r="A293" s="15" t="s">
        <v>355</v>
      </c>
      <c r="B293" s="16">
        <v>29188.0</v>
      </c>
      <c r="C293" s="17" t="s">
        <v>132</v>
      </c>
      <c r="D293" s="13">
        <v>9.08677867E8</v>
      </c>
    </row>
    <row r="294" ht="15.75" customHeight="1">
      <c r="A294" s="15" t="s">
        <v>356</v>
      </c>
      <c r="B294" s="16">
        <v>23909.0</v>
      </c>
      <c r="C294" s="17" t="s">
        <v>132</v>
      </c>
      <c r="D294" s="13"/>
    </row>
    <row r="295" ht="15.75" customHeight="1">
      <c r="A295" s="15" t="s">
        <v>357</v>
      </c>
      <c r="B295" s="16">
        <v>28405.0</v>
      </c>
      <c r="C295" s="17" t="s">
        <v>132</v>
      </c>
      <c r="D295" s="13">
        <v>7.77178388E8</v>
      </c>
    </row>
    <row r="296" ht="15.75" customHeight="1">
      <c r="A296" s="15" t="s">
        <v>358</v>
      </c>
      <c r="B296" s="16">
        <v>36733.0</v>
      </c>
      <c r="C296" s="17" t="s">
        <v>132</v>
      </c>
      <c r="D296" s="13">
        <v>9.38591041E8</v>
      </c>
    </row>
    <row r="297" ht="15.75" customHeight="1">
      <c r="A297" s="15" t="s">
        <v>359</v>
      </c>
      <c r="B297" s="16">
        <v>29549.0</v>
      </c>
      <c r="C297" s="17" t="s">
        <v>132</v>
      </c>
      <c r="D297" s="13">
        <v>9.41118468E8</v>
      </c>
    </row>
    <row r="298" ht="15.75" customHeight="1">
      <c r="A298" s="15" t="s">
        <v>360</v>
      </c>
      <c r="B298" s="16">
        <v>33562.0</v>
      </c>
      <c r="C298" s="17" t="s">
        <v>132</v>
      </c>
      <c r="D298" s="13">
        <v>2.838973933E9</v>
      </c>
    </row>
    <row r="299" ht="15.75" customHeight="1">
      <c r="A299" s="15" t="s">
        <v>361</v>
      </c>
      <c r="B299" s="16">
        <v>26744.0</v>
      </c>
      <c r="C299" s="17" t="s">
        <v>132</v>
      </c>
      <c r="D299" s="13">
        <v>3.52507269E8</v>
      </c>
    </row>
    <row r="300" ht="15.75" customHeight="1">
      <c r="A300" s="15" t="s">
        <v>362</v>
      </c>
      <c r="B300" s="16">
        <v>31146.0</v>
      </c>
      <c r="C300" s="17" t="s">
        <v>132</v>
      </c>
      <c r="D300" s="13">
        <v>7.94684273E8</v>
      </c>
    </row>
    <row r="301" ht="15.75" customHeight="1">
      <c r="A301" s="15" t="s">
        <v>363</v>
      </c>
      <c r="B301" s="16">
        <v>32444.0</v>
      </c>
      <c r="C301" s="17" t="s">
        <v>132</v>
      </c>
      <c r="D301" s="13">
        <v>7.9462666E8</v>
      </c>
    </row>
    <row r="302" ht="15.75" customHeight="1">
      <c r="A302" s="15" t="s">
        <v>364</v>
      </c>
      <c r="B302" s="16">
        <v>34818.0</v>
      </c>
      <c r="C302" s="17" t="s">
        <v>132</v>
      </c>
      <c r="D302" s="13">
        <v>8.38973933E8</v>
      </c>
    </row>
    <row r="303" ht="15.75" customHeight="1">
      <c r="A303" s="15" t="s">
        <v>365</v>
      </c>
      <c r="B303" s="16">
        <v>20182.0</v>
      </c>
      <c r="C303" s="17" t="s">
        <v>132</v>
      </c>
      <c r="D303" s="13">
        <v>7.08789807E8</v>
      </c>
    </row>
    <row r="304" ht="15.75" customHeight="1">
      <c r="A304" s="15" t="s">
        <v>366</v>
      </c>
      <c r="B304" s="16">
        <v>34293.0</v>
      </c>
      <c r="C304" s="17" t="s">
        <v>132</v>
      </c>
      <c r="D304" s="13">
        <v>9.33042087E8</v>
      </c>
    </row>
    <row r="305" ht="15.75" customHeight="1">
      <c r="A305" s="15" t="s">
        <v>367</v>
      </c>
      <c r="B305" s="16">
        <v>27692.0</v>
      </c>
      <c r="C305" s="17" t="s">
        <v>132</v>
      </c>
      <c r="D305" s="13">
        <v>9.33961562E8</v>
      </c>
    </row>
    <row r="306" ht="15.75" customHeight="1">
      <c r="A306" s="15" t="s">
        <v>368</v>
      </c>
      <c r="B306" s="16">
        <v>36951.0</v>
      </c>
      <c r="C306" s="17" t="s">
        <v>132</v>
      </c>
      <c r="D306" s="13">
        <v>7.77178388E8</v>
      </c>
    </row>
    <row r="307" ht="15.75" customHeight="1">
      <c r="A307" s="15" t="s">
        <v>369</v>
      </c>
      <c r="B307" s="16">
        <v>27109.0</v>
      </c>
      <c r="C307" s="17" t="s">
        <v>132</v>
      </c>
      <c r="D307" s="13">
        <v>7.77469974E8</v>
      </c>
    </row>
    <row r="308" ht="15.75" customHeight="1">
      <c r="A308" s="15" t="s">
        <v>370</v>
      </c>
      <c r="B308" s="16">
        <v>20935.0</v>
      </c>
      <c r="C308" s="17" t="s">
        <v>132</v>
      </c>
      <c r="D308" s="13">
        <v>9.03017153E8</v>
      </c>
    </row>
    <row r="309" ht="15.75" customHeight="1">
      <c r="A309" s="15" t="s">
        <v>371</v>
      </c>
      <c r="B309" s="16">
        <v>32903.0</v>
      </c>
      <c r="C309" s="17" t="s">
        <v>132</v>
      </c>
      <c r="D309" s="13">
        <v>3.36012907E8</v>
      </c>
    </row>
    <row r="310" ht="15.75" customHeight="1">
      <c r="A310" s="15" t="s">
        <v>372</v>
      </c>
      <c r="B310" s="16">
        <v>30236.0</v>
      </c>
      <c r="C310" s="17" t="s">
        <v>132</v>
      </c>
      <c r="D310" s="13">
        <v>9.37893679E8</v>
      </c>
    </row>
    <row r="311" ht="15.75" customHeight="1">
      <c r="A311" s="15" t="s">
        <v>373</v>
      </c>
      <c r="B311" s="16">
        <v>35897.0</v>
      </c>
      <c r="C311" s="17" t="s">
        <v>132</v>
      </c>
      <c r="D311" s="13">
        <v>9.35731099E8</v>
      </c>
    </row>
    <row r="312" ht="15.75" customHeight="1">
      <c r="A312" s="15" t="s">
        <v>374</v>
      </c>
      <c r="B312" s="16">
        <v>30390.0</v>
      </c>
      <c r="C312" s="17" t="s">
        <v>132</v>
      </c>
      <c r="D312" s="13">
        <v>9.12312894E8</v>
      </c>
    </row>
    <row r="313" ht="15.75" customHeight="1">
      <c r="A313" s="15" t="s">
        <v>375</v>
      </c>
      <c r="B313" s="16">
        <v>28062.0</v>
      </c>
      <c r="C313" s="17" t="s">
        <v>132</v>
      </c>
      <c r="D313" s="13">
        <v>9.08233641E8</v>
      </c>
    </row>
    <row r="314" ht="15.75" customHeight="1">
      <c r="A314" s="15" t="s">
        <v>376</v>
      </c>
      <c r="B314" s="16">
        <v>35636.0</v>
      </c>
      <c r="C314" s="17" t="s">
        <v>132</v>
      </c>
      <c r="D314" s="13">
        <v>9.08449808E8</v>
      </c>
    </row>
    <row r="315" ht="15.75" customHeight="1">
      <c r="A315" s="15" t="s">
        <v>377</v>
      </c>
      <c r="B315" s="16">
        <v>38131.0</v>
      </c>
      <c r="C315" s="17" t="s">
        <v>132</v>
      </c>
      <c r="D315" s="13">
        <v>8.6886133E8</v>
      </c>
    </row>
    <row r="316" ht="15.75" customHeight="1">
      <c r="A316" s="15" t="s">
        <v>378</v>
      </c>
      <c r="B316" s="16">
        <v>28197.0</v>
      </c>
      <c r="C316" s="17" t="s">
        <v>132</v>
      </c>
      <c r="D316" s="13">
        <v>9.03771471E8</v>
      </c>
    </row>
    <row r="317" ht="15.75" customHeight="1">
      <c r="A317" s="15" t="s">
        <v>379</v>
      </c>
      <c r="B317" s="16">
        <v>29158.0</v>
      </c>
      <c r="C317" s="17" t="s">
        <v>132</v>
      </c>
      <c r="D317" s="13"/>
    </row>
    <row r="318" ht="15.75" customHeight="1">
      <c r="A318" s="15" t="s">
        <v>380</v>
      </c>
      <c r="B318" s="16">
        <v>27320.0</v>
      </c>
      <c r="C318" s="17" t="s">
        <v>132</v>
      </c>
      <c r="D318" s="13">
        <v>7.73868476E8</v>
      </c>
    </row>
    <row r="319" ht="15.75" customHeight="1">
      <c r="A319" s="15" t="s">
        <v>381</v>
      </c>
      <c r="B319" s="16">
        <v>36536.0</v>
      </c>
      <c r="C319" s="17" t="s">
        <v>132</v>
      </c>
      <c r="D319" s="13">
        <v>3.99180608E8</v>
      </c>
    </row>
    <row r="320" ht="15.75" customHeight="1">
      <c r="A320" s="15" t="s">
        <v>382</v>
      </c>
      <c r="B320" s="16">
        <v>26215.0</v>
      </c>
      <c r="C320" s="17" t="s">
        <v>132</v>
      </c>
      <c r="D320" s="13">
        <v>9.03615309E8</v>
      </c>
    </row>
    <row r="321" ht="15.75" customHeight="1">
      <c r="A321" s="15" t="s">
        <v>383</v>
      </c>
      <c r="B321" s="16">
        <v>33040.0</v>
      </c>
      <c r="C321" s="17" t="s">
        <v>132</v>
      </c>
      <c r="D321" s="13">
        <v>2.838973933E9</v>
      </c>
    </row>
    <row r="322" ht="15.75" customHeight="1">
      <c r="A322" s="15" t="s">
        <v>384</v>
      </c>
      <c r="B322" s="16">
        <v>35996.0</v>
      </c>
      <c r="C322" s="17" t="s">
        <v>132</v>
      </c>
      <c r="D322" s="13">
        <v>7.62673885E8</v>
      </c>
    </row>
    <row r="323" ht="15.75" customHeight="1">
      <c r="A323" s="15" t="s">
        <v>385</v>
      </c>
      <c r="B323" s="16">
        <v>35022.0</v>
      </c>
      <c r="C323" s="17" t="s">
        <v>132</v>
      </c>
      <c r="D323" s="13">
        <v>7.03512215E8</v>
      </c>
    </row>
    <row r="324" ht="15.75" customHeight="1">
      <c r="A324" s="15" t="s">
        <v>386</v>
      </c>
      <c r="B324" s="16">
        <v>26458.0</v>
      </c>
      <c r="C324" s="17" t="s">
        <v>132</v>
      </c>
      <c r="D324" s="13"/>
    </row>
    <row r="325" ht="15.75" customHeight="1">
      <c r="A325" s="15" t="s">
        <v>387</v>
      </c>
      <c r="B325" s="16">
        <v>32195.0</v>
      </c>
      <c r="C325" s="17" t="s">
        <v>132</v>
      </c>
      <c r="D325" s="13">
        <v>9.18374738E8</v>
      </c>
    </row>
    <row r="326" ht="15.75" customHeight="1">
      <c r="A326" s="15" t="s">
        <v>388</v>
      </c>
      <c r="B326" s="16">
        <v>26673.0</v>
      </c>
      <c r="C326" s="17" t="s">
        <v>132</v>
      </c>
      <c r="D326" s="13">
        <v>9.88939236E8</v>
      </c>
    </row>
    <row r="327" ht="15.75" customHeight="1">
      <c r="A327" s="15" t="s">
        <v>389</v>
      </c>
      <c r="B327" s="16">
        <v>37351.0</v>
      </c>
      <c r="C327" s="17" t="s">
        <v>132</v>
      </c>
      <c r="D327" s="13">
        <v>3.97394876E8</v>
      </c>
    </row>
    <row r="328" ht="15.75" customHeight="1">
      <c r="A328" s="15" t="s">
        <v>390</v>
      </c>
      <c r="B328" s="16">
        <v>28657.0</v>
      </c>
      <c r="C328" s="17" t="s">
        <v>132</v>
      </c>
      <c r="D328" s="13">
        <v>9.04170148E8</v>
      </c>
    </row>
    <row r="329" ht="15.75" customHeight="1">
      <c r="A329" s="15" t="s">
        <v>391</v>
      </c>
      <c r="B329" s="16">
        <v>38234.0</v>
      </c>
      <c r="C329" s="17" t="s">
        <v>132</v>
      </c>
      <c r="D329" s="13">
        <v>9.66925498E8</v>
      </c>
    </row>
    <row r="330" ht="15.75" customHeight="1">
      <c r="A330" s="15" t="s">
        <v>392</v>
      </c>
      <c r="B330" s="16">
        <v>36818.0</v>
      </c>
      <c r="C330" s="17" t="s">
        <v>132</v>
      </c>
      <c r="D330" s="13">
        <v>9.01058111E8</v>
      </c>
    </row>
    <row r="331" ht="15.75" customHeight="1">
      <c r="A331" s="15" t="s">
        <v>393</v>
      </c>
      <c r="B331" s="16">
        <v>33116.0</v>
      </c>
      <c r="C331" s="17" t="s">
        <v>132</v>
      </c>
      <c r="D331" s="13">
        <v>9.38351261E8</v>
      </c>
    </row>
    <row r="332" ht="15.75" customHeight="1">
      <c r="A332" s="15" t="s">
        <v>394</v>
      </c>
      <c r="B332" s="16">
        <v>32258.0</v>
      </c>
      <c r="C332" s="17" t="s">
        <v>132</v>
      </c>
      <c r="D332" s="13">
        <v>2.838973933E9</v>
      </c>
    </row>
    <row r="333" ht="15.75" customHeight="1">
      <c r="A333" s="15" t="s">
        <v>395</v>
      </c>
      <c r="B333" s="16">
        <v>33771.0</v>
      </c>
      <c r="C333" s="17" t="s">
        <v>132</v>
      </c>
      <c r="D333" s="13">
        <v>9.02903621E8</v>
      </c>
    </row>
    <row r="334" ht="15.75" customHeight="1">
      <c r="A334" s="15" t="s">
        <v>396</v>
      </c>
      <c r="B334" s="16">
        <v>24838.0</v>
      </c>
      <c r="C334" s="17" t="s">
        <v>132</v>
      </c>
      <c r="D334" s="13">
        <v>9.84261718E8</v>
      </c>
    </row>
    <row r="335" ht="15.75" customHeight="1">
      <c r="A335" s="15" t="s">
        <v>397</v>
      </c>
      <c r="B335" s="16">
        <v>34739.0</v>
      </c>
      <c r="C335" s="17" t="s">
        <v>132</v>
      </c>
      <c r="D335" s="13">
        <v>2.838960043E9</v>
      </c>
    </row>
    <row r="336" ht="15.75" customHeight="1">
      <c r="A336" s="15" t="s">
        <v>398</v>
      </c>
      <c r="B336" s="16">
        <v>36809.0</v>
      </c>
      <c r="C336" s="17" t="s">
        <v>132</v>
      </c>
      <c r="D336" s="13">
        <v>9.34181968E8</v>
      </c>
    </row>
    <row r="337" ht="15.75" customHeight="1">
      <c r="A337" s="15" t="s">
        <v>399</v>
      </c>
      <c r="B337" s="16">
        <v>26772.0</v>
      </c>
      <c r="C337" s="17" t="s">
        <v>132</v>
      </c>
      <c r="D337" s="13">
        <v>9.25268028E8</v>
      </c>
    </row>
    <row r="338" ht="15.75" customHeight="1">
      <c r="A338" s="15" t="s">
        <v>400</v>
      </c>
      <c r="B338" s="16">
        <v>28106.0</v>
      </c>
      <c r="C338" s="17" t="s">
        <v>132</v>
      </c>
      <c r="D338" s="13">
        <v>8.38973933E8</v>
      </c>
    </row>
    <row r="339" ht="15.75" customHeight="1">
      <c r="A339" s="15" t="s">
        <v>401</v>
      </c>
      <c r="B339" s="20">
        <v>34957.0</v>
      </c>
      <c r="C339" s="17" t="s">
        <v>132</v>
      </c>
      <c r="D339" s="13">
        <v>9.09072233E8</v>
      </c>
    </row>
    <row r="340" ht="15.75" customHeight="1">
      <c r="A340" s="15" t="s">
        <v>402</v>
      </c>
      <c r="B340" s="16">
        <v>35274.0</v>
      </c>
      <c r="C340" s="17" t="s">
        <v>132</v>
      </c>
      <c r="D340" s="13">
        <v>7.97888287E8</v>
      </c>
    </row>
    <row r="341" ht="15.75" customHeight="1">
      <c r="A341" s="15" t="s">
        <v>403</v>
      </c>
      <c r="B341" s="16">
        <v>27950.0</v>
      </c>
      <c r="C341" s="17" t="s">
        <v>132</v>
      </c>
      <c r="D341" s="13">
        <v>7.07398116E8</v>
      </c>
    </row>
    <row r="342" ht="15.75" customHeight="1">
      <c r="A342" s="15" t="s">
        <v>404</v>
      </c>
      <c r="B342" s="16">
        <v>20228.0</v>
      </c>
      <c r="C342" s="17" t="s">
        <v>132</v>
      </c>
      <c r="D342" s="13">
        <v>9.33851734E8</v>
      </c>
    </row>
    <row r="343" ht="15.75" customHeight="1">
      <c r="A343" s="15" t="s">
        <v>405</v>
      </c>
      <c r="B343" s="16">
        <v>27441.0</v>
      </c>
      <c r="C343" s="17" t="s">
        <v>132</v>
      </c>
      <c r="D343" s="13">
        <v>9.34181968E8</v>
      </c>
    </row>
    <row r="344" ht="15.75" customHeight="1">
      <c r="A344" s="15" t="s">
        <v>406</v>
      </c>
      <c r="B344" s="16">
        <v>27649.0</v>
      </c>
      <c r="C344" s="17" t="s">
        <v>132</v>
      </c>
      <c r="D344" s="13">
        <v>3.03353503E8</v>
      </c>
    </row>
    <row r="345" ht="15.75" customHeight="1">
      <c r="A345" s="15" t="s">
        <v>407</v>
      </c>
      <c r="B345" s="16">
        <v>38717.0</v>
      </c>
      <c r="C345" s="17" t="s">
        <v>132</v>
      </c>
      <c r="D345" s="13">
        <v>7.75600845E8</v>
      </c>
    </row>
    <row r="346" ht="15.75" customHeight="1">
      <c r="A346" s="15" t="s">
        <v>408</v>
      </c>
      <c r="B346" s="16">
        <v>28408.0</v>
      </c>
      <c r="C346" s="17" t="s">
        <v>132</v>
      </c>
      <c r="D346" s="13">
        <v>9.07741709E8</v>
      </c>
    </row>
    <row r="347" ht="15.75" customHeight="1">
      <c r="A347" s="15" t="s">
        <v>409</v>
      </c>
      <c r="B347" s="16">
        <v>37191.0</v>
      </c>
      <c r="C347" s="17" t="s">
        <v>132</v>
      </c>
      <c r="D347" s="13">
        <v>9.09454645E8</v>
      </c>
    </row>
    <row r="348" ht="15.75" customHeight="1">
      <c r="A348" s="15" t="s">
        <v>410</v>
      </c>
      <c r="B348" s="16">
        <v>37435.0</v>
      </c>
      <c r="C348" s="17" t="s">
        <v>132</v>
      </c>
      <c r="D348" s="13">
        <v>9.35120273E8</v>
      </c>
    </row>
    <row r="349" ht="15.75" customHeight="1">
      <c r="A349" s="15" t="s">
        <v>411</v>
      </c>
      <c r="B349" s="16">
        <v>23012.0</v>
      </c>
      <c r="C349" s="17" t="s">
        <v>132</v>
      </c>
      <c r="D349" s="13">
        <v>9.37508774E8</v>
      </c>
    </row>
    <row r="350" ht="15.75" customHeight="1">
      <c r="A350" s="15" t="s">
        <v>412</v>
      </c>
      <c r="B350" s="16">
        <v>27669.0</v>
      </c>
      <c r="C350" s="17" t="s">
        <v>132</v>
      </c>
      <c r="D350" s="13"/>
    </row>
    <row r="351" ht="15.75" customHeight="1">
      <c r="A351" s="15" t="s">
        <v>413</v>
      </c>
      <c r="B351" s="16">
        <v>30047.0</v>
      </c>
      <c r="C351" s="17" t="s">
        <v>132</v>
      </c>
      <c r="D351" s="13">
        <v>9.08593541E8</v>
      </c>
    </row>
    <row r="352" ht="15.75" customHeight="1">
      <c r="A352" s="15" t="s">
        <v>414</v>
      </c>
      <c r="B352" s="16">
        <v>36186.0</v>
      </c>
      <c r="C352" s="17" t="s">
        <v>132</v>
      </c>
      <c r="D352" s="13">
        <v>9.35505351E8</v>
      </c>
    </row>
    <row r="353" ht="15.75" customHeight="1">
      <c r="A353" s="15" t="s">
        <v>415</v>
      </c>
      <c r="B353" s="16">
        <v>32919.0</v>
      </c>
      <c r="C353" s="17" t="s">
        <v>132</v>
      </c>
      <c r="D353" s="13">
        <v>9.78430097E8</v>
      </c>
    </row>
    <row r="354" ht="15.75" customHeight="1">
      <c r="A354" s="15" t="s">
        <v>416</v>
      </c>
      <c r="B354" s="16">
        <v>29952.0</v>
      </c>
      <c r="C354" s="17" t="s">
        <v>132</v>
      </c>
      <c r="D354" s="13">
        <v>9.0765652E8</v>
      </c>
    </row>
    <row r="355" ht="15.75" customHeight="1">
      <c r="A355" s="15" t="s">
        <v>417</v>
      </c>
      <c r="B355" s="16">
        <v>35576.0</v>
      </c>
      <c r="C355" s="17" t="s">
        <v>132</v>
      </c>
      <c r="D355" s="13">
        <v>9.03010523E8</v>
      </c>
    </row>
    <row r="356" ht="15.75" customHeight="1">
      <c r="A356" s="15" t="s">
        <v>418</v>
      </c>
      <c r="B356" s="16">
        <v>23800.0</v>
      </c>
      <c r="C356" s="17" t="s">
        <v>132</v>
      </c>
      <c r="D356" s="13">
        <v>9.08871147E8</v>
      </c>
    </row>
    <row r="357" ht="15.75" customHeight="1">
      <c r="A357" s="15" t="s">
        <v>419</v>
      </c>
      <c r="B357" s="16">
        <v>21782.0</v>
      </c>
      <c r="C357" s="17" t="s">
        <v>132</v>
      </c>
      <c r="D357" s="13">
        <v>9.32635809E8</v>
      </c>
    </row>
    <row r="358" ht="15.75" customHeight="1">
      <c r="A358" s="15" t="s">
        <v>420</v>
      </c>
      <c r="B358" s="16">
        <v>25102.0</v>
      </c>
      <c r="C358" s="17" t="s">
        <v>132</v>
      </c>
      <c r="D358" s="13">
        <v>9.62349632E8</v>
      </c>
    </row>
    <row r="359" ht="15.75" customHeight="1">
      <c r="A359" s="15" t="s">
        <v>421</v>
      </c>
      <c r="B359" s="16">
        <v>36527.0</v>
      </c>
      <c r="C359" s="17" t="s">
        <v>132</v>
      </c>
      <c r="D359" s="13">
        <v>9.38327257E8</v>
      </c>
    </row>
    <row r="360" ht="15.75" customHeight="1">
      <c r="A360" s="15" t="s">
        <v>422</v>
      </c>
      <c r="B360" s="16">
        <v>25842.0</v>
      </c>
      <c r="C360" s="17" t="s">
        <v>132</v>
      </c>
      <c r="D360" s="13">
        <v>9.3334268E8</v>
      </c>
    </row>
    <row r="361" ht="15.75" customHeight="1">
      <c r="A361" s="15" t="s">
        <v>423</v>
      </c>
      <c r="B361" s="16">
        <v>36065.0</v>
      </c>
      <c r="C361" s="17" t="s">
        <v>132</v>
      </c>
      <c r="D361" s="13">
        <v>9.83913022E8</v>
      </c>
    </row>
    <row r="362" ht="15.75" customHeight="1">
      <c r="A362" s="15" t="s">
        <v>424</v>
      </c>
      <c r="B362" s="16">
        <v>34309.0</v>
      </c>
      <c r="C362" s="17" t="s">
        <v>132</v>
      </c>
      <c r="D362" s="13">
        <v>9.3844453E8</v>
      </c>
    </row>
    <row r="363" ht="15.75" customHeight="1">
      <c r="A363" s="15" t="s">
        <v>425</v>
      </c>
      <c r="B363" s="16">
        <v>32712.0</v>
      </c>
      <c r="C363" s="17" t="s">
        <v>132</v>
      </c>
      <c r="D363" s="13">
        <v>2.838973933E9</v>
      </c>
    </row>
    <row r="364" ht="15.75" customHeight="1">
      <c r="A364" s="15" t="s">
        <v>426</v>
      </c>
      <c r="B364" s="20">
        <v>18618.0</v>
      </c>
      <c r="C364" s="17" t="s">
        <v>132</v>
      </c>
      <c r="D364" s="13">
        <v>9.893000989E9</v>
      </c>
    </row>
    <row r="365" ht="15.75" customHeight="1">
      <c r="A365" s="15" t="s">
        <v>427</v>
      </c>
      <c r="B365" s="16">
        <v>35391.0</v>
      </c>
      <c r="C365" s="17" t="s">
        <v>132</v>
      </c>
      <c r="D365" s="13">
        <v>9.33778977E8</v>
      </c>
    </row>
    <row r="366" ht="15.75" customHeight="1">
      <c r="A366" s="15" t="s">
        <v>428</v>
      </c>
      <c r="B366" s="16">
        <v>28267.0</v>
      </c>
      <c r="C366" s="17" t="s">
        <v>132</v>
      </c>
      <c r="D366" s="13">
        <v>7.76902775E8</v>
      </c>
    </row>
    <row r="367" ht="15.75" customHeight="1">
      <c r="A367" s="15" t="s">
        <v>429</v>
      </c>
      <c r="B367" s="16">
        <v>36235.0</v>
      </c>
      <c r="C367" s="17" t="s">
        <v>132</v>
      </c>
      <c r="D367" s="13">
        <v>9.74113424E8</v>
      </c>
    </row>
    <row r="368" ht="15.75" customHeight="1">
      <c r="A368" s="15" t="s">
        <v>82</v>
      </c>
      <c r="B368" s="16">
        <v>23370.0</v>
      </c>
      <c r="C368" s="17" t="s">
        <v>132</v>
      </c>
      <c r="D368" s="13">
        <v>3.45212226E8</v>
      </c>
    </row>
    <row r="369" ht="15.75" customHeight="1">
      <c r="A369" s="15" t="s">
        <v>430</v>
      </c>
      <c r="B369" s="16">
        <v>31705.0</v>
      </c>
      <c r="C369" s="17" t="s">
        <v>132</v>
      </c>
      <c r="D369" s="13">
        <v>2.838973933E9</v>
      </c>
    </row>
    <row r="370" ht="15.75" customHeight="1">
      <c r="A370" s="15" t="s">
        <v>431</v>
      </c>
      <c r="B370" s="16">
        <v>26976.0</v>
      </c>
      <c r="C370" s="17" t="s">
        <v>132</v>
      </c>
      <c r="D370" s="13">
        <v>3.33694894E8</v>
      </c>
    </row>
    <row r="371" ht="15.75" customHeight="1">
      <c r="A371" s="15" t="s">
        <v>432</v>
      </c>
      <c r="B371" s="16">
        <v>36374.0</v>
      </c>
      <c r="C371" s="17" t="s">
        <v>132</v>
      </c>
      <c r="D371" s="13">
        <v>9.84118029E8</v>
      </c>
    </row>
    <row r="372" ht="15.75" customHeight="1">
      <c r="A372" s="15" t="s">
        <v>433</v>
      </c>
      <c r="B372" s="18">
        <v>26219.0</v>
      </c>
      <c r="C372" s="17" t="s">
        <v>132</v>
      </c>
      <c r="D372" s="13">
        <v>3.88779187E8</v>
      </c>
    </row>
    <row r="373" ht="15.75" customHeight="1">
      <c r="A373" s="15" t="s">
        <v>434</v>
      </c>
      <c r="B373" s="16">
        <v>37790.0</v>
      </c>
      <c r="C373" s="17" t="s">
        <v>132</v>
      </c>
      <c r="D373" s="13">
        <v>3.96574925E8</v>
      </c>
    </row>
    <row r="374" ht="15.75" customHeight="1">
      <c r="A374" s="15" t="s">
        <v>435</v>
      </c>
      <c r="B374" s="16">
        <v>28688.0</v>
      </c>
      <c r="C374" s="17" t="s">
        <v>132</v>
      </c>
      <c r="D374" s="13">
        <v>9.08373355E8</v>
      </c>
    </row>
    <row r="375" ht="15.75" customHeight="1">
      <c r="A375" s="15" t="s">
        <v>436</v>
      </c>
      <c r="B375" s="16">
        <v>22349.0</v>
      </c>
      <c r="C375" s="17" t="s">
        <v>132</v>
      </c>
      <c r="D375" s="13"/>
    </row>
    <row r="376" ht="15.75" customHeight="1">
      <c r="A376" s="15" t="s">
        <v>437</v>
      </c>
      <c r="B376" s="16">
        <v>28922.0</v>
      </c>
      <c r="C376" s="17" t="s">
        <v>132</v>
      </c>
      <c r="D376" s="13">
        <v>9.38776709E8</v>
      </c>
    </row>
    <row r="377" ht="15.75" customHeight="1">
      <c r="A377" s="15" t="s">
        <v>438</v>
      </c>
      <c r="B377" s="16">
        <v>36179.0</v>
      </c>
      <c r="C377" s="17" t="s">
        <v>132</v>
      </c>
      <c r="D377" s="13">
        <v>9.07743746E8</v>
      </c>
    </row>
    <row r="378" ht="15.75" customHeight="1">
      <c r="A378" s="15" t="s">
        <v>439</v>
      </c>
      <c r="B378" s="16">
        <v>30408.0</v>
      </c>
      <c r="C378" s="17" t="s">
        <v>132</v>
      </c>
      <c r="D378" s="13">
        <v>9.07174644E8</v>
      </c>
    </row>
    <row r="379" ht="15.75" customHeight="1">
      <c r="A379" s="15" t="s">
        <v>440</v>
      </c>
      <c r="B379" s="16">
        <v>36309.0</v>
      </c>
      <c r="C379" s="17" t="s">
        <v>132</v>
      </c>
      <c r="D379" s="13">
        <v>9.71812147E8</v>
      </c>
    </row>
    <row r="380" ht="15.75" customHeight="1">
      <c r="A380" s="15" t="s">
        <v>441</v>
      </c>
      <c r="B380" s="16">
        <v>36539.0</v>
      </c>
      <c r="C380" s="17" t="s">
        <v>132</v>
      </c>
      <c r="D380" s="13">
        <v>9.3892758E8</v>
      </c>
    </row>
    <row r="381" ht="15.75" customHeight="1">
      <c r="A381" s="15" t="s">
        <v>442</v>
      </c>
      <c r="B381" s="16">
        <v>28017.0</v>
      </c>
      <c r="C381" s="17" t="s">
        <v>132</v>
      </c>
      <c r="D381" s="13">
        <v>9.03007617E8</v>
      </c>
    </row>
    <row r="382" ht="15.75" customHeight="1">
      <c r="A382" s="15" t="s">
        <v>443</v>
      </c>
      <c r="B382" s="16">
        <v>30185.0</v>
      </c>
      <c r="C382" s="17" t="s">
        <v>132</v>
      </c>
      <c r="D382" s="13">
        <v>9.38105589E8</v>
      </c>
    </row>
    <row r="383" ht="15.75" customHeight="1">
      <c r="A383" s="15" t="s">
        <v>444</v>
      </c>
      <c r="B383" s="16">
        <v>24892.0</v>
      </c>
      <c r="C383" s="17" t="s">
        <v>132</v>
      </c>
      <c r="D383" s="13">
        <v>9.31823598E8</v>
      </c>
    </row>
    <row r="384" ht="15.75" customHeight="1">
      <c r="A384" s="15" t="s">
        <v>445</v>
      </c>
      <c r="B384" s="16">
        <v>22805.0</v>
      </c>
      <c r="C384" s="17" t="s">
        <v>132</v>
      </c>
      <c r="D384" s="13">
        <v>9.82004214E8</v>
      </c>
    </row>
    <row r="385" ht="15.75" customHeight="1">
      <c r="A385" s="15" t="s">
        <v>446</v>
      </c>
      <c r="B385" s="16">
        <v>26767.0</v>
      </c>
      <c r="C385" s="17" t="s">
        <v>132</v>
      </c>
      <c r="D385" s="13">
        <v>9.3334268E8</v>
      </c>
    </row>
    <row r="386" ht="15.75" customHeight="1">
      <c r="A386" s="15" t="s">
        <v>447</v>
      </c>
      <c r="B386" s="16">
        <v>17861.0</v>
      </c>
      <c r="C386" s="17" t="s">
        <v>132</v>
      </c>
      <c r="D386" s="13">
        <v>9.784337E8</v>
      </c>
    </row>
    <row r="387" ht="15.75" customHeight="1">
      <c r="A387" s="15" t="s">
        <v>448</v>
      </c>
      <c r="B387" s="16">
        <v>36472.0</v>
      </c>
      <c r="C387" s="17" t="s">
        <v>132</v>
      </c>
      <c r="D387" s="13">
        <v>9.83913022E8</v>
      </c>
    </row>
    <row r="388" ht="15.75" customHeight="1">
      <c r="A388" s="15" t="s">
        <v>449</v>
      </c>
      <c r="B388" s="16">
        <v>24093.0</v>
      </c>
      <c r="C388" s="17" t="s">
        <v>132</v>
      </c>
      <c r="D388" s="13">
        <v>3.33190208E8</v>
      </c>
    </row>
    <row r="389" ht="15.75" customHeight="1">
      <c r="A389" s="15" t="s">
        <v>450</v>
      </c>
      <c r="B389" s="16">
        <v>31188.0</v>
      </c>
      <c r="C389" s="17" t="s">
        <v>132</v>
      </c>
      <c r="D389" s="13">
        <v>9.02853779E8</v>
      </c>
    </row>
    <row r="390" ht="15.75" customHeight="1">
      <c r="A390" s="15" t="s">
        <v>451</v>
      </c>
      <c r="B390" s="16">
        <v>17007.0</v>
      </c>
      <c r="C390" s="17" t="s">
        <v>132</v>
      </c>
      <c r="D390" s="13">
        <v>3.58995857E8</v>
      </c>
    </row>
    <row r="391" ht="15.75" customHeight="1">
      <c r="A391" s="15" t="s">
        <v>452</v>
      </c>
      <c r="B391" s="16">
        <v>29763.0</v>
      </c>
      <c r="C391" s="17" t="s">
        <v>132</v>
      </c>
      <c r="D391" s="13">
        <v>9.03134649E8</v>
      </c>
    </row>
    <row r="392" ht="15.75" customHeight="1">
      <c r="A392" s="15" t="s">
        <v>453</v>
      </c>
      <c r="B392" s="16">
        <v>26464.0</v>
      </c>
      <c r="C392" s="17" t="s">
        <v>132</v>
      </c>
      <c r="D392" s="13">
        <v>9.03771505E8</v>
      </c>
    </row>
    <row r="393" ht="15.75" customHeight="1">
      <c r="A393" s="15" t="s">
        <v>454</v>
      </c>
      <c r="B393" s="16">
        <v>27304.0</v>
      </c>
      <c r="C393" s="17" t="s">
        <v>132</v>
      </c>
      <c r="D393" s="13">
        <v>9.08500604E8</v>
      </c>
    </row>
    <row r="394" ht="15.75" customHeight="1">
      <c r="A394" s="15" t="s">
        <v>455</v>
      </c>
      <c r="B394" s="16">
        <v>29162.0</v>
      </c>
      <c r="C394" s="17" t="s">
        <v>132</v>
      </c>
      <c r="D394" s="13">
        <v>9.09443887E8</v>
      </c>
    </row>
    <row r="395" ht="15.75" customHeight="1">
      <c r="A395" s="15" t="s">
        <v>456</v>
      </c>
      <c r="B395" s="16">
        <v>21249.0</v>
      </c>
      <c r="C395" s="17" t="s">
        <v>132</v>
      </c>
      <c r="D395" s="13">
        <v>9.64989384E8</v>
      </c>
    </row>
    <row r="396" ht="15.75" customHeight="1">
      <c r="A396" s="15" t="s">
        <v>457</v>
      </c>
      <c r="B396" s="16">
        <v>34014.0</v>
      </c>
      <c r="C396" s="17" t="s">
        <v>132</v>
      </c>
      <c r="D396" s="13">
        <v>8.37456954E8</v>
      </c>
    </row>
    <row r="397" ht="15.75" customHeight="1">
      <c r="A397" s="15" t="s">
        <v>458</v>
      </c>
      <c r="B397" s="16">
        <v>35207.0</v>
      </c>
      <c r="C397" s="17" t="s">
        <v>132</v>
      </c>
      <c r="D397" s="13">
        <v>3.75770306E8</v>
      </c>
    </row>
    <row r="398" ht="15.75" customHeight="1">
      <c r="A398" s="15" t="s">
        <v>459</v>
      </c>
      <c r="B398" s="16">
        <v>26686.0</v>
      </c>
      <c r="C398" s="17" t="s">
        <v>132</v>
      </c>
      <c r="D398" s="13">
        <v>9.37673509E8</v>
      </c>
    </row>
    <row r="399" ht="15.75" customHeight="1">
      <c r="A399" s="15" t="s">
        <v>460</v>
      </c>
      <c r="B399" s="16">
        <v>38614.0</v>
      </c>
      <c r="C399" s="17" t="s">
        <v>132</v>
      </c>
      <c r="D399" s="13">
        <v>3.66056674E8</v>
      </c>
    </row>
    <row r="400" ht="15.75" customHeight="1">
      <c r="A400" s="15" t="s">
        <v>461</v>
      </c>
      <c r="B400" s="16">
        <v>26990.0</v>
      </c>
      <c r="C400" s="17" t="s">
        <v>132</v>
      </c>
      <c r="D400" s="13">
        <v>9.05842656E8</v>
      </c>
    </row>
    <row r="401" ht="15.75" customHeight="1">
      <c r="A401" s="15" t="s">
        <v>462</v>
      </c>
      <c r="B401" s="16">
        <v>21522.0</v>
      </c>
      <c r="C401" s="17" t="s">
        <v>132</v>
      </c>
      <c r="D401" s="13">
        <v>9.03966804E8</v>
      </c>
    </row>
    <row r="402" ht="15.75" customHeight="1">
      <c r="A402" s="15" t="s">
        <v>463</v>
      </c>
      <c r="B402" s="16">
        <v>22176.0</v>
      </c>
      <c r="C402" s="17" t="s">
        <v>132</v>
      </c>
      <c r="D402" s="13">
        <v>7.83319905E8</v>
      </c>
    </row>
    <row r="403" ht="15.75" customHeight="1">
      <c r="A403" s="15" t="s">
        <v>464</v>
      </c>
      <c r="B403" s="16">
        <v>27142.0</v>
      </c>
      <c r="C403" s="17" t="s">
        <v>132</v>
      </c>
      <c r="D403" s="13">
        <v>7.77233778E8</v>
      </c>
    </row>
    <row r="404" ht="15.75" customHeight="1">
      <c r="A404" s="15" t="s">
        <v>465</v>
      </c>
      <c r="B404" s="16">
        <v>35203.0</v>
      </c>
      <c r="C404" s="17" t="s">
        <v>132</v>
      </c>
      <c r="D404" s="13">
        <v>9.06960079E8</v>
      </c>
    </row>
    <row r="405" ht="15.75" customHeight="1">
      <c r="A405" s="15" t="s">
        <v>466</v>
      </c>
      <c r="B405" s="16">
        <v>34965.0</v>
      </c>
      <c r="C405" s="17" t="s">
        <v>132</v>
      </c>
      <c r="D405" s="13">
        <v>9.62497499E8</v>
      </c>
    </row>
    <row r="406" ht="15.75" customHeight="1">
      <c r="A406" s="15" t="s">
        <v>467</v>
      </c>
      <c r="B406" s="16">
        <v>18389.0</v>
      </c>
      <c r="C406" s="17" t="s">
        <v>132</v>
      </c>
      <c r="D406" s="13">
        <v>9.02220111E8</v>
      </c>
    </row>
    <row r="407" ht="15.75" customHeight="1">
      <c r="A407" s="15" t="s">
        <v>468</v>
      </c>
      <c r="B407" s="16">
        <v>28057.0</v>
      </c>
      <c r="C407" s="17" t="s">
        <v>132</v>
      </c>
      <c r="D407" s="13">
        <v>8.29772808E8</v>
      </c>
    </row>
    <row r="408" ht="15.75" customHeight="1">
      <c r="A408" s="15" t="s">
        <v>469</v>
      </c>
      <c r="B408" s="16">
        <v>23971.0</v>
      </c>
      <c r="C408" s="17" t="s">
        <v>132</v>
      </c>
      <c r="D408" s="13">
        <v>3.75406478E8</v>
      </c>
    </row>
    <row r="409" ht="15.75" customHeight="1">
      <c r="A409" s="15" t="s">
        <v>470</v>
      </c>
      <c r="B409" s="21">
        <v>23080.0</v>
      </c>
      <c r="C409" s="17" t="s">
        <v>132</v>
      </c>
      <c r="D409" s="13">
        <v>9.17883561E8</v>
      </c>
    </row>
    <row r="410" ht="15.75" customHeight="1">
      <c r="A410" s="15" t="s">
        <v>471</v>
      </c>
      <c r="B410" s="16">
        <v>22559.0</v>
      </c>
      <c r="C410" s="17" t="s">
        <v>132</v>
      </c>
      <c r="D410" s="13"/>
    </row>
    <row r="411" ht="15.75" customHeight="1">
      <c r="A411" s="15" t="s">
        <v>472</v>
      </c>
      <c r="B411" s="16">
        <v>25524.0</v>
      </c>
      <c r="C411" s="17" t="s">
        <v>132</v>
      </c>
      <c r="D411" s="13">
        <v>9.38556229E8</v>
      </c>
    </row>
    <row r="412" ht="15.75" customHeight="1">
      <c r="A412" s="15" t="s">
        <v>473</v>
      </c>
      <c r="B412" s="16">
        <v>36497.0</v>
      </c>
      <c r="C412" s="17" t="s">
        <v>132</v>
      </c>
      <c r="D412" s="13">
        <v>9.6331502E8</v>
      </c>
    </row>
    <row r="413" ht="15.75" customHeight="1">
      <c r="A413" s="15" t="s">
        <v>474</v>
      </c>
      <c r="B413" s="16">
        <v>28497.0</v>
      </c>
      <c r="C413" s="17" t="s">
        <v>132</v>
      </c>
      <c r="D413" s="13">
        <v>9.02883218E8</v>
      </c>
    </row>
    <row r="414" ht="15.75" customHeight="1">
      <c r="A414" s="15" t="s">
        <v>475</v>
      </c>
      <c r="B414" s="16">
        <v>29544.0</v>
      </c>
      <c r="C414" s="17" t="s">
        <v>132</v>
      </c>
      <c r="D414" s="13">
        <v>9.08585888E8</v>
      </c>
    </row>
    <row r="415" ht="15.75" customHeight="1">
      <c r="A415" s="15" t="s">
        <v>476</v>
      </c>
      <c r="B415" s="16">
        <v>34673.0</v>
      </c>
      <c r="C415" s="17" t="s">
        <v>132</v>
      </c>
      <c r="D415" s="13">
        <v>3.52094618E8</v>
      </c>
    </row>
    <row r="416" ht="15.75" customHeight="1">
      <c r="A416" s="15" t="s">
        <v>477</v>
      </c>
      <c r="B416" s="16">
        <v>33777.0</v>
      </c>
      <c r="C416" s="17" t="s">
        <v>132</v>
      </c>
      <c r="D416" s="13">
        <v>9.85877728E8</v>
      </c>
    </row>
    <row r="417" ht="15.75" customHeight="1">
      <c r="A417" s="15" t="s">
        <v>478</v>
      </c>
      <c r="B417" s="16">
        <v>27945.0</v>
      </c>
      <c r="C417" s="17" t="s">
        <v>132</v>
      </c>
      <c r="D417" s="13">
        <v>7.795372E8</v>
      </c>
    </row>
    <row r="418" ht="15.75" customHeight="1">
      <c r="A418" s="15" t="s">
        <v>479</v>
      </c>
      <c r="B418" s="16">
        <v>27126.0</v>
      </c>
      <c r="C418" s="17" t="s">
        <v>132</v>
      </c>
      <c r="D418" s="13">
        <v>9.75299479E8</v>
      </c>
    </row>
    <row r="419" ht="15.75" customHeight="1">
      <c r="A419" s="15" t="s">
        <v>480</v>
      </c>
      <c r="B419" s="16">
        <v>33990.0</v>
      </c>
      <c r="C419" s="17" t="s">
        <v>132</v>
      </c>
      <c r="D419" s="13">
        <v>3.65784889E8</v>
      </c>
    </row>
    <row r="420" ht="15.75" customHeight="1">
      <c r="A420" s="15" t="s">
        <v>481</v>
      </c>
      <c r="B420" s="16">
        <v>29929.0</v>
      </c>
      <c r="C420" s="17" t="s">
        <v>132</v>
      </c>
      <c r="D420" s="13"/>
    </row>
    <row r="421" ht="15.75" customHeight="1">
      <c r="A421" s="15" t="s">
        <v>482</v>
      </c>
      <c r="B421" s="16">
        <v>35579.0</v>
      </c>
      <c r="C421" s="17" t="s">
        <v>132</v>
      </c>
      <c r="D421" s="13">
        <v>9.38358239E8</v>
      </c>
    </row>
    <row r="422" ht="15.75" customHeight="1">
      <c r="A422" s="15" t="s">
        <v>483</v>
      </c>
      <c r="B422" s="16">
        <v>17533.0</v>
      </c>
      <c r="C422" s="17" t="s">
        <v>132</v>
      </c>
      <c r="D422" s="13">
        <v>7.9905182E8</v>
      </c>
    </row>
    <row r="423" ht="15.75" customHeight="1">
      <c r="A423" s="15" t="s">
        <v>484</v>
      </c>
      <c r="B423" s="16">
        <v>29700.0</v>
      </c>
      <c r="C423" s="17" t="s">
        <v>132</v>
      </c>
      <c r="D423" s="13">
        <v>9.13935784E8</v>
      </c>
    </row>
    <row r="424" ht="15.75" customHeight="1">
      <c r="A424" s="15" t="s">
        <v>485</v>
      </c>
      <c r="B424" s="16">
        <v>34894.0</v>
      </c>
      <c r="C424" s="17" t="s">
        <v>132</v>
      </c>
      <c r="D424" s="13">
        <v>9.19651507E8</v>
      </c>
    </row>
    <row r="425" ht="15.75" customHeight="1">
      <c r="A425" s="15" t="s">
        <v>463</v>
      </c>
      <c r="B425" s="16">
        <v>32824.0</v>
      </c>
      <c r="C425" s="17" t="s">
        <v>132</v>
      </c>
      <c r="D425" s="13">
        <v>9.08926712E8</v>
      </c>
    </row>
    <row r="426" ht="15.75" customHeight="1">
      <c r="A426" s="15" t="s">
        <v>486</v>
      </c>
      <c r="B426" s="16">
        <v>31226.0</v>
      </c>
      <c r="C426" s="17" t="s">
        <v>132</v>
      </c>
      <c r="D426" s="13">
        <v>9.03364123E8</v>
      </c>
    </row>
    <row r="427" ht="15.75" customHeight="1">
      <c r="A427" s="15" t="s">
        <v>487</v>
      </c>
      <c r="B427" s="16">
        <v>28404.0</v>
      </c>
      <c r="C427" s="17" t="s">
        <v>132</v>
      </c>
      <c r="D427" s="13">
        <v>9.06565427E8</v>
      </c>
    </row>
    <row r="428" ht="15.75" customHeight="1">
      <c r="A428" s="15" t="s">
        <v>488</v>
      </c>
      <c r="B428" s="16">
        <v>37119.0</v>
      </c>
      <c r="C428" s="17" t="s">
        <v>132</v>
      </c>
      <c r="D428" s="13">
        <v>3.88779187E8</v>
      </c>
    </row>
    <row r="429" ht="15.75" customHeight="1">
      <c r="A429" s="15" t="s">
        <v>489</v>
      </c>
      <c r="B429" s="16">
        <v>28401.0</v>
      </c>
      <c r="C429" s="17" t="s">
        <v>132</v>
      </c>
      <c r="D429" s="13">
        <v>9.3800918E8</v>
      </c>
    </row>
    <row r="430" ht="15.75" customHeight="1">
      <c r="A430" s="15" t="s">
        <v>490</v>
      </c>
      <c r="B430" s="16">
        <v>29526.0</v>
      </c>
      <c r="C430" s="17" t="s">
        <v>132</v>
      </c>
      <c r="D430" s="13"/>
    </row>
    <row r="431" ht="15.75" customHeight="1">
      <c r="A431" s="15" t="s">
        <v>491</v>
      </c>
      <c r="B431" s="16">
        <v>34222.0</v>
      </c>
      <c r="C431" s="17" t="s">
        <v>132</v>
      </c>
      <c r="D431" s="13">
        <v>9.38271358E8</v>
      </c>
    </row>
    <row r="432" ht="15.75" customHeight="1">
      <c r="A432" s="15" t="s">
        <v>492</v>
      </c>
      <c r="B432" s="16">
        <v>22510.0</v>
      </c>
      <c r="C432" s="17" t="s">
        <v>132</v>
      </c>
      <c r="D432" s="13">
        <v>9.87758912E8</v>
      </c>
    </row>
    <row r="433" ht="15.75" customHeight="1">
      <c r="A433" s="15" t="s">
        <v>493</v>
      </c>
      <c r="B433" s="16">
        <v>34472.0</v>
      </c>
      <c r="C433" s="17" t="s">
        <v>132</v>
      </c>
      <c r="D433" s="13">
        <v>9.13658839E8</v>
      </c>
    </row>
    <row r="434" ht="15.75" customHeight="1">
      <c r="A434" s="15" t="s">
        <v>494</v>
      </c>
      <c r="B434" s="16">
        <v>36483.0</v>
      </c>
      <c r="C434" s="17" t="s">
        <v>132</v>
      </c>
      <c r="D434" s="13">
        <v>3.48264911E8</v>
      </c>
    </row>
    <row r="435" ht="15.75" customHeight="1">
      <c r="A435" s="15" t="s">
        <v>495</v>
      </c>
      <c r="B435" s="16">
        <v>27980.0</v>
      </c>
      <c r="C435" s="17" t="s">
        <v>132</v>
      </c>
      <c r="D435" s="13">
        <v>8.56982601E8</v>
      </c>
    </row>
    <row r="436" ht="15.75" customHeight="1">
      <c r="A436" s="15" t="s">
        <v>496</v>
      </c>
      <c r="B436" s="16">
        <v>28717.0</v>
      </c>
      <c r="C436" s="17" t="s">
        <v>132</v>
      </c>
      <c r="D436" s="13">
        <v>1.685199551E9</v>
      </c>
    </row>
    <row r="437" ht="15.75" customHeight="1">
      <c r="A437" s="15" t="s">
        <v>497</v>
      </c>
      <c r="B437" s="16">
        <v>31003.0</v>
      </c>
      <c r="C437" s="17" t="s">
        <v>132</v>
      </c>
      <c r="D437" s="13">
        <v>9.88476069E8</v>
      </c>
    </row>
    <row r="438" ht="15.75" customHeight="1">
      <c r="A438" s="15" t="s">
        <v>498</v>
      </c>
      <c r="B438" s="16">
        <v>22583.0</v>
      </c>
      <c r="C438" s="17" t="s">
        <v>132</v>
      </c>
      <c r="D438" s="13">
        <v>9.08585888E8</v>
      </c>
    </row>
    <row r="439" ht="15.75" customHeight="1">
      <c r="A439" s="15" t="s">
        <v>499</v>
      </c>
      <c r="B439" s="16">
        <v>23783.0</v>
      </c>
      <c r="C439" s="17" t="s">
        <v>132</v>
      </c>
      <c r="D439" s="13">
        <v>3.94517375E8</v>
      </c>
    </row>
    <row r="440" ht="15.75" customHeight="1">
      <c r="A440" s="15" t="s">
        <v>500</v>
      </c>
      <c r="B440" s="16">
        <v>24727.0</v>
      </c>
      <c r="C440" s="17" t="s">
        <v>132</v>
      </c>
      <c r="D440" s="13">
        <v>9.370004E8</v>
      </c>
    </row>
    <row r="441" ht="15.75" customHeight="1">
      <c r="A441" s="15" t="s">
        <v>501</v>
      </c>
      <c r="B441" s="16">
        <v>36263.0</v>
      </c>
      <c r="C441" s="17" t="s">
        <v>132</v>
      </c>
      <c r="D441" s="13">
        <v>9.3892758E8</v>
      </c>
    </row>
    <row r="442" ht="15.75" customHeight="1">
      <c r="A442" s="15" t="s">
        <v>502</v>
      </c>
      <c r="B442" s="16">
        <v>36250.0</v>
      </c>
      <c r="C442" s="17" t="s">
        <v>132</v>
      </c>
      <c r="D442" s="13">
        <v>9.75398863E8</v>
      </c>
    </row>
    <row r="443" ht="15.75" customHeight="1">
      <c r="A443" s="15" t="s">
        <v>503</v>
      </c>
      <c r="B443" s="16">
        <v>34842.0</v>
      </c>
      <c r="C443" s="17" t="s">
        <v>132</v>
      </c>
      <c r="D443" s="13">
        <v>9.3383211E8</v>
      </c>
    </row>
    <row r="444" ht="15.75" customHeight="1">
      <c r="A444" s="15" t="s">
        <v>504</v>
      </c>
      <c r="B444" s="16">
        <v>35482.0</v>
      </c>
      <c r="C444" s="17" t="s">
        <v>132</v>
      </c>
      <c r="D444" s="13">
        <v>9.07743746E8</v>
      </c>
    </row>
    <row r="445" ht="15.75" customHeight="1">
      <c r="A445" s="15" t="s">
        <v>505</v>
      </c>
      <c r="B445" s="16">
        <v>30060.0</v>
      </c>
      <c r="C445" s="17" t="s">
        <v>132</v>
      </c>
      <c r="D445" s="13">
        <v>9.37228482E8</v>
      </c>
    </row>
    <row r="446" ht="15.75" customHeight="1">
      <c r="A446" s="15" t="s">
        <v>506</v>
      </c>
      <c r="B446" s="16">
        <v>29086.0</v>
      </c>
      <c r="C446" s="17" t="s">
        <v>132</v>
      </c>
      <c r="D446" s="13">
        <v>9.03704522E8</v>
      </c>
    </row>
    <row r="447" ht="15.75" customHeight="1">
      <c r="A447" s="15" t="s">
        <v>507</v>
      </c>
      <c r="B447" s="16">
        <v>29367.0</v>
      </c>
      <c r="C447" s="17" t="s">
        <v>132</v>
      </c>
      <c r="D447" s="13"/>
    </row>
    <row r="448" ht="15.75" customHeight="1">
      <c r="A448" s="15" t="s">
        <v>508</v>
      </c>
      <c r="B448" s="16">
        <v>28551.0</v>
      </c>
      <c r="C448" s="17" t="s">
        <v>132</v>
      </c>
      <c r="D448" s="13">
        <v>9.8327288E8</v>
      </c>
    </row>
    <row r="449" ht="15.75" customHeight="1">
      <c r="A449" s="15" t="s">
        <v>509</v>
      </c>
      <c r="B449" s="16">
        <v>28498.0</v>
      </c>
      <c r="C449" s="17" t="s">
        <v>132</v>
      </c>
      <c r="D449" s="13">
        <v>9.08379766E8</v>
      </c>
    </row>
    <row r="450" ht="15.75" customHeight="1">
      <c r="A450" s="15" t="s">
        <v>510</v>
      </c>
      <c r="B450" s="16">
        <v>26697.0</v>
      </c>
      <c r="C450" s="17" t="s">
        <v>132</v>
      </c>
      <c r="D450" s="13">
        <v>1.67595708E9</v>
      </c>
    </row>
    <row r="451" ht="15.75" customHeight="1">
      <c r="A451" s="15" t="s">
        <v>511</v>
      </c>
      <c r="B451" s="22">
        <v>1958.0</v>
      </c>
      <c r="C451" s="17" t="s">
        <v>132</v>
      </c>
      <c r="D451" s="13">
        <v>9.77969979E8</v>
      </c>
    </row>
    <row r="452" ht="15.75" customHeight="1">
      <c r="A452" s="15" t="s">
        <v>512</v>
      </c>
      <c r="B452" s="16">
        <v>36426.0</v>
      </c>
      <c r="C452" s="17" t="s">
        <v>132</v>
      </c>
      <c r="D452" s="13">
        <v>7.89987558E8</v>
      </c>
    </row>
    <row r="453" ht="15.75" customHeight="1">
      <c r="A453" s="15" t="s">
        <v>513</v>
      </c>
      <c r="B453" s="16">
        <v>34688.0</v>
      </c>
      <c r="C453" s="17" t="s">
        <v>132</v>
      </c>
      <c r="D453" s="13">
        <v>7.77178388E8</v>
      </c>
    </row>
    <row r="454" ht="15.75" customHeight="1">
      <c r="A454" s="15" t="s">
        <v>514</v>
      </c>
      <c r="B454" s="16">
        <v>32352.0</v>
      </c>
      <c r="C454" s="17" t="s">
        <v>132</v>
      </c>
      <c r="D454" s="13">
        <v>3.53781228E8</v>
      </c>
    </row>
    <row r="455" ht="15.75" customHeight="1">
      <c r="A455" s="15" t="s">
        <v>515</v>
      </c>
      <c r="B455" s="16">
        <v>18573.0</v>
      </c>
      <c r="C455" s="17" t="s">
        <v>132</v>
      </c>
      <c r="D455" s="13">
        <v>9.0275176E8</v>
      </c>
    </row>
    <row r="456" ht="15.75" customHeight="1">
      <c r="A456" s="15" t="s">
        <v>516</v>
      </c>
      <c r="B456" s="16">
        <v>30268.0</v>
      </c>
      <c r="C456" s="17" t="s">
        <v>132</v>
      </c>
      <c r="D456" s="13"/>
    </row>
    <row r="457" ht="15.75" customHeight="1">
      <c r="A457" s="15" t="s">
        <v>517</v>
      </c>
      <c r="B457" s="16">
        <v>26924.0</v>
      </c>
      <c r="C457" s="17" t="s">
        <v>132</v>
      </c>
      <c r="D457" s="13">
        <v>9.19596974E8</v>
      </c>
    </row>
    <row r="458" ht="15.75" customHeight="1">
      <c r="A458" s="15" t="s">
        <v>518</v>
      </c>
      <c r="B458" s="16">
        <v>29110.0</v>
      </c>
      <c r="C458" s="17" t="s">
        <v>132</v>
      </c>
      <c r="D458" s="13">
        <v>9.0690787E8</v>
      </c>
    </row>
    <row r="459" ht="15.75" customHeight="1">
      <c r="A459" s="15" t="s">
        <v>519</v>
      </c>
      <c r="B459" s="16">
        <v>34597.0</v>
      </c>
      <c r="C459" s="17" t="s">
        <v>132</v>
      </c>
      <c r="D459" s="13">
        <v>3.99955066E8</v>
      </c>
    </row>
    <row r="460" ht="15.75" customHeight="1">
      <c r="A460" s="15" t="s">
        <v>520</v>
      </c>
      <c r="B460" s="16">
        <v>26559.0</v>
      </c>
      <c r="C460" s="17" t="s">
        <v>132</v>
      </c>
      <c r="D460" s="13">
        <v>3.49487778E8</v>
      </c>
    </row>
    <row r="461" ht="15.75" customHeight="1">
      <c r="A461" s="15" t="s">
        <v>521</v>
      </c>
      <c r="B461" s="16">
        <v>24950.0</v>
      </c>
      <c r="C461" s="17" t="s">
        <v>132</v>
      </c>
      <c r="D461" s="13">
        <v>9.07580335E8</v>
      </c>
    </row>
    <row r="462" ht="15.75" customHeight="1">
      <c r="A462" s="15" t="s">
        <v>522</v>
      </c>
      <c r="B462" s="16">
        <v>28067.0</v>
      </c>
      <c r="C462" s="17" t="s">
        <v>132</v>
      </c>
      <c r="D462" s="13">
        <v>9.32128985E8</v>
      </c>
    </row>
    <row r="463" ht="15.75" customHeight="1">
      <c r="A463" s="15" t="s">
        <v>523</v>
      </c>
      <c r="B463" s="16">
        <v>30726.0</v>
      </c>
      <c r="C463" s="17" t="s">
        <v>132</v>
      </c>
      <c r="D463" s="13">
        <v>9.03683663E8</v>
      </c>
    </row>
    <row r="464" ht="15.75" customHeight="1">
      <c r="A464" s="15" t="s">
        <v>524</v>
      </c>
      <c r="B464" s="16">
        <v>35200.0</v>
      </c>
      <c r="C464" s="17" t="s">
        <v>132</v>
      </c>
      <c r="D464" s="13">
        <v>9.33355939E8</v>
      </c>
    </row>
    <row r="465" ht="15.75" customHeight="1">
      <c r="A465" s="15" t="s">
        <v>525</v>
      </c>
      <c r="B465" s="16">
        <v>24617.0</v>
      </c>
      <c r="C465" s="17" t="s">
        <v>132</v>
      </c>
      <c r="D465" s="13">
        <v>7.89823447E8</v>
      </c>
    </row>
    <row r="466" ht="15.75" customHeight="1">
      <c r="A466" s="15" t="s">
        <v>526</v>
      </c>
      <c r="B466" s="16">
        <v>26246.0</v>
      </c>
      <c r="C466" s="17" t="s">
        <v>132</v>
      </c>
      <c r="D466" s="13">
        <v>9.09669168E8</v>
      </c>
    </row>
    <row r="467" ht="15.75" customHeight="1">
      <c r="A467" s="15" t="s">
        <v>527</v>
      </c>
      <c r="B467" s="16">
        <v>27349.0</v>
      </c>
      <c r="C467" s="17" t="s">
        <v>132</v>
      </c>
      <c r="D467" s="13">
        <v>9.0858677E8</v>
      </c>
    </row>
    <row r="468" ht="15.75" customHeight="1">
      <c r="A468" s="15" t="s">
        <v>528</v>
      </c>
      <c r="B468" s="16">
        <v>35663.0</v>
      </c>
      <c r="C468" s="17" t="s">
        <v>132</v>
      </c>
      <c r="D468" s="13">
        <v>9.09637293E8</v>
      </c>
    </row>
    <row r="469" ht="15.75" customHeight="1">
      <c r="A469" s="15" t="s">
        <v>529</v>
      </c>
      <c r="B469" s="16">
        <v>33904.0</v>
      </c>
      <c r="C469" s="17" t="s">
        <v>132</v>
      </c>
      <c r="D469" s="13">
        <v>9.08414868E8</v>
      </c>
    </row>
    <row r="470" ht="15.75" customHeight="1">
      <c r="A470" s="15" t="s">
        <v>530</v>
      </c>
      <c r="B470" s="16">
        <v>29875.0</v>
      </c>
      <c r="C470" s="17" t="s">
        <v>132</v>
      </c>
      <c r="D470" s="13">
        <v>9.36790345E8</v>
      </c>
    </row>
    <row r="471" ht="15.75" customHeight="1">
      <c r="A471" s="15" t="s">
        <v>531</v>
      </c>
      <c r="B471" s="16">
        <v>26308.0</v>
      </c>
      <c r="C471" s="17" t="s">
        <v>132</v>
      </c>
      <c r="D471" s="13">
        <v>3.62745349E8</v>
      </c>
    </row>
    <row r="472" ht="15.75" customHeight="1">
      <c r="A472" s="15" t="s">
        <v>532</v>
      </c>
      <c r="B472" s="16">
        <v>33267.0</v>
      </c>
      <c r="C472" s="17" t="s">
        <v>132</v>
      </c>
      <c r="D472" s="13">
        <v>3.26820283E8</v>
      </c>
    </row>
    <row r="473" ht="15.75" customHeight="1">
      <c r="A473" s="15" t="s">
        <v>533</v>
      </c>
      <c r="B473" s="16">
        <v>29216.0</v>
      </c>
      <c r="C473" s="17" t="s">
        <v>132</v>
      </c>
      <c r="D473" s="13">
        <v>9.04170148E8</v>
      </c>
    </row>
    <row r="474" ht="15.75" customHeight="1">
      <c r="A474" s="15" t="s">
        <v>534</v>
      </c>
      <c r="B474" s="16">
        <v>29156.0</v>
      </c>
      <c r="C474" s="17" t="s">
        <v>132</v>
      </c>
      <c r="D474" s="13">
        <v>9.09121467E8</v>
      </c>
    </row>
    <row r="475" ht="15.75" customHeight="1">
      <c r="A475" s="15" t="s">
        <v>535</v>
      </c>
      <c r="B475" s="16">
        <v>23762.0</v>
      </c>
      <c r="C475" s="17" t="s">
        <v>132</v>
      </c>
      <c r="D475" s="13">
        <v>9.15800268E8</v>
      </c>
    </row>
    <row r="476" ht="15.75" customHeight="1">
      <c r="A476" s="15" t="s">
        <v>536</v>
      </c>
      <c r="B476" s="16">
        <v>20255.0</v>
      </c>
      <c r="C476" s="17" t="s">
        <v>132</v>
      </c>
      <c r="D476" s="13">
        <v>7.66747138E8</v>
      </c>
    </row>
    <row r="477" ht="15.75" customHeight="1">
      <c r="A477" s="15" t="s">
        <v>537</v>
      </c>
      <c r="B477" s="16">
        <v>34133.0</v>
      </c>
      <c r="C477" s="17" t="s">
        <v>132</v>
      </c>
      <c r="D477" s="13">
        <v>9.02909839E8</v>
      </c>
    </row>
    <row r="478" ht="15.75" customHeight="1">
      <c r="A478" s="15" t="s">
        <v>538</v>
      </c>
      <c r="B478" s="16">
        <v>32102.0</v>
      </c>
      <c r="C478" s="17" t="s">
        <v>132</v>
      </c>
      <c r="D478" s="13">
        <v>2.838973933E9</v>
      </c>
    </row>
    <row r="479" ht="15.75" customHeight="1">
      <c r="A479" s="15" t="s">
        <v>539</v>
      </c>
      <c r="B479" s="16">
        <v>26822.0</v>
      </c>
      <c r="C479" s="17" t="s">
        <v>132</v>
      </c>
      <c r="D479" s="13">
        <v>9.75945636E8</v>
      </c>
    </row>
    <row r="480" ht="15.75" customHeight="1">
      <c r="A480" s="15" t="s">
        <v>540</v>
      </c>
      <c r="B480" s="16">
        <v>34968.0</v>
      </c>
      <c r="C480" s="17" t="s">
        <v>132</v>
      </c>
      <c r="D480" s="13">
        <v>9.06935847E8</v>
      </c>
    </row>
    <row r="481" ht="15.75" customHeight="1">
      <c r="A481" s="15" t="s">
        <v>541</v>
      </c>
      <c r="B481" s="16">
        <v>33932.0</v>
      </c>
      <c r="C481" s="17" t="s">
        <v>132</v>
      </c>
      <c r="D481" s="13">
        <v>9.08683408E8</v>
      </c>
    </row>
    <row r="482" ht="15.75" customHeight="1">
      <c r="A482" s="15" t="s">
        <v>542</v>
      </c>
      <c r="B482" s="16">
        <v>31331.0</v>
      </c>
      <c r="C482" s="17" t="s">
        <v>132</v>
      </c>
      <c r="D482" s="13">
        <v>7.08209823E8</v>
      </c>
    </row>
    <row r="483" ht="15.75" customHeight="1">
      <c r="A483" s="15" t="s">
        <v>543</v>
      </c>
      <c r="B483" s="16">
        <v>18389.0</v>
      </c>
      <c r="C483" s="17" t="s">
        <v>132</v>
      </c>
      <c r="D483" s="13">
        <v>9.38814996E8</v>
      </c>
    </row>
    <row r="484" ht="15.75" customHeight="1">
      <c r="A484" s="15" t="s">
        <v>544</v>
      </c>
      <c r="B484" s="16">
        <v>24421.0</v>
      </c>
      <c r="C484" s="17" t="s">
        <v>132</v>
      </c>
      <c r="D484" s="13">
        <v>9.35042003E8</v>
      </c>
    </row>
    <row r="485" ht="15.75" customHeight="1">
      <c r="A485" s="15" t="s">
        <v>545</v>
      </c>
      <c r="B485" s="16">
        <v>35545.0</v>
      </c>
      <c r="C485" s="17" t="s">
        <v>132</v>
      </c>
      <c r="D485" s="13">
        <v>7.87836887E8</v>
      </c>
    </row>
    <row r="486" ht="15.75" customHeight="1">
      <c r="A486" s="15" t="s">
        <v>546</v>
      </c>
      <c r="B486" s="16">
        <v>25347.0</v>
      </c>
      <c r="C486" s="17" t="s">
        <v>132</v>
      </c>
      <c r="D486" s="13">
        <v>9.08247216E8</v>
      </c>
    </row>
    <row r="487" ht="15.75" customHeight="1">
      <c r="A487" s="15" t="s">
        <v>547</v>
      </c>
      <c r="B487" s="16">
        <v>36350.0</v>
      </c>
      <c r="C487" s="17" t="s">
        <v>132</v>
      </c>
      <c r="D487" s="13">
        <v>7.77233778E8</v>
      </c>
    </row>
    <row r="488" ht="15.75" customHeight="1">
      <c r="A488" s="15" t="s">
        <v>548</v>
      </c>
      <c r="B488" s="16">
        <v>27561.0</v>
      </c>
      <c r="C488" s="17" t="s">
        <v>132</v>
      </c>
      <c r="D488" s="13">
        <v>3.97394876E8</v>
      </c>
    </row>
    <row r="489" ht="15.75" customHeight="1">
      <c r="A489" s="15" t="s">
        <v>549</v>
      </c>
      <c r="B489" s="16">
        <v>23245.0</v>
      </c>
      <c r="C489" s="17" t="s">
        <v>132</v>
      </c>
      <c r="D489" s="13">
        <v>7.8254377E8</v>
      </c>
    </row>
    <row r="490" ht="15.75" customHeight="1">
      <c r="A490" s="15" t="s">
        <v>550</v>
      </c>
      <c r="B490" s="16">
        <v>20261.0</v>
      </c>
      <c r="C490" s="17" t="s">
        <v>132</v>
      </c>
      <c r="D490" s="13">
        <v>9.06792379E8</v>
      </c>
    </row>
    <row r="491" ht="15.75" customHeight="1">
      <c r="A491" s="15" t="s">
        <v>551</v>
      </c>
      <c r="B491" s="16">
        <v>30752.0</v>
      </c>
      <c r="C491" s="17" t="s">
        <v>132</v>
      </c>
      <c r="D491" s="13">
        <v>7.72806168E8</v>
      </c>
    </row>
    <row r="492" ht="15.75" customHeight="1">
      <c r="A492" s="15" t="s">
        <v>552</v>
      </c>
      <c r="B492" s="16">
        <v>15519.0</v>
      </c>
      <c r="C492" s="17" t="s">
        <v>132</v>
      </c>
      <c r="D492" s="13">
        <v>3.32118269E8</v>
      </c>
    </row>
    <row r="493" ht="15.75" customHeight="1">
      <c r="A493" s="15" t="s">
        <v>553</v>
      </c>
      <c r="B493" s="16">
        <v>35654.0</v>
      </c>
      <c r="C493" s="17" t="s">
        <v>132</v>
      </c>
      <c r="D493" s="13">
        <v>2.837224069E9</v>
      </c>
    </row>
    <row r="494" ht="15.75" customHeight="1">
      <c r="A494" s="15" t="s">
        <v>554</v>
      </c>
      <c r="B494" s="16">
        <v>36577.0</v>
      </c>
      <c r="C494" s="17" t="s">
        <v>132</v>
      </c>
      <c r="D494" s="13">
        <v>9.82458639E8</v>
      </c>
    </row>
    <row r="495" ht="15.75" customHeight="1">
      <c r="A495" s="15" t="s">
        <v>555</v>
      </c>
      <c r="B495" s="16">
        <v>24611.0</v>
      </c>
      <c r="C495" s="17" t="s">
        <v>132</v>
      </c>
      <c r="D495" s="13">
        <v>9.02330161E8</v>
      </c>
    </row>
    <row r="496" ht="15.75" customHeight="1">
      <c r="A496" s="15" t="s">
        <v>556</v>
      </c>
      <c r="B496" s="16">
        <v>37310.0</v>
      </c>
      <c r="C496" s="17" t="s">
        <v>132</v>
      </c>
      <c r="D496" s="13">
        <v>9.66761614E8</v>
      </c>
    </row>
    <row r="497" ht="15.75" customHeight="1">
      <c r="A497" s="15" t="s">
        <v>557</v>
      </c>
      <c r="B497" s="16">
        <v>37046.0</v>
      </c>
      <c r="C497" s="17" t="s">
        <v>132</v>
      </c>
      <c r="D497" s="13">
        <v>9.0846557E8</v>
      </c>
    </row>
    <row r="498" ht="15.75" customHeight="1">
      <c r="A498" s="15" t="s">
        <v>558</v>
      </c>
      <c r="B498" s="16">
        <v>24995.0</v>
      </c>
      <c r="C498" s="17" t="s">
        <v>132</v>
      </c>
      <c r="D498" s="13">
        <v>9.12887718E8</v>
      </c>
    </row>
    <row r="499" ht="15.75" customHeight="1">
      <c r="A499" s="15" t="s">
        <v>559</v>
      </c>
      <c r="B499" s="16">
        <v>36591.0</v>
      </c>
      <c r="C499" s="17" t="s">
        <v>132</v>
      </c>
      <c r="D499" s="13">
        <v>9.03683663E8</v>
      </c>
    </row>
    <row r="500" ht="15.75" customHeight="1">
      <c r="A500" s="15" t="s">
        <v>560</v>
      </c>
      <c r="B500" s="16">
        <v>17586.0</v>
      </c>
      <c r="C500" s="17" t="s">
        <v>132</v>
      </c>
      <c r="D500" s="13">
        <v>9.83301866E8</v>
      </c>
    </row>
    <row r="501" ht="15.75" customHeight="1">
      <c r="A501" s="15" t="s">
        <v>561</v>
      </c>
      <c r="B501" s="16">
        <v>28451.0</v>
      </c>
      <c r="C501" s="17" t="s">
        <v>132</v>
      </c>
      <c r="D501" s="13">
        <v>9.32695817E8</v>
      </c>
    </row>
    <row r="502" ht="15.75" customHeight="1">
      <c r="A502" s="15" t="s">
        <v>562</v>
      </c>
      <c r="B502" s="16">
        <v>34382.0</v>
      </c>
      <c r="C502" s="17" t="s">
        <v>132</v>
      </c>
      <c r="D502" s="13">
        <v>9.74756489E8</v>
      </c>
    </row>
    <row r="503" ht="15.75" customHeight="1">
      <c r="A503" s="15" t="s">
        <v>563</v>
      </c>
      <c r="B503" s="16">
        <v>29221.0</v>
      </c>
      <c r="C503" s="17" t="s">
        <v>132</v>
      </c>
      <c r="D503" s="13">
        <v>9.18709409E8</v>
      </c>
    </row>
    <row r="504" ht="15.75" customHeight="1">
      <c r="A504" s="15" t="s">
        <v>564</v>
      </c>
      <c r="B504" s="16">
        <v>27952.0</v>
      </c>
      <c r="C504" s="17" t="s">
        <v>132</v>
      </c>
      <c r="D504" s="13">
        <v>7.77061867E8</v>
      </c>
    </row>
    <row r="505" ht="15.75" customHeight="1">
      <c r="A505" s="15" t="s">
        <v>565</v>
      </c>
      <c r="B505" s="16">
        <v>27511.0</v>
      </c>
      <c r="C505" s="17" t="s">
        <v>132</v>
      </c>
      <c r="D505" s="13">
        <v>3.46989276E8</v>
      </c>
    </row>
    <row r="506" ht="15.75" customHeight="1">
      <c r="A506" s="15" t="s">
        <v>566</v>
      </c>
      <c r="B506" s="16">
        <v>34383.0</v>
      </c>
      <c r="C506" s="17" t="s">
        <v>132</v>
      </c>
      <c r="D506" s="13">
        <v>9.03922695E8</v>
      </c>
    </row>
    <row r="507" ht="15.75" customHeight="1">
      <c r="A507" s="15" t="s">
        <v>567</v>
      </c>
      <c r="B507" s="16">
        <v>25934.0</v>
      </c>
      <c r="C507" s="17" t="s">
        <v>132</v>
      </c>
      <c r="D507" s="13">
        <v>3.86556712E8</v>
      </c>
    </row>
    <row r="508" ht="15.75" customHeight="1">
      <c r="A508" s="15" t="s">
        <v>568</v>
      </c>
      <c r="B508" s="16">
        <v>25154.0</v>
      </c>
      <c r="C508" s="17" t="s">
        <v>132</v>
      </c>
      <c r="D508" s="13">
        <v>7.99620533E8</v>
      </c>
    </row>
    <row r="509" ht="15.75" customHeight="1">
      <c r="A509" s="15" t="s">
        <v>569</v>
      </c>
      <c r="B509" s="16">
        <v>29138.0</v>
      </c>
      <c r="C509" s="17" t="s">
        <v>132</v>
      </c>
      <c r="D509" s="13">
        <v>9.09830948E8</v>
      </c>
    </row>
    <row r="510" ht="15.75" customHeight="1">
      <c r="A510" s="15" t="s">
        <v>570</v>
      </c>
      <c r="B510" s="16">
        <v>20856.0</v>
      </c>
      <c r="C510" s="17" t="s">
        <v>132</v>
      </c>
      <c r="D510" s="13">
        <v>9.09637293E8</v>
      </c>
    </row>
    <row r="511" ht="15.75" customHeight="1">
      <c r="A511" s="15" t="s">
        <v>571</v>
      </c>
      <c r="B511" s="16">
        <v>26165.0</v>
      </c>
      <c r="C511" s="17" t="s">
        <v>132</v>
      </c>
      <c r="D511" s="13">
        <v>3.95249056E8</v>
      </c>
    </row>
    <row r="512" ht="15.75" customHeight="1">
      <c r="A512" s="15" t="s">
        <v>572</v>
      </c>
      <c r="B512" s="16">
        <v>27918.0</v>
      </c>
      <c r="C512" s="17" t="s">
        <v>132</v>
      </c>
      <c r="D512" s="13">
        <v>3.72293854E8</v>
      </c>
    </row>
    <row r="513" ht="15.75" customHeight="1">
      <c r="A513" s="15" t="s">
        <v>573</v>
      </c>
      <c r="B513" s="16">
        <v>25505.0</v>
      </c>
      <c r="C513" s="17" t="s">
        <v>132</v>
      </c>
      <c r="D513" s="13">
        <v>9.03358338E8</v>
      </c>
    </row>
    <row r="514" ht="15.75" customHeight="1">
      <c r="A514" s="15" t="s">
        <v>574</v>
      </c>
      <c r="B514" s="16">
        <v>37985.0</v>
      </c>
      <c r="C514" s="17" t="s">
        <v>132</v>
      </c>
      <c r="D514" s="13">
        <v>9.09273642E8</v>
      </c>
    </row>
    <row r="515" ht="15.75" customHeight="1">
      <c r="A515" s="15" t="s">
        <v>575</v>
      </c>
      <c r="B515" s="16">
        <v>30075.0</v>
      </c>
      <c r="C515" s="17" t="s">
        <v>132</v>
      </c>
      <c r="D515" s="13">
        <v>9.08621029E8</v>
      </c>
    </row>
    <row r="516" ht="15.75" customHeight="1">
      <c r="A516" s="15" t="s">
        <v>576</v>
      </c>
      <c r="B516" s="16">
        <v>33793.0</v>
      </c>
      <c r="C516" s="17" t="s">
        <v>132</v>
      </c>
      <c r="D516" s="13">
        <v>3.92760719E8</v>
      </c>
    </row>
    <row r="517" ht="15.75" customHeight="1">
      <c r="A517" s="15" t="s">
        <v>577</v>
      </c>
      <c r="B517" s="21">
        <v>24414.0</v>
      </c>
      <c r="C517" s="17" t="s">
        <v>132</v>
      </c>
      <c r="D517" s="13">
        <v>3.8352827E8</v>
      </c>
    </row>
    <row r="518" ht="15.75" customHeight="1">
      <c r="A518" s="15" t="s">
        <v>578</v>
      </c>
      <c r="B518" s="16">
        <v>25773.0</v>
      </c>
      <c r="C518" s="17" t="s">
        <v>132</v>
      </c>
      <c r="D518" s="13"/>
    </row>
    <row r="519" ht="15.75" customHeight="1">
      <c r="A519" s="15" t="s">
        <v>579</v>
      </c>
      <c r="B519" s="16">
        <v>20365.0</v>
      </c>
      <c r="C519" s="17" t="s">
        <v>132</v>
      </c>
      <c r="D519" s="13">
        <v>9.38145316E8</v>
      </c>
    </row>
    <row r="520" ht="15.75" customHeight="1">
      <c r="A520" s="15" t="s">
        <v>580</v>
      </c>
      <c r="B520" s="16">
        <v>34740.0</v>
      </c>
      <c r="C520" s="17" t="s">
        <v>132</v>
      </c>
      <c r="D520" s="13">
        <v>9.38718444E8</v>
      </c>
    </row>
    <row r="521" ht="15.75" customHeight="1">
      <c r="A521" s="15" t="s">
        <v>581</v>
      </c>
      <c r="B521" s="16">
        <v>29697.0</v>
      </c>
      <c r="C521" s="17" t="s">
        <v>132</v>
      </c>
      <c r="D521" s="13">
        <v>9.08777372E8</v>
      </c>
    </row>
    <row r="522" ht="15.75" customHeight="1">
      <c r="A522" s="15" t="s">
        <v>582</v>
      </c>
      <c r="B522" s="16">
        <v>17631.0</v>
      </c>
      <c r="C522" s="17" t="s">
        <v>132</v>
      </c>
      <c r="D522" s="13">
        <v>3.66345286E8</v>
      </c>
    </row>
    <row r="523" ht="15.75" customHeight="1">
      <c r="A523" s="15" t="s">
        <v>583</v>
      </c>
      <c r="B523" s="16">
        <v>31392.0</v>
      </c>
      <c r="C523" s="17" t="s">
        <v>132</v>
      </c>
      <c r="D523" s="13">
        <v>7.97807984E8</v>
      </c>
    </row>
    <row r="524" ht="15.75" customHeight="1">
      <c r="A524" s="15" t="s">
        <v>584</v>
      </c>
      <c r="B524" s="16">
        <v>25195.0</v>
      </c>
      <c r="C524" s="17" t="s">
        <v>132</v>
      </c>
      <c r="D524" s="13">
        <v>9.08133031E8</v>
      </c>
    </row>
    <row r="525" ht="15.75" customHeight="1">
      <c r="A525" s="15" t="s">
        <v>585</v>
      </c>
      <c r="B525" s="16">
        <v>37214.0</v>
      </c>
      <c r="C525" s="17" t="s">
        <v>132</v>
      </c>
      <c r="D525" s="13">
        <v>9.08752723E8</v>
      </c>
    </row>
    <row r="526" ht="15.75" customHeight="1">
      <c r="A526" s="15" t="s">
        <v>586</v>
      </c>
      <c r="B526" s="16">
        <v>35762.0</v>
      </c>
      <c r="C526" s="17" t="s">
        <v>132</v>
      </c>
      <c r="D526" s="13">
        <v>3.49166563E8</v>
      </c>
    </row>
    <row r="527" ht="15.75" customHeight="1">
      <c r="A527" s="15" t="s">
        <v>587</v>
      </c>
      <c r="B527" s="16">
        <v>30512.0</v>
      </c>
      <c r="C527" s="17" t="s">
        <v>132</v>
      </c>
      <c r="D527" s="13">
        <v>3.878292E8</v>
      </c>
    </row>
    <row r="528" ht="15.75" customHeight="1">
      <c r="A528" s="15" t="s">
        <v>588</v>
      </c>
      <c r="B528" s="16">
        <v>35441.0</v>
      </c>
      <c r="C528" s="17" t="s">
        <v>132</v>
      </c>
      <c r="D528" s="13">
        <v>3.46324429E8</v>
      </c>
    </row>
    <row r="529" ht="15.75" customHeight="1">
      <c r="A529" s="15" t="s">
        <v>589</v>
      </c>
      <c r="B529" s="16">
        <v>20261.0</v>
      </c>
      <c r="C529" s="17" t="s">
        <v>132</v>
      </c>
      <c r="D529" s="13">
        <v>9.3779987E8</v>
      </c>
    </row>
    <row r="530" ht="15.75" customHeight="1">
      <c r="A530" s="15" t="s">
        <v>590</v>
      </c>
      <c r="B530" s="16">
        <v>30709.0</v>
      </c>
      <c r="C530" s="17" t="s">
        <v>132</v>
      </c>
      <c r="D530" s="13">
        <v>9.32196377E8</v>
      </c>
    </row>
    <row r="531" ht="15.75" customHeight="1">
      <c r="A531" s="15" t="s">
        <v>591</v>
      </c>
      <c r="B531" s="16">
        <v>21583.0</v>
      </c>
      <c r="C531" s="17" t="s">
        <v>132</v>
      </c>
      <c r="D531" s="13">
        <v>9.04170148E8</v>
      </c>
    </row>
    <row r="532" ht="15.75" customHeight="1">
      <c r="A532" s="15" t="s">
        <v>592</v>
      </c>
      <c r="B532" s="20">
        <v>26665.0</v>
      </c>
      <c r="C532" s="17" t="s">
        <v>132</v>
      </c>
      <c r="D532" s="13">
        <v>9.32767066E8</v>
      </c>
    </row>
    <row r="533" ht="15.75" customHeight="1">
      <c r="A533" s="15" t="s">
        <v>593</v>
      </c>
      <c r="B533" s="16">
        <v>33776.0</v>
      </c>
      <c r="C533" s="17" t="s">
        <v>132</v>
      </c>
      <c r="D533" s="13">
        <v>9.18670262E8</v>
      </c>
    </row>
    <row r="534" ht="15.75" customHeight="1">
      <c r="A534" s="15" t="s">
        <v>594</v>
      </c>
      <c r="B534" s="16">
        <v>24987.0</v>
      </c>
      <c r="C534" s="17" t="s">
        <v>132</v>
      </c>
      <c r="D534" s="13">
        <v>9.38031889E8</v>
      </c>
    </row>
    <row r="535" ht="15.75" customHeight="1">
      <c r="A535" s="15" t="s">
        <v>595</v>
      </c>
      <c r="B535" s="16">
        <v>33830.0</v>
      </c>
      <c r="C535" s="17" t="s">
        <v>132</v>
      </c>
      <c r="D535" s="13">
        <v>9.03090912E8</v>
      </c>
    </row>
    <row r="536" ht="15.75" customHeight="1">
      <c r="A536" s="15" t="s">
        <v>596</v>
      </c>
      <c r="B536" s="16">
        <v>35137.0</v>
      </c>
      <c r="C536" s="17" t="s">
        <v>132</v>
      </c>
      <c r="D536" s="13">
        <v>9.47448747E8</v>
      </c>
    </row>
    <row r="537" ht="15.75" customHeight="1">
      <c r="A537" s="15" t="s">
        <v>138</v>
      </c>
      <c r="B537" s="16">
        <v>27191.0</v>
      </c>
      <c r="C537" s="17" t="s">
        <v>132</v>
      </c>
      <c r="D537" s="13">
        <v>9.32793275E8</v>
      </c>
    </row>
    <row r="538" ht="15.75" customHeight="1">
      <c r="A538" s="15" t="s">
        <v>597</v>
      </c>
      <c r="B538" s="16">
        <v>36780.0</v>
      </c>
      <c r="C538" s="17" t="s">
        <v>132</v>
      </c>
      <c r="D538" s="13">
        <v>3.58037593E8</v>
      </c>
    </row>
    <row r="539" ht="15.75" customHeight="1">
      <c r="A539" s="15" t="s">
        <v>598</v>
      </c>
      <c r="B539" s="16">
        <v>27457.0</v>
      </c>
      <c r="C539" s="17" t="s">
        <v>132</v>
      </c>
      <c r="D539" s="13">
        <v>3.97443875E8</v>
      </c>
    </row>
    <row r="540" ht="15.75" customHeight="1">
      <c r="A540" s="15" t="s">
        <v>599</v>
      </c>
      <c r="B540" s="16">
        <v>34320.0</v>
      </c>
      <c r="C540" s="17" t="s">
        <v>132</v>
      </c>
      <c r="D540" s="13">
        <v>9.06792379E8</v>
      </c>
    </row>
    <row r="541" ht="15.75" customHeight="1">
      <c r="A541" s="15" t="s">
        <v>600</v>
      </c>
      <c r="B541" s="16">
        <v>33538.0</v>
      </c>
      <c r="C541" s="17" t="s">
        <v>132</v>
      </c>
      <c r="D541" s="13">
        <v>9.03312014E8</v>
      </c>
    </row>
    <row r="542" ht="15.75" customHeight="1">
      <c r="A542" s="15" t="s">
        <v>601</v>
      </c>
      <c r="B542" s="16">
        <v>36665.0</v>
      </c>
      <c r="C542" s="17" t="s">
        <v>132</v>
      </c>
      <c r="D542" s="13">
        <v>9.02789439E8</v>
      </c>
    </row>
    <row r="543" ht="15.75" customHeight="1">
      <c r="A543" s="15" t="s">
        <v>602</v>
      </c>
      <c r="B543" s="16">
        <v>33003.0</v>
      </c>
      <c r="C543" s="17" t="s">
        <v>132</v>
      </c>
      <c r="D543" s="13">
        <v>7.97641E8</v>
      </c>
    </row>
    <row r="544" ht="15.75" customHeight="1">
      <c r="A544" s="15" t="s">
        <v>259</v>
      </c>
      <c r="B544" s="16">
        <v>28126.0</v>
      </c>
      <c r="C544" s="17" t="s">
        <v>132</v>
      </c>
      <c r="D544" s="13">
        <v>8.38973933E8</v>
      </c>
    </row>
    <row r="545" ht="15.75" customHeight="1">
      <c r="A545" s="15" t="s">
        <v>603</v>
      </c>
      <c r="B545" s="16">
        <v>31858.0</v>
      </c>
      <c r="C545" s="17" t="s">
        <v>132</v>
      </c>
      <c r="D545" s="13">
        <v>9.37427066E8</v>
      </c>
    </row>
    <row r="546" ht="15.75" customHeight="1">
      <c r="A546" s="15" t="s">
        <v>604</v>
      </c>
      <c r="B546" s="16">
        <v>28426.0</v>
      </c>
      <c r="C546" s="17" t="s">
        <v>132</v>
      </c>
      <c r="D546" s="13"/>
    </row>
    <row r="547" ht="15.75" customHeight="1">
      <c r="A547" s="15" t="s">
        <v>605</v>
      </c>
      <c r="B547" s="16">
        <v>29649.0</v>
      </c>
      <c r="C547" s="17" t="s">
        <v>132</v>
      </c>
      <c r="D547" s="13">
        <v>9.83080425E8</v>
      </c>
    </row>
    <row r="548" ht="15.75" customHeight="1">
      <c r="A548" s="15" t="s">
        <v>606</v>
      </c>
      <c r="B548" s="16">
        <v>36614.0</v>
      </c>
      <c r="C548" s="17" t="s">
        <v>132</v>
      </c>
      <c r="D548" s="13">
        <v>9.83939274E8</v>
      </c>
    </row>
    <row r="549" ht="15.75" customHeight="1">
      <c r="A549" s="15" t="s">
        <v>607</v>
      </c>
      <c r="B549" s="16">
        <v>26724.0</v>
      </c>
      <c r="C549" s="17" t="s">
        <v>132</v>
      </c>
      <c r="D549" s="13">
        <v>9.33419871E8</v>
      </c>
    </row>
    <row r="550" ht="15.75" customHeight="1">
      <c r="A550" s="15" t="s">
        <v>608</v>
      </c>
      <c r="B550" s="16">
        <v>38084.0</v>
      </c>
      <c r="C550" s="17" t="s">
        <v>132</v>
      </c>
      <c r="D550" s="13">
        <v>9.02612311E8</v>
      </c>
    </row>
    <row r="551" ht="15.75" customHeight="1">
      <c r="A551" s="15" t="s">
        <v>609</v>
      </c>
      <c r="B551" s="16">
        <v>36332.0</v>
      </c>
      <c r="C551" s="17" t="s">
        <v>132</v>
      </c>
      <c r="D551" s="13">
        <v>9.18637139E8</v>
      </c>
    </row>
    <row r="552" ht="15.75" customHeight="1">
      <c r="A552" s="15" t="s">
        <v>610</v>
      </c>
      <c r="B552" s="16">
        <v>31548.0</v>
      </c>
      <c r="C552" s="17" t="s">
        <v>132</v>
      </c>
      <c r="D552" s="13">
        <v>9.35527426E8</v>
      </c>
    </row>
    <row r="553" ht="15.75" customHeight="1">
      <c r="A553" s="15" t="s">
        <v>611</v>
      </c>
      <c r="B553" s="16">
        <v>28290.0</v>
      </c>
      <c r="C553" s="17" t="s">
        <v>132</v>
      </c>
      <c r="D553" s="13">
        <v>9.07259744E8</v>
      </c>
    </row>
    <row r="554" ht="15.75" customHeight="1">
      <c r="A554" s="15" t="s">
        <v>612</v>
      </c>
      <c r="B554" s="16">
        <v>28568.0</v>
      </c>
      <c r="C554" s="17" t="s">
        <v>132</v>
      </c>
      <c r="D554" s="13">
        <v>7.77061867E8</v>
      </c>
    </row>
    <row r="555" ht="15.75" customHeight="1">
      <c r="A555" s="15" t="s">
        <v>613</v>
      </c>
      <c r="B555" s="16">
        <v>35711.0</v>
      </c>
      <c r="C555" s="17" t="s">
        <v>132</v>
      </c>
      <c r="D555" s="13">
        <v>9.03725192E8</v>
      </c>
    </row>
    <row r="556" ht="15.75" customHeight="1">
      <c r="A556" s="15" t="s">
        <v>614</v>
      </c>
      <c r="B556" s="16">
        <v>35699.0</v>
      </c>
      <c r="C556" s="17" t="s">
        <v>132</v>
      </c>
      <c r="D556" s="13">
        <v>9.08190354E8</v>
      </c>
    </row>
    <row r="557" ht="15.75" customHeight="1">
      <c r="A557" s="15" t="s">
        <v>615</v>
      </c>
      <c r="B557" s="16">
        <v>26762.0</v>
      </c>
      <c r="C557" s="17" t="s">
        <v>132</v>
      </c>
      <c r="D557" s="13">
        <v>9.88751778E8</v>
      </c>
    </row>
    <row r="558" ht="15.75" customHeight="1">
      <c r="A558" s="15" t="s">
        <v>616</v>
      </c>
      <c r="B558" s="16">
        <v>36689.0</v>
      </c>
      <c r="C558" s="17" t="s">
        <v>132</v>
      </c>
      <c r="D558" s="13">
        <v>9.38270571E8</v>
      </c>
    </row>
    <row r="559" ht="15.75" customHeight="1">
      <c r="A559" s="15" t="s">
        <v>617</v>
      </c>
      <c r="B559" s="16">
        <v>21454.0</v>
      </c>
      <c r="C559" s="17" t="s">
        <v>132</v>
      </c>
      <c r="D559" s="13">
        <v>9.08767975E8</v>
      </c>
    </row>
    <row r="560" ht="15.75" customHeight="1">
      <c r="A560" s="15" t="s">
        <v>618</v>
      </c>
      <c r="B560" s="16">
        <v>34443.0</v>
      </c>
      <c r="C560" s="17" t="s">
        <v>132</v>
      </c>
      <c r="D560" s="13">
        <v>9.04848832E8</v>
      </c>
    </row>
    <row r="561" ht="15.75" customHeight="1">
      <c r="A561" s="15" t="s">
        <v>619</v>
      </c>
      <c r="B561" s="16">
        <v>28967.0</v>
      </c>
      <c r="C561" s="17" t="s">
        <v>132</v>
      </c>
      <c r="D561" s="13">
        <v>3.34389926E8</v>
      </c>
    </row>
    <row r="562" ht="15.75" customHeight="1">
      <c r="A562" s="15" t="s">
        <v>620</v>
      </c>
      <c r="B562" s="16">
        <v>28659.0</v>
      </c>
      <c r="C562" s="17" t="s">
        <v>132</v>
      </c>
      <c r="D562" s="13">
        <v>9.03004087E8</v>
      </c>
    </row>
    <row r="563" ht="15.75" customHeight="1">
      <c r="A563" s="15" t="s">
        <v>621</v>
      </c>
      <c r="B563" s="16">
        <v>24948.0</v>
      </c>
      <c r="C563" s="17" t="s">
        <v>132</v>
      </c>
      <c r="D563" s="13">
        <v>9.03155539E8</v>
      </c>
    </row>
    <row r="564" ht="15.75" customHeight="1">
      <c r="A564" s="15" t="s">
        <v>622</v>
      </c>
      <c r="B564" s="16">
        <v>20480.0</v>
      </c>
      <c r="C564" s="17" t="s">
        <v>132</v>
      </c>
      <c r="D564" s="13">
        <v>9.32072363E8</v>
      </c>
    </row>
    <row r="565" ht="15.75" customHeight="1">
      <c r="A565" s="15" t="s">
        <v>623</v>
      </c>
      <c r="B565" s="16">
        <v>35880.0</v>
      </c>
      <c r="C565" s="17" t="s">
        <v>132</v>
      </c>
      <c r="D565" s="13">
        <v>9.02766736E8</v>
      </c>
    </row>
    <row r="566" ht="15.75" customHeight="1">
      <c r="A566" s="15" t="s">
        <v>624</v>
      </c>
      <c r="B566" s="16">
        <v>27030.0</v>
      </c>
      <c r="C566" s="17" t="s">
        <v>132</v>
      </c>
      <c r="D566" s="13">
        <v>7.6808637E8</v>
      </c>
    </row>
    <row r="567" ht="15.75" customHeight="1">
      <c r="A567" s="15" t="s">
        <v>625</v>
      </c>
      <c r="B567" s="16">
        <v>26928.0</v>
      </c>
      <c r="C567" s="17" t="s">
        <v>132</v>
      </c>
      <c r="D567" s="13">
        <v>9.07951047E8</v>
      </c>
    </row>
    <row r="568" ht="15.75" customHeight="1">
      <c r="A568" s="15" t="s">
        <v>626</v>
      </c>
      <c r="B568" s="16">
        <v>33504.0</v>
      </c>
      <c r="C568" s="17" t="s">
        <v>132</v>
      </c>
      <c r="D568" s="13">
        <v>9.88515772E8</v>
      </c>
    </row>
    <row r="569" ht="15.75" customHeight="1">
      <c r="A569" s="15" t="s">
        <v>627</v>
      </c>
      <c r="B569" s="16">
        <v>31852.0</v>
      </c>
      <c r="C569" s="17" t="s">
        <v>132</v>
      </c>
      <c r="D569" s="13">
        <v>7.63564469E8</v>
      </c>
    </row>
    <row r="570" ht="15.75" customHeight="1">
      <c r="A570" s="15" t="s">
        <v>628</v>
      </c>
      <c r="B570" s="16">
        <v>17495.0</v>
      </c>
      <c r="C570" s="17" t="s">
        <v>132</v>
      </c>
      <c r="D570" s="13">
        <v>2.837201135E9</v>
      </c>
    </row>
    <row r="571" ht="15.75" customHeight="1">
      <c r="A571" s="15" t="s">
        <v>629</v>
      </c>
      <c r="B571" s="16">
        <v>28491.0</v>
      </c>
      <c r="C571" s="17" t="s">
        <v>132</v>
      </c>
      <c r="D571" s="13">
        <v>9.09224588E8</v>
      </c>
    </row>
    <row r="572" ht="15.75" customHeight="1">
      <c r="A572" s="15" t="s">
        <v>630</v>
      </c>
      <c r="B572" s="16">
        <v>28300.0</v>
      </c>
      <c r="C572" s="17" t="s">
        <v>132</v>
      </c>
      <c r="D572" s="13">
        <v>9.74756489E8</v>
      </c>
    </row>
    <row r="573" ht="15.75" customHeight="1">
      <c r="A573" s="15" t="s">
        <v>631</v>
      </c>
      <c r="B573" s="16">
        <v>20090.0</v>
      </c>
      <c r="C573" s="17" t="s">
        <v>132</v>
      </c>
      <c r="D573" s="13">
        <v>9.34163809E8</v>
      </c>
    </row>
    <row r="574" ht="15.75" customHeight="1">
      <c r="A574" s="15" t="s">
        <v>608</v>
      </c>
      <c r="B574" s="16">
        <v>36492.0</v>
      </c>
      <c r="C574" s="17" t="s">
        <v>132</v>
      </c>
      <c r="D574" s="13">
        <v>9.47330509E8</v>
      </c>
    </row>
    <row r="575" ht="15.75" customHeight="1">
      <c r="A575" s="15" t="s">
        <v>632</v>
      </c>
      <c r="B575" s="16">
        <v>29980.0</v>
      </c>
      <c r="C575" s="17" t="s">
        <v>132</v>
      </c>
      <c r="D575" s="13">
        <v>9.37933202E8</v>
      </c>
    </row>
    <row r="576" ht="15.75" customHeight="1">
      <c r="A576" s="15" t="s">
        <v>633</v>
      </c>
      <c r="B576" s="16">
        <v>36606.0</v>
      </c>
      <c r="C576" s="17" t="s">
        <v>132</v>
      </c>
      <c r="D576" s="13">
        <v>9.38362772E8</v>
      </c>
    </row>
    <row r="577" ht="15.75" customHeight="1">
      <c r="A577" s="15" t="s">
        <v>634</v>
      </c>
      <c r="B577" s="16">
        <v>30469.0</v>
      </c>
      <c r="C577" s="17" t="s">
        <v>132</v>
      </c>
      <c r="D577" s="13">
        <v>9.33121752E8</v>
      </c>
    </row>
    <row r="578" ht="15.75" customHeight="1">
      <c r="A578" s="15" t="s">
        <v>635</v>
      </c>
      <c r="B578" s="16">
        <v>38143.0</v>
      </c>
      <c r="C578" s="17" t="s">
        <v>132</v>
      </c>
      <c r="D578" s="13">
        <v>3.52094618E8</v>
      </c>
    </row>
    <row r="579" ht="15.75" customHeight="1">
      <c r="A579" s="15" t="s">
        <v>636</v>
      </c>
      <c r="B579" s="16">
        <v>23312.0</v>
      </c>
      <c r="C579" s="17" t="s">
        <v>132</v>
      </c>
      <c r="D579" s="13">
        <v>9.03381972E8</v>
      </c>
    </row>
    <row r="580" ht="15.75" customHeight="1">
      <c r="A580" s="15" t="s">
        <v>637</v>
      </c>
      <c r="B580" s="16">
        <v>33864.0</v>
      </c>
      <c r="C580" s="17" t="s">
        <v>132</v>
      </c>
      <c r="D580" s="13">
        <v>7.94409158E8</v>
      </c>
    </row>
    <row r="581" ht="15.75" customHeight="1">
      <c r="A581" s="15" t="s">
        <v>638</v>
      </c>
      <c r="B581" s="16">
        <v>31584.0</v>
      </c>
      <c r="C581" s="17" t="s">
        <v>132</v>
      </c>
      <c r="D581" s="13">
        <v>9.61476251E8</v>
      </c>
    </row>
    <row r="582" ht="15.75" customHeight="1">
      <c r="A582" s="15" t="s">
        <v>639</v>
      </c>
      <c r="B582" s="16">
        <v>34834.0</v>
      </c>
      <c r="C582" s="17" t="s">
        <v>132</v>
      </c>
      <c r="D582" s="13">
        <v>9.01391321E8</v>
      </c>
    </row>
    <row r="583" ht="15.75" customHeight="1">
      <c r="A583" s="15" t="s">
        <v>640</v>
      </c>
      <c r="B583" s="16">
        <v>27586.0</v>
      </c>
      <c r="C583" s="17" t="s">
        <v>132</v>
      </c>
      <c r="D583" s="13">
        <v>9.08390306E8</v>
      </c>
    </row>
    <row r="584" ht="15.75" customHeight="1">
      <c r="A584" s="15" t="s">
        <v>641</v>
      </c>
      <c r="B584" s="16">
        <v>28760.0</v>
      </c>
      <c r="C584" s="17" t="s">
        <v>132</v>
      </c>
      <c r="D584" s="13">
        <v>8.38973933E8</v>
      </c>
    </row>
    <row r="585" ht="15.75" customHeight="1">
      <c r="A585" s="15" t="s">
        <v>642</v>
      </c>
      <c r="B585" s="16">
        <v>28412.0</v>
      </c>
      <c r="C585" s="17" t="s">
        <v>132</v>
      </c>
      <c r="D585" s="13">
        <v>9.37138563E8</v>
      </c>
    </row>
    <row r="586" ht="15.75" customHeight="1">
      <c r="A586" s="15" t="s">
        <v>643</v>
      </c>
      <c r="B586" s="16">
        <v>29863.0</v>
      </c>
      <c r="C586" s="17" t="s">
        <v>132</v>
      </c>
      <c r="D586" s="13">
        <v>9.89251778E8</v>
      </c>
    </row>
    <row r="587" ht="15.75" customHeight="1">
      <c r="A587" s="15" t="s">
        <v>644</v>
      </c>
      <c r="B587" s="16">
        <v>16865.0</v>
      </c>
      <c r="C587" s="17" t="s">
        <v>132</v>
      </c>
      <c r="D587" s="13">
        <v>9.75448219E8</v>
      </c>
    </row>
    <row r="588" ht="15.75" customHeight="1">
      <c r="A588" s="15" t="s">
        <v>645</v>
      </c>
      <c r="B588" s="16">
        <v>28518.0</v>
      </c>
      <c r="C588" s="17" t="s">
        <v>132</v>
      </c>
      <c r="D588" s="13">
        <v>9.65189138E8</v>
      </c>
    </row>
    <row r="589" ht="15.75" customHeight="1">
      <c r="A589" s="15" t="s">
        <v>646</v>
      </c>
      <c r="B589" s="16">
        <v>36796.0</v>
      </c>
      <c r="C589" s="17" t="s">
        <v>132</v>
      </c>
      <c r="D589" s="13">
        <v>3.97998964E8</v>
      </c>
    </row>
    <row r="590" ht="15.75" customHeight="1">
      <c r="A590" s="15" t="s">
        <v>647</v>
      </c>
      <c r="B590" s="16">
        <v>30967.0</v>
      </c>
      <c r="C590" s="17" t="s">
        <v>132</v>
      </c>
      <c r="D590" s="13">
        <v>9.08767975E8</v>
      </c>
    </row>
    <row r="591" ht="15.75" customHeight="1">
      <c r="A591" s="15" t="s">
        <v>186</v>
      </c>
      <c r="B591" s="16">
        <v>36906.0</v>
      </c>
      <c r="C591" s="17" t="s">
        <v>132</v>
      </c>
      <c r="D591" s="13">
        <v>9.32793275E8</v>
      </c>
    </row>
    <row r="592" ht="15.75" customHeight="1">
      <c r="A592" s="15" t="s">
        <v>648</v>
      </c>
      <c r="B592" s="16">
        <v>27316.0</v>
      </c>
      <c r="C592" s="17" t="s">
        <v>132</v>
      </c>
      <c r="D592" s="13">
        <v>7.0862453E8</v>
      </c>
    </row>
    <row r="593" ht="15.75" customHeight="1">
      <c r="A593" s="15" t="s">
        <v>649</v>
      </c>
      <c r="B593" s="16">
        <v>36054.0</v>
      </c>
      <c r="C593" s="17" t="s">
        <v>132</v>
      </c>
      <c r="D593" s="13">
        <v>9.38684265E8</v>
      </c>
    </row>
    <row r="594" ht="15.75" customHeight="1">
      <c r="A594" s="15" t="s">
        <v>650</v>
      </c>
      <c r="B594" s="16">
        <v>38052.0</v>
      </c>
      <c r="C594" s="17" t="s">
        <v>132</v>
      </c>
      <c r="D594" s="13">
        <v>9.3200652E8</v>
      </c>
    </row>
    <row r="595" ht="15.75" customHeight="1">
      <c r="A595" s="15" t="s">
        <v>651</v>
      </c>
      <c r="B595" s="16">
        <v>37333.0</v>
      </c>
      <c r="C595" s="17" t="s">
        <v>132</v>
      </c>
      <c r="D595" s="13">
        <v>7.94409158E8</v>
      </c>
    </row>
    <row r="596" ht="15.75" customHeight="1">
      <c r="A596" s="15" t="s">
        <v>652</v>
      </c>
      <c r="B596" s="16">
        <v>24564.0</v>
      </c>
      <c r="C596" s="17" t="s">
        <v>132</v>
      </c>
      <c r="D596" s="13">
        <v>9.02487916E8</v>
      </c>
    </row>
    <row r="597" ht="15.75" customHeight="1">
      <c r="A597" s="15" t="s">
        <v>653</v>
      </c>
      <c r="B597" s="16">
        <v>34937.0</v>
      </c>
      <c r="C597" s="17" t="s">
        <v>132</v>
      </c>
      <c r="D597" s="13">
        <v>9.02222126E8</v>
      </c>
    </row>
    <row r="598" ht="15.75" customHeight="1">
      <c r="A598" s="15" t="s">
        <v>654</v>
      </c>
      <c r="B598" s="16">
        <v>36289.0</v>
      </c>
      <c r="C598" s="17" t="s">
        <v>132</v>
      </c>
      <c r="D598" s="13">
        <v>9.75959773E8</v>
      </c>
    </row>
    <row r="599" ht="15.75" customHeight="1">
      <c r="A599" s="15" t="s">
        <v>655</v>
      </c>
      <c r="B599" s="16">
        <v>37091.0</v>
      </c>
      <c r="C599" s="17" t="s">
        <v>132</v>
      </c>
      <c r="D599" s="13">
        <v>9.03688882E8</v>
      </c>
    </row>
    <row r="600" ht="15.75" customHeight="1">
      <c r="A600" s="15" t="s">
        <v>656</v>
      </c>
      <c r="B600" s="16">
        <v>34709.0</v>
      </c>
      <c r="C600" s="17" t="s">
        <v>132</v>
      </c>
      <c r="D600" s="13">
        <v>9.88751778E8</v>
      </c>
    </row>
    <row r="601" ht="15.75" customHeight="1">
      <c r="A601" s="15" t="s">
        <v>657</v>
      </c>
      <c r="B601" s="16">
        <v>20090.0</v>
      </c>
      <c r="C601" s="17" t="s">
        <v>132</v>
      </c>
      <c r="D601" s="13">
        <v>9.02920929E8</v>
      </c>
    </row>
    <row r="602" ht="15.75" customHeight="1">
      <c r="A602" s="15" t="s">
        <v>658</v>
      </c>
      <c r="B602" s="16">
        <v>25761.0</v>
      </c>
      <c r="C602" s="17" t="s">
        <v>132</v>
      </c>
      <c r="D602" s="13">
        <v>3.75770306E8</v>
      </c>
    </row>
    <row r="603" ht="15.75" customHeight="1">
      <c r="A603" s="15" t="s">
        <v>659</v>
      </c>
      <c r="B603" s="16">
        <v>27318.0</v>
      </c>
      <c r="C603" s="17" t="s">
        <v>132</v>
      </c>
      <c r="D603" s="13">
        <v>3.8247904E8</v>
      </c>
    </row>
    <row r="604" ht="15.75" customHeight="1">
      <c r="A604" s="15" t="s">
        <v>660</v>
      </c>
      <c r="B604" s="16">
        <v>28748.0</v>
      </c>
      <c r="C604" s="17" t="s">
        <v>132</v>
      </c>
      <c r="D604" s="13">
        <v>9.84678543E8</v>
      </c>
    </row>
    <row r="605" ht="15.75" customHeight="1">
      <c r="A605" s="15" t="s">
        <v>661</v>
      </c>
      <c r="B605" s="16">
        <v>21791.0</v>
      </c>
      <c r="C605" s="17" t="s">
        <v>132</v>
      </c>
      <c r="D605" s="13">
        <v>9.85938334E8</v>
      </c>
    </row>
    <row r="606" ht="15.75" customHeight="1">
      <c r="A606" s="15" t="s">
        <v>662</v>
      </c>
      <c r="B606" s="16">
        <v>28505.0</v>
      </c>
      <c r="C606" s="17" t="s">
        <v>132</v>
      </c>
      <c r="D606" s="13">
        <v>9.87941409E8</v>
      </c>
    </row>
    <row r="607" ht="15.75" customHeight="1">
      <c r="A607" s="15" t="s">
        <v>663</v>
      </c>
      <c r="B607" s="16">
        <v>29421.0</v>
      </c>
      <c r="C607" s="17" t="s">
        <v>132</v>
      </c>
      <c r="D607" s="13">
        <v>9.81321631E8</v>
      </c>
    </row>
    <row r="608" ht="15.75" customHeight="1">
      <c r="A608" s="15" t="s">
        <v>664</v>
      </c>
      <c r="B608" s="16">
        <v>35750.0</v>
      </c>
      <c r="C608" s="17" t="s">
        <v>132</v>
      </c>
      <c r="D608" s="13">
        <v>9.38680757E8</v>
      </c>
    </row>
    <row r="609" ht="15.75" customHeight="1">
      <c r="A609" s="15" t="s">
        <v>665</v>
      </c>
      <c r="B609" s="16">
        <v>31179.0</v>
      </c>
      <c r="C609" s="17" t="s">
        <v>132</v>
      </c>
      <c r="D609" s="13">
        <v>9.69970553E8</v>
      </c>
    </row>
    <row r="610" ht="15.75" customHeight="1">
      <c r="A610" s="15" t="s">
        <v>666</v>
      </c>
      <c r="B610" s="16">
        <v>30058.0</v>
      </c>
      <c r="C610" s="17" t="s">
        <v>132</v>
      </c>
      <c r="D610" s="13">
        <v>9.38684265E8</v>
      </c>
    </row>
    <row r="611" ht="15.75" customHeight="1">
      <c r="A611" s="15" t="s">
        <v>667</v>
      </c>
      <c r="B611" s="16">
        <v>26942.0</v>
      </c>
      <c r="C611" s="17" t="s">
        <v>132</v>
      </c>
      <c r="D611" s="13">
        <v>9.38508521E8</v>
      </c>
    </row>
    <row r="612" ht="15.75" customHeight="1">
      <c r="A612" s="15" t="s">
        <v>668</v>
      </c>
      <c r="B612" s="16">
        <v>38351.0</v>
      </c>
      <c r="C612" s="17" t="s">
        <v>132</v>
      </c>
      <c r="D612" s="13">
        <v>7.643372E8</v>
      </c>
    </row>
    <row r="613" ht="15.75" customHeight="1">
      <c r="A613" s="15" t="s">
        <v>669</v>
      </c>
      <c r="B613" s="16">
        <v>29118.0</v>
      </c>
      <c r="C613" s="17" t="s">
        <v>132</v>
      </c>
      <c r="D613" s="13">
        <v>3.89145751E8</v>
      </c>
    </row>
    <row r="614" ht="15.75" customHeight="1">
      <c r="A614" s="15" t="s">
        <v>670</v>
      </c>
      <c r="B614" s="16">
        <v>21715.0</v>
      </c>
      <c r="C614" s="17" t="s">
        <v>132</v>
      </c>
      <c r="D614" s="13">
        <v>9.81831277E8</v>
      </c>
    </row>
    <row r="615" ht="15.75" customHeight="1">
      <c r="A615" s="15" t="s">
        <v>671</v>
      </c>
      <c r="B615" s="16">
        <v>36417.0</v>
      </c>
      <c r="C615" s="17" t="s">
        <v>132</v>
      </c>
      <c r="D615" s="13">
        <v>7.07731346E8</v>
      </c>
    </row>
    <row r="616" ht="15.75" customHeight="1">
      <c r="A616" s="15" t="s">
        <v>672</v>
      </c>
      <c r="B616" s="16">
        <v>30901.0</v>
      </c>
      <c r="C616" s="17" t="s">
        <v>132</v>
      </c>
      <c r="D616" s="13">
        <v>9.61476251E8</v>
      </c>
    </row>
    <row r="617" ht="15.75" customHeight="1">
      <c r="A617" s="15" t="s">
        <v>673</v>
      </c>
      <c r="B617" s="16">
        <v>33938.0</v>
      </c>
      <c r="C617" s="17" t="s">
        <v>132</v>
      </c>
      <c r="D617" s="13">
        <v>9.82479487E8</v>
      </c>
    </row>
    <row r="618" ht="15.75" customHeight="1">
      <c r="A618" s="15" t="s">
        <v>674</v>
      </c>
      <c r="B618" s="16">
        <v>15749.0</v>
      </c>
      <c r="C618" s="17" t="s">
        <v>132</v>
      </c>
      <c r="D618" s="13">
        <v>9.32085934E8</v>
      </c>
    </row>
    <row r="619" ht="15.75" customHeight="1">
      <c r="A619" s="15" t="s">
        <v>675</v>
      </c>
      <c r="B619" s="16">
        <v>37235.0</v>
      </c>
      <c r="C619" s="17" t="s">
        <v>132</v>
      </c>
      <c r="D619" s="13">
        <v>9.0741602E8</v>
      </c>
    </row>
    <row r="620" ht="15.75" customHeight="1">
      <c r="A620" s="15" t="s">
        <v>676</v>
      </c>
      <c r="B620" s="16">
        <v>27006.0</v>
      </c>
      <c r="C620" s="17" t="s">
        <v>132</v>
      </c>
      <c r="D620" s="13">
        <v>9.09653548E8</v>
      </c>
    </row>
    <row r="621" ht="15.75" customHeight="1">
      <c r="A621" s="15" t="s">
        <v>677</v>
      </c>
      <c r="B621" s="16">
        <v>25558.0</v>
      </c>
      <c r="C621" s="17" t="s">
        <v>132</v>
      </c>
      <c r="D621" s="13">
        <v>9.325994E8</v>
      </c>
    </row>
    <row r="622" ht="15.75" customHeight="1">
      <c r="A622" s="15" t="s">
        <v>678</v>
      </c>
      <c r="B622" s="16">
        <v>34770.0</v>
      </c>
      <c r="C622" s="17" t="s">
        <v>132</v>
      </c>
      <c r="D622" s="13">
        <v>9.37979509E8</v>
      </c>
    </row>
    <row r="623" ht="15.75" customHeight="1">
      <c r="A623" s="15" t="s">
        <v>679</v>
      </c>
      <c r="B623" s="16">
        <v>25842.0</v>
      </c>
      <c r="C623" s="17" t="s">
        <v>132</v>
      </c>
      <c r="D623" s="13">
        <v>9.06017036E8</v>
      </c>
    </row>
    <row r="624" ht="15.75" customHeight="1">
      <c r="A624" s="15" t="s">
        <v>680</v>
      </c>
      <c r="B624" s="16">
        <v>19268.0</v>
      </c>
      <c r="C624" s="17" t="s">
        <v>132</v>
      </c>
      <c r="D624" s="13">
        <v>9.66761614E8</v>
      </c>
    </row>
    <row r="625" ht="15.75" customHeight="1">
      <c r="A625" s="15" t="s">
        <v>681</v>
      </c>
      <c r="B625" s="16">
        <v>18431.0</v>
      </c>
      <c r="C625" s="17" t="s">
        <v>132</v>
      </c>
      <c r="D625" s="13">
        <v>9.06303057E8</v>
      </c>
    </row>
    <row r="626" ht="15.75" customHeight="1">
      <c r="A626" s="15" t="s">
        <v>682</v>
      </c>
      <c r="B626" s="16">
        <v>24421.0</v>
      </c>
      <c r="C626" s="17" t="s">
        <v>132</v>
      </c>
      <c r="D626" s="13">
        <v>9.38351261E8</v>
      </c>
    </row>
    <row r="627" ht="15.75" customHeight="1">
      <c r="A627" s="15" t="s">
        <v>683</v>
      </c>
      <c r="B627" s="16">
        <v>17579.0</v>
      </c>
      <c r="C627" s="17" t="s">
        <v>132</v>
      </c>
      <c r="D627" s="13">
        <v>9.38521829E8</v>
      </c>
    </row>
    <row r="628" ht="15.75" customHeight="1">
      <c r="A628" s="15" t="s">
        <v>684</v>
      </c>
      <c r="B628" s="16">
        <v>34454.0</v>
      </c>
      <c r="C628" s="17" t="s">
        <v>132</v>
      </c>
      <c r="D628" s="13">
        <v>9.02746835E8</v>
      </c>
    </row>
    <row r="629" ht="15.75" customHeight="1">
      <c r="A629" s="15" t="s">
        <v>685</v>
      </c>
      <c r="B629" s="16">
        <v>27563.0</v>
      </c>
      <c r="C629" s="17" t="s">
        <v>132</v>
      </c>
      <c r="D629" s="13">
        <v>3.75770306E8</v>
      </c>
    </row>
    <row r="630" ht="15.75" customHeight="1">
      <c r="A630" s="15" t="s">
        <v>686</v>
      </c>
      <c r="B630" s="16">
        <v>21142.0</v>
      </c>
      <c r="C630" s="17" t="s">
        <v>132</v>
      </c>
      <c r="D630" s="13">
        <v>8.38973933E8</v>
      </c>
    </row>
    <row r="631" ht="15.75" customHeight="1">
      <c r="A631" s="15" t="s">
        <v>687</v>
      </c>
      <c r="B631" s="16">
        <v>38629.0</v>
      </c>
      <c r="C631" s="17" t="s">
        <v>132</v>
      </c>
      <c r="D631" s="13">
        <v>9.37513756E8</v>
      </c>
    </row>
    <row r="632" ht="15.75" customHeight="1">
      <c r="A632" s="15" t="s">
        <v>688</v>
      </c>
      <c r="B632" s="16">
        <v>29532.0</v>
      </c>
      <c r="C632" s="17" t="s">
        <v>132</v>
      </c>
      <c r="D632" s="13">
        <v>9.78615472E8</v>
      </c>
    </row>
    <row r="633" ht="15.75" customHeight="1">
      <c r="A633" s="15" t="s">
        <v>689</v>
      </c>
      <c r="B633" s="16">
        <v>35304.0</v>
      </c>
      <c r="C633" s="17" t="s">
        <v>132</v>
      </c>
      <c r="D633" s="13">
        <v>9.37251669E8</v>
      </c>
    </row>
    <row r="634" ht="15.75" customHeight="1">
      <c r="A634" s="15" t="s">
        <v>690</v>
      </c>
      <c r="B634" s="16">
        <v>29500.0</v>
      </c>
      <c r="C634" s="17" t="s">
        <v>132</v>
      </c>
      <c r="D634" s="13">
        <v>7.66585768E8</v>
      </c>
    </row>
    <row r="635" ht="15.75" customHeight="1">
      <c r="A635" s="15" t="s">
        <v>691</v>
      </c>
      <c r="B635" s="16">
        <v>32164.0</v>
      </c>
      <c r="C635" s="17" t="s">
        <v>132</v>
      </c>
      <c r="D635" s="13">
        <v>9.08190354E8</v>
      </c>
    </row>
    <row r="636" ht="15.75" customHeight="1">
      <c r="A636" s="15" t="s">
        <v>692</v>
      </c>
      <c r="B636" s="16">
        <v>25745.0</v>
      </c>
      <c r="C636" s="17" t="s">
        <v>132</v>
      </c>
      <c r="D636" s="13">
        <v>7.74149937E8</v>
      </c>
    </row>
    <row r="637" ht="15.75" customHeight="1">
      <c r="A637" s="15" t="s">
        <v>693</v>
      </c>
      <c r="B637" s="16">
        <v>27874.0</v>
      </c>
      <c r="C637" s="17" t="s">
        <v>132</v>
      </c>
      <c r="D637" s="13">
        <v>3.34650003E8</v>
      </c>
    </row>
    <row r="638" ht="15.75" customHeight="1">
      <c r="A638" s="15" t="s">
        <v>694</v>
      </c>
      <c r="B638" s="16">
        <v>19742.0</v>
      </c>
      <c r="C638" s="17" t="s">
        <v>132</v>
      </c>
      <c r="D638" s="13">
        <v>2.83720124E9</v>
      </c>
    </row>
    <row r="639" ht="15.75" customHeight="1">
      <c r="A639" s="15" t="s">
        <v>695</v>
      </c>
      <c r="B639" s="16">
        <v>28827.0</v>
      </c>
      <c r="C639" s="17" t="s">
        <v>132</v>
      </c>
      <c r="D639" s="13">
        <v>9.03134649E8</v>
      </c>
    </row>
    <row r="640" ht="15.75" customHeight="1">
      <c r="A640" s="15" t="s">
        <v>696</v>
      </c>
      <c r="B640" s="16">
        <v>34074.0</v>
      </c>
      <c r="C640" s="17" t="s">
        <v>132</v>
      </c>
      <c r="D640" s="13">
        <v>9.64311178E8</v>
      </c>
    </row>
    <row r="641" ht="15.75" customHeight="1">
      <c r="A641" s="15" t="s">
        <v>697</v>
      </c>
      <c r="B641" s="16">
        <v>18965.0</v>
      </c>
      <c r="C641" s="17" t="s">
        <v>132</v>
      </c>
      <c r="D641" s="13">
        <v>9.77920975E8</v>
      </c>
    </row>
    <row r="642" ht="15.75" customHeight="1">
      <c r="A642" s="15" t="s">
        <v>698</v>
      </c>
      <c r="B642" s="16">
        <v>36357.0</v>
      </c>
      <c r="C642" s="17" t="s">
        <v>132</v>
      </c>
      <c r="D642" s="13">
        <v>9.08388888E8</v>
      </c>
    </row>
    <row r="643" ht="15.75" customHeight="1">
      <c r="A643" s="15" t="s">
        <v>244</v>
      </c>
      <c r="B643" s="16">
        <v>27301.0</v>
      </c>
      <c r="C643" s="17" t="s">
        <v>132</v>
      </c>
      <c r="D643" s="13">
        <v>9.62532417E8</v>
      </c>
    </row>
    <row r="644" ht="15.75" customHeight="1">
      <c r="A644" s="15" t="s">
        <v>699</v>
      </c>
      <c r="B644" s="16">
        <v>33775.0</v>
      </c>
      <c r="C644" s="17" t="s">
        <v>132</v>
      </c>
      <c r="D644" s="13">
        <v>9.63969011E8</v>
      </c>
    </row>
    <row r="645" ht="15.75" customHeight="1">
      <c r="A645" s="15" t="s">
        <v>700</v>
      </c>
      <c r="B645" s="16">
        <v>31265.0</v>
      </c>
      <c r="C645" s="17" t="s">
        <v>132</v>
      </c>
      <c r="D645" s="13">
        <v>9.73739985E8</v>
      </c>
    </row>
    <row r="646" ht="15.75" customHeight="1">
      <c r="A646" s="15" t="s">
        <v>701</v>
      </c>
      <c r="B646" s="16">
        <v>32832.0</v>
      </c>
      <c r="C646" s="17" t="s">
        <v>132</v>
      </c>
      <c r="D646" s="13">
        <v>7.77140596E8</v>
      </c>
    </row>
    <row r="647" ht="15.75" customHeight="1">
      <c r="A647" s="15" t="s">
        <v>702</v>
      </c>
      <c r="B647" s="16">
        <v>16907.0</v>
      </c>
      <c r="C647" s="17" t="s">
        <v>132</v>
      </c>
      <c r="D647" s="13">
        <v>9.07797785E8</v>
      </c>
    </row>
    <row r="648" ht="15.75" customHeight="1">
      <c r="A648" s="15" t="s">
        <v>703</v>
      </c>
      <c r="B648" s="16">
        <v>34015.0</v>
      </c>
      <c r="C648" s="17" t="s">
        <v>132</v>
      </c>
      <c r="D648" s="13">
        <v>3.98225277E8</v>
      </c>
    </row>
    <row r="649" ht="15.75" customHeight="1">
      <c r="A649" s="15" t="s">
        <v>704</v>
      </c>
      <c r="B649" s="16">
        <v>28192.0</v>
      </c>
      <c r="C649" s="17" t="s">
        <v>132</v>
      </c>
      <c r="D649" s="13">
        <v>9.02316184E8</v>
      </c>
    </row>
    <row r="650" ht="15.75" customHeight="1">
      <c r="A650" s="15" t="s">
        <v>705</v>
      </c>
      <c r="B650" s="16">
        <v>25491.0</v>
      </c>
      <c r="C650" s="17" t="s">
        <v>132</v>
      </c>
      <c r="D650" s="13">
        <v>8.38973933E8</v>
      </c>
    </row>
    <row r="651" ht="15.75" customHeight="1">
      <c r="A651" s="15" t="s">
        <v>706</v>
      </c>
      <c r="B651" s="16">
        <v>35062.0</v>
      </c>
      <c r="C651" s="17" t="s">
        <v>132</v>
      </c>
      <c r="D651" s="13">
        <v>9.41118468E8</v>
      </c>
    </row>
    <row r="652" ht="15.75" customHeight="1">
      <c r="A652" s="15" t="s">
        <v>707</v>
      </c>
      <c r="B652" s="16">
        <v>25913.0</v>
      </c>
      <c r="C652" s="17" t="s">
        <v>132</v>
      </c>
      <c r="D652" s="13">
        <v>9.36419728E8</v>
      </c>
    </row>
    <row r="653" ht="15.75" customHeight="1">
      <c r="A653" s="15" t="s">
        <v>708</v>
      </c>
      <c r="B653" s="16">
        <v>30645.0</v>
      </c>
      <c r="C653" s="17" t="s">
        <v>132</v>
      </c>
      <c r="D653" s="13">
        <v>9.19651507E8</v>
      </c>
    </row>
    <row r="654" ht="15.75" customHeight="1">
      <c r="A654" s="15" t="s">
        <v>709</v>
      </c>
      <c r="B654" s="16">
        <v>31794.0</v>
      </c>
      <c r="C654" s="17" t="s">
        <v>132</v>
      </c>
      <c r="D654" s="13">
        <v>3.35378069E8</v>
      </c>
    </row>
    <row r="655" ht="15.75" customHeight="1">
      <c r="A655" s="15" t="s">
        <v>710</v>
      </c>
      <c r="B655" s="16">
        <v>36547.0</v>
      </c>
      <c r="C655" s="17" t="s">
        <v>132</v>
      </c>
      <c r="D655" s="13">
        <v>9.35242008E8</v>
      </c>
    </row>
    <row r="656" ht="15.75" customHeight="1">
      <c r="A656" s="15" t="s">
        <v>711</v>
      </c>
      <c r="B656" s="16">
        <v>15711.0</v>
      </c>
      <c r="C656" s="17" t="s">
        <v>132</v>
      </c>
      <c r="D656" s="13">
        <v>9.06644727E8</v>
      </c>
    </row>
    <row r="657" ht="15.75" customHeight="1">
      <c r="A657" s="15" t="s">
        <v>712</v>
      </c>
      <c r="B657" s="16">
        <v>28830.0</v>
      </c>
      <c r="C657" s="17" t="s">
        <v>132</v>
      </c>
      <c r="D657" s="13">
        <v>9.17738877E8</v>
      </c>
    </row>
    <row r="658" ht="15.75" customHeight="1">
      <c r="A658" s="15" t="s">
        <v>713</v>
      </c>
      <c r="B658" s="16">
        <v>37204.0</v>
      </c>
      <c r="C658" s="17" t="s">
        <v>132</v>
      </c>
      <c r="D658" s="13"/>
    </row>
    <row r="659" ht="15.75" customHeight="1">
      <c r="A659" s="15" t="s">
        <v>714</v>
      </c>
      <c r="B659" s="16">
        <v>27489.0</v>
      </c>
      <c r="C659" s="17" t="s">
        <v>132</v>
      </c>
      <c r="D659" s="13">
        <v>7.64988793E8</v>
      </c>
    </row>
    <row r="660" ht="15.75" customHeight="1">
      <c r="A660" s="15" t="s">
        <v>715</v>
      </c>
      <c r="B660" s="16">
        <v>23237.0</v>
      </c>
      <c r="C660" s="17" t="s">
        <v>132</v>
      </c>
      <c r="D660" s="13">
        <v>8.29514159E8</v>
      </c>
    </row>
    <row r="661" ht="15.75" customHeight="1">
      <c r="A661" s="15" t="s">
        <v>716</v>
      </c>
      <c r="B661" s="16">
        <v>28475.0</v>
      </c>
      <c r="C661" s="17" t="s">
        <v>132</v>
      </c>
      <c r="D661" s="13">
        <v>8.38973933E8</v>
      </c>
    </row>
    <row r="662" ht="15.75" customHeight="1">
      <c r="A662" s="15" t="s">
        <v>175</v>
      </c>
      <c r="B662" s="16">
        <v>32264.0</v>
      </c>
      <c r="C662" s="17" t="s">
        <v>132</v>
      </c>
      <c r="D662" s="13">
        <v>9.08449808E8</v>
      </c>
    </row>
    <row r="663" ht="15.75" customHeight="1">
      <c r="A663" s="15" t="s">
        <v>717</v>
      </c>
      <c r="B663" s="16">
        <v>24870.0</v>
      </c>
      <c r="C663" s="17" t="s">
        <v>132</v>
      </c>
      <c r="D663" s="13">
        <v>9.74538454E8</v>
      </c>
    </row>
    <row r="664" ht="15.75" customHeight="1">
      <c r="A664" s="15" t="s">
        <v>718</v>
      </c>
      <c r="B664" s="20">
        <v>27247.0</v>
      </c>
      <c r="C664" s="17" t="s">
        <v>132</v>
      </c>
      <c r="D664" s="13">
        <v>9.32767066E8</v>
      </c>
    </row>
    <row r="665" ht="15.75" customHeight="1">
      <c r="A665" s="15" t="s">
        <v>719</v>
      </c>
      <c r="B665" s="16">
        <v>24755.0</v>
      </c>
      <c r="C665" s="17" t="s">
        <v>132</v>
      </c>
      <c r="D665" s="13">
        <v>9.09206475E8</v>
      </c>
    </row>
    <row r="666" ht="15.75" customHeight="1">
      <c r="A666" s="15" t="s">
        <v>720</v>
      </c>
      <c r="B666" s="16">
        <v>36051.0</v>
      </c>
      <c r="C666" s="17" t="s">
        <v>132</v>
      </c>
      <c r="D666" s="13">
        <v>9.08646363E8</v>
      </c>
    </row>
    <row r="667" ht="15.75" customHeight="1">
      <c r="A667" s="15" t="s">
        <v>721</v>
      </c>
      <c r="B667" s="16">
        <v>34535.0</v>
      </c>
      <c r="C667" s="17" t="s">
        <v>132</v>
      </c>
      <c r="D667" s="13">
        <v>8.38973933E8</v>
      </c>
    </row>
    <row r="668" ht="15.75" customHeight="1">
      <c r="A668" s="15" t="s">
        <v>722</v>
      </c>
      <c r="B668" s="16">
        <v>36744.0</v>
      </c>
      <c r="C668" s="17" t="s">
        <v>132</v>
      </c>
      <c r="D668" s="13">
        <v>7.96705141E8</v>
      </c>
    </row>
    <row r="669" ht="15.75" customHeight="1">
      <c r="A669" s="15" t="s">
        <v>723</v>
      </c>
      <c r="B669" s="16">
        <v>36767.0</v>
      </c>
      <c r="C669" s="17" t="s">
        <v>132</v>
      </c>
      <c r="D669" s="13">
        <v>9.34484514E8</v>
      </c>
    </row>
    <row r="670" ht="15.75" customHeight="1">
      <c r="A670" s="15" t="s">
        <v>724</v>
      </c>
      <c r="B670" s="16">
        <v>34024.0</v>
      </c>
      <c r="C670" s="17" t="s">
        <v>132</v>
      </c>
      <c r="D670" s="13">
        <v>8.29514159E8</v>
      </c>
    </row>
    <row r="671" ht="15.75" customHeight="1">
      <c r="A671" s="15" t="s">
        <v>725</v>
      </c>
      <c r="B671" s="16">
        <v>32723.0</v>
      </c>
      <c r="C671" s="17" t="s">
        <v>132</v>
      </c>
      <c r="D671" s="13">
        <v>3.96647225E8</v>
      </c>
    </row>
    <row r="672" ht="15.75" customHeight="1">
      <c r="A672" s="15" t="s">
        <v>726</v>
      </c>
      <c r="B672" s="16">
        <v>34317.0</v>
      </c>
      <c r="C672" s="17" t="s">
        <v>132</v>
      </c>
      <c r="D672" s="13">
        <v>9.67728287E8</v>
      </c>
    </row>
    <row r="673" ht="15.75" customHeight="1">
      <c r="A673" s="15" t="s">
        <v>727</v>
      </c>
      <c r="B673" s="16">
        <v>22337.0</v>
      </c>
      <c r="C673" s="17" t="s">
        <v>132</v>
      </c>
      <c r="D673" s="13">
        <v>9.18670262E8</v>
      </c>
    </row>
    <row r="674" ht="15.75" customHeight="1">
      <c r="A674" s="15" t="s">
        <v>728</v>
      </c>
      <c r="B674" s="16">
        <v>33897.0</v>
      </c>
      <c r="C674" s="17" t="s">
        <v>132</v>
      </c>
      <c r="D674" s="13">
        <v>9.37217007E8</v>
      </c>
    </row>
    <row r="675" ht="15.75" customHeight="1">
      <c r="A675" s="15" t="s">
        <v>729</v>
      </c>
      <c r="B675" s="18">
        <v>20493.0</v>
      </c>
      <c r="C675" s="17" t="s">
        <v>132</v>
      </c>
      <c r="D675" s="13">
        <v>3.53945446E8</v>
      </c>
    </row>
    <row r="676" ht="15.75" customHeight="1">
      <c r="A676" s="15" t="s">
        <v>730</v>
      </c>
      <c r="B676" s="16">
        <v>35021.0</v>
      </c>
      <c r="C676" s="17" t="s">
        <v>132</v>
      </c>
      <c r="D676" s="13">
        <v>9.02853137E8</v>
      </c>
    </row>
    <row r="677" ht="15.75" customHeight="1">
      <c r="A677" s="15" t="s">
        <v>731</v>
      </c>
      <c r="B677" s="16">
        <v>18398.0</v>
      </c>
      <c r="C677" s="17" t="s">
        <v>132</v>
      </c>
      <c r="D677" s="13">
        <v>3.86560523E8</v>
      </c>
    </row>
    <row r="678" ht="15.75" customHeight="1">
      <c r="A678" s="15" t="s">
        <v>732</v>
      </c>
      <c r="B678" s="16">
        <v>35423.0</v>
      </c>
      <c r="C678" s="17" t="s">
        <v>132</v>
      </c>
      <c r="D678" s="13">
        <v>9.08233674E8</v>
      </c>
    </row>
    <row r="679" ht="15.75" customHeight="1">
      <c r="A679" s="15" t="s">
        <v>733</v>
      </c>
      <c r="B679" s="16">
        <v>36251.0</v>
      </c>
      <c r="C679" s="17" t="s">
        <v>132</v>
      </c>
      <c r="D679" s="13">
        <v>9.08022379E8</v>
      </c>
    </row>
    <row r="680" ht="15.75" customHeight="1">
      <c r="A680" s="15" t="s">
        <v>734</v>
      </c>
      <c r="B680" s="16">
        <v>31200.0</v>
      </c>
      <c r="C680" s="17" t="s">
        <v>132</v>
      </c>
      <c r="D680" s="13">
        <v>9.18100539E8</v>
      </c>
    </row>
    <row r="681" ht="15.75" customHeight="1">
      <c r="A681" s="15" t="s">
        <v>735</v>
      </c>
      <c r="B681" s="16">
        <v>28154.0</v>
      </c>
      <c r="C681" s="17" t="s">
        <v>132</v>
      </c>
      <c r="D681" s="13">
        <v>3.93947255E8</v>
      </c>
    </row>
    <row r="682" ht="15.75" customHeight="1">
      <c r="A682" s="15" t="s">
        <v>736</v>
      </c>
      <c r="B682" s="16">
        <v>30834.0</v>
      </c>
      <c r="C682" s="17" t="s">
        <v>132</v>
      </c>
      <c r="D682" s="13">
        <v>8.38973933E8</v>
      </c>
    </row>
    <row r="683" ht="15.75" customHeight="1">
      <c r="A683" s="15" t="s">
        <v>737</v>
      </c>
      <c r="B683" s="16">
        <v>24527.0</v>
      </c>
      <c r="C683" s="17" t="s">
        <v>132</v>
      </c>
      <c r="D683" s="13">
        <v>7.77870736E8</v>
      </c>
    </row>
    <row r="684" ht="15.75" customHeight="1">
      <c r="A684" s="15" t="s">
        <v>738</v>
      </c>
      <c r="B684" s="16">
        <v>18845.0</v>
      </c>
      <c r="C684" s="17" t="s">
        <v>132</v>
      </c>
      <c r="D684" s="13">
        <v>9.32793275E8</v>
      </c>
    </row>
    <row r="685" ht="15.75" customHeight="1">
      <c r="A685" s="15" t="s">
        <v>739</v>
      </c>
      <c r="B685" s="16">
        <v>30929.0</v>
      </c>
      <c r="C685" s="17" t="s">
        <v>132</v>
      </c>
      <c r="D685" s="13">
        <v>9.03155315E8</v>
      </c>
    </row>
    <row r="686" ht="15.75" customHeight="1">
      <c r="A686" s="15" t="s">
        <v>740</v>
      </c>
      <c r="B686" s="16">
        <v>26299.0</v>
      </c>
      <c r="C686" s="17" t="s">
        <v>132</v>
      </c>
      <c r="D686" s="13">
        <v>9.61625815E8</v>
      </c>
    </row>
    <row r="687" ht="15.75" customHeight="1">
      <c r="A687" s="15" t="s">
        <v>741</v>
      </c>
      <c r="B687" s="16">
        <v>28126.0</v>
      </c>
      <c r="C687" s="17" t="s">
        <v>132</v>
      </c>
      <c r="D687" s="13"/>
    </row>
    <row r="688" ht="15.75" customHeight="1">
      <c r="A688" s="15" t="s">
        <v>742</v>
      </c>
      <c r="B688" s="16">
        <v>25011.0</v>
      </c>
      <c r="C688" s="17" t="s">
        <v>132</v>
      </c>
      <c r="D688" s="13">
        <v>9.0656168E8</v>
      </c>
    </row>
    <row r="689" ht="15.75" customHeight="1">
      <c r="A689" s="15" t="s">
        <v>743</v>
      </c>
      <c r="B689" s="16">
        <v>23235.0</v>
      </c>
      <c r="C689" s="17" t="s">
        <v>132</v>
      </c>
      <c r="D689" s="13">
        <v>7.8465865E8</v>
      </c>
    </row>
    <row r="690" ht="15.75" customHeight="1">
      <c r="A690" s="15" t="s">
        <v>744</v>
      </c>
      <c r="B690" s="16">
        <v>35478.0</v>
      </c>
      <c r="C690" s="17" t="s">
        <v>132</v>
      </c>
      <c r="D690" s="13">
        <v>9.06800773E8</v>
      </c>
    </row>
    <row r="691" ht="15.75" customHeight="1">
      <c r="A691" s="15" t="s">
        <v>745</v>
      </c>
      <c r="B691" s="16">
        <v>26505.0</v>
      </c>
      <c r="C691" s="17" t="s">
        <v>132</v>
      </c>
      <c r="D691" s="13">
        <v>7.78820309E8</v>
      </c>
    </row>
    <row r="692" ht="15.75" customHeight="1">
      <c r="A692" s="15" t="s">
        <v>746</v>
      </c>
      <c r="B692" s="16">
        <v>34304.0</v>
      </c>
      <c r="C692" s="17" t="s">
        <v>132</v>
      </c>
      <c r="D692" s="13">
        <v>7.78922182E8</v>
      </c>
    </row>
    <row r="693" ht="15.75" customHeight="1">
      <c r="A693" s="15" t="s">
        <v>747</v>
      </c>
      <c r="B693" s="16">
        <v>28837.0</v>
      </c>
      <c r="C693" s="17" t="s">
        <v>132</v>
      </c>
      <c r="D693" s="13">
        <v>9.7140585E8</v>
      </c>
    </row>
    <row r="694" ht="15.75" customHeight="1">
      <c r="A694" s="15" t="s">
        <v>748</v>
      </c>
      <c r="B694" s="16">
        <v>22748.0</v>
      </c>
      <c r="C694" s="17" t="s">
        <v>132</v>
      </c>
      <c r="D694" s="13">
        <v>9.69919609E8</v>
      </c>
    </row>
    <row r="695" ht="15.75" customHeight="1">
      <c r="A695" s="15" t="s">
        <v>749</v>
      </c>
      <c r="B695" s="16">
        <v>35451.0</v>
      </c>
      <c r="C695" s="17" t="s">
        <v>132</v>
      </c>
      <c r="D695" s="13">
        <v>9.09926272E8</v>
      </c>
    </row>
    <row r="696" ht="15.75" customHeight="1">
      <c r="A696" s="15" t="s">
        <v>546</v>
      </c>
      <c r="B696" s="16">
        <v>28610.0</v>
      </c>
      <c r="C696" s="17" t="s">
        <v>132</v>
      </c>
      <c r="D696" s="13">
        <v>9.03139558E8</v>
      </c>
    </row>
    <row r="697" ht="15.75" customHeight="1">
      <c r="A697" s="15" t="s">
        <v>750</v>
      </c>
      <c r="B697" s="16">
        <v>25900.0</v>
      </c>
      <c r="C697" s="17" t="s">
        <v>132</v>
      </c>
      <c r="D697" s="13">
        <v>9.0770296E8</v>
      </c>
    </row>
    <row r="698" ht="15.75" customHeight="1">
      <c r="A698" s="15" t="s">
        <v>751</v>
      </c>
      <c r="B698" s="16">
        <v>26953.0</v>
      </c>
      <c r="C698" s="17" t="s">
        <v>132</v>
      </c>
      <c r="D698" s="13">
        <v>9.18511116E8</v>
      </c>
    </row>
    <row r="699" ht="15.75" customHeight="1">
      <c r="A699" s="15" t="s">
        <v>752</v>
      </c>
      <c r="B699" s="16">
        <v>21453.0</v>
      </c>
      <c r="C699" s="17" t="s">
        <v>132</v>
      </c>
      <c r="D699" s="13">
        <v>3.96647225E8</v>
      </c>
    </row>
    <row r="700" ht="15.75" customHeight="1">
      <c r="A700" s="15" t="s">
        <v>753</v>
      </c>
      <c r="B700" s="16">
        <v>23735.0</v>
      </c>
      <c r="C700" s="17" t="s">
        <v>132</v>
      </c>
      <c r="D700" s="13">
        <v>7.72794479E8</v>
      </c>
    </row>
    <row r="701" ht="15.75" customHeight="1">
      <c r="A701" s="15" t="s">
        <v>754</v>
      </c>
      <c r="B701" s="16">
        <v>27304.0</v>
      </c>
      <c r="C701" s="17" t="s">
        <v>132</v>
      </c>
      <c r="D701" s="13">
        <v>9.09514823E8</v>
      </c>
    </row>
    <row r="702" ht="15.75" customHeight="1">
      <c r="A702" s="15" t="s">
        <v>755</v>
      </c>
      <c r="B702" s="16">
        <v>17816.0</v>
      </c>
      <c r="C702" s="17" t="s">
        <v>132</v>
      </c>
      <c r="D702" s="13">
        <v>9.09707122E8</v>
      </c>
    </row>
    <row r="703" ht="15.75" customHeight="1">
      <c r="A703" s="15" t="s">
        <v>756</v>
      </c>
      <c r="B703" s="16">
        <v>35728.0</v>
      </c>
      <c r="C703" s="17" t="s">
        <v>132</v>
      </c>
      <c r="D703" s="13">
        <v>9.0765652E8</v>
      </c>
    </row>
    <row r="704" ht="15.75" customHeight="1">
      <c r="A704" s="15" t="s">
        <v>757</v>
      </c>
      <c r="B704" s="16">
        <v>25880.0</v>
      </c>
      <c r="C704" s="17" t="s">
        <v>132</v>
      </c>
      <c r="D704" s="13">
        <v>3.42588886E8</v>
      </c>
    </row>
    <row r="705" ht="15.75" customHeight="1">
      <c r="A705" s="15" t="s">
        <v>758</v>
      </c>
      <c r="B705" s="16">
        <v>31861.0</v>
      </c>
      <c r="C705" s="17" t="s">
        <v>132</v>
      </c>
      <c r="D705" s="13">
        <v>9.28000928E8</v>
      </c>
    </row>
    <row r="706" ht="15.75" customHeight="1">
      <c r="A706" s="15" t="s">
        <v>759</v>
      </c>
      <c r="B706" s="16">
        <v>25635.0</v>
      </c>
      <c r="C706" s="17" t="s">
        <v>132</v>
      </c>
      <c r="D706" s="13">
        <v>9.08631356E8</v>
      </c>
    </row>
    <row r="707" ht="15.75" customHeight="1">
      <c r="A707" s="15" t="s">
        <v>760</v>
      </c>
      <c r="B707" s="16">
        <v>23670.0</v>
      </c>
      <c r="C707" s="17" t="s">
        <v>132</v>
      </c>
      <c r="D707" s="13">
        <v>9.89778539E8</v>
      </c>
    </row>
    <row r="708" ht="15.75" customHeight="1">
      <c r="A708" s="15" t="s">
        <v>761</v>
      </c>
      <c r="B708" s="16">
        <v>28313.0</v>
      </c>
      <c r="C708" s="17" t="s">
        <v>132</v>
      </c>
      <c r="D708" s="13">
        <v>9.38253229E8</v>
      </c>
    </row>
    <row r="709" ht="15.75" customHeight="1">
      <c r="A709" s="15" t="s">
        <v>762</v>
      </c>
      <c r="B709" s="16">
        <v>31101.0</v>
      </c>
      <c r="C709" s="17" t="s">
        <v>132</v>
      </c>
      <c r="D709" s="13">
        <v>8.29514159E8</v>
      </c>
    </row>
    <row r="710" ht="15.75" customHeight="1">
      <c r="A710" s="15" t="s">
        <v>763</v>
      </c>
      <c r="B710" s="16">
        <v>34705.0</v>
      </c>
      <c r="C710" s="17" t="s">
        <v>132</v>
      </c>
      <c r="D710" s="13">
        <v>3.55252303E8</v>
      </c>
    </row>
    <row r="711" ht="15.75" customHeight="1">
      <c r="A711" s="15" t="s">
        <v>764</v>
      </c>
      <c r="B711" s="16">
        <v>30051.0</v>
      </c>
      <c r="C711" s="17" t="s">
        <v>132</v>
      </c>
      <c r="D711" s="13">
        <v>2.838973933E9</v>
      </c>
    </row>
    <row r="712" ht="15.75" customHeight="1">
      <c r="A712" s="15" t="s">
        <v>765</v>
      </c>
      <c r="B712" s="16">
        <v>26700.0</v>
      </c>
      <c r="C712" s="17" t="s">
        <v>132</v>
      </c>
      <c r="D712" s="13">
        <v>7.08583252E8</v>
      </c>
    </row>
    <row r="713" ht="15.75" customHeight="1">
      <c r="A713" s="15" t="s">
        <v>766</v>
      </c>
      <c r="B713" s="16">
        <v>19360.0</v>
      </c>
      <c r="C713" s="17" t="s">
        <v>132</v>
      </c>
      <c r="D713" s="13">
        <v>9.33121752E8</v>
      </c>
    </row>
    <row r="714" ht="15.75" customHeight="1">
      <c r="A714" s="15" t="s">
        <v>767</v>
      </c>
      <c r="B714" s="16">
        <v>35009.0</v>
      </c>
      <c r="C714" s="17" t="s">
        <v>132</v>
      </c>
      <c r="D714" s="13">
        <v>9.38351261E8</v>
      </c>
    </row>
    <row r="715" ht="15.75" customHeight="1">
      <c r="A715" s="15" t="s">
        <v>768</v>
      </c>
      <c r="B715" s="16">
        <v>24378.0</v>
      </c>
      <c r="C715" s="17" t="s">
        <v>132</v>
      </c>
      <c r="D715" s="13">
        <v>9.38684265E8</v>
      </c>
    </row>
    <row r="716" ht="15.75" customHeight="1">
      <c r="A716" s="15" t="s">
        <v>769</v>
      </c>
      <c r="B716" s="16">
        <v>23863.0</v>
      </c>
      <c r="C716" s="17" t="s">
        <v>132</v>
      </c>
      <c r="D716" s="13">
        <v>2.837206066E9</v>
      </c>
    </row>
    <row r="717" ht="15.75" customHeight="1">
      <c r="A717" s="15" t="s">
        <v>770</v>
      </c>
      <c r="B717" s="16">
        <v>27117.0</v>
      </c>
      <c r="C717" s="17" t="s">
        <v>132</v>
      </c>
      <c r="D717" s="13">
        <v>3.29970325E8</v>
      </c>
    </row>
    <row r="718" ht="15.75" customHeight="1">
      <c r="A718" s="15" t="s">
        <v>771</v>
      </c>
      <c r="B718" s="16">
        <v>27741.0</v>
      </c>
      <c r="C718" s="17" t="s">
        <v>132</v>
      </c>
      <c r="D718" s="13">
        <v>9.08698839E8</v>
      </c>
    </row>
    <row r="719" ht="15.75" customHeight="1">
      <c r="A719" s="15" t="s">
        <v>772</v>
      </c>
      <c r="B719" s="16">
        <v>29820.0</v>
      </c>
      <c r="C719" s="17" t="s">
        <v>132</v>
      </c>
      <c r="D719" s="13"/>
    </row>
    <row r="720" ht="15.75" customHeight="1">
      <c r="A720" s="15" t="s">
        <v>773</v>
      </c>
      <c r="B720" s="16">
        <v>19468.0</v>
      </c>
      <c r="C720" s="17" t="s">
        <v>132</v>
      </c>
      <c r="D720" s="13">
        <v>7.795372E8</v>
      </c>
    </row>
    <row r="721" ht="15.75" customHeight="1">
      <c r="A721" s="15" t="s">
        <v>774</v>
      </c>
      <c r="B721" s="16">
        <v>18264.0</v>
      </c>
      <c r="C721" s="17" t="s">
        <v>132</v>
      </c>
      <c r="D721" s="13">
        <v>9.82220394E8</v>
      </c>
    </row>
    <row r="722" ht="15.75" customHeight="1">
      <c r="A722" s="15" t="s">
        <v>775</v>
      </c>
      <c r="B722" s="16">
        <v>30587.0</v>
      </c>
      <c r="C722" s="17" t="s">
        <v>132</v>
      </c>
      <c r="D722" s="13">
        <v>9.74299983E8</v>
      </c>
    </row>
    <row r="723" ht="15.75" customHeight="1">
      <c r="A723" s="15" t="s">
        <v>776</v>
      </c>
      <c r="B723" s="16">
        <v>37845.0</v>
      </c>
      <c r="C723" s="17" t="s">
        <v>132</v>
      </c>
      <c r="D723" s="13">
        <v>9.03889468E8</v>
      </c>
    </row>
    <row r="724" ht="15.75" customHeight="1">
      <c r="A724" s="15" t="s">
        <v>777</v>
      </c>
      <c r="B724" s="16">
        <v>28725.0</v>
      </c>
      <c r="C724" s="17" t="s">
        <v>132</v>
      </c>
      <c r="D724" s="13">
        <v>9.17496919E8</v>
      </c>
    </row>
    <row r="725" ht="15.75" customHeight="1">
      <c r="A725" s="15" t="s">
        <v>778</v>
      </c>
      <c r="B725" s="16">
        <v>33577.0</v>
      </c>
      <c r="C725" s="17" t="s">
        <v>132</v>
      </c>
      <c r="D725" s="13">
        <v>9.73720225E8</v>
      </c>
    </row>
    <row r="726" ht="15.75" customHeight="1">
      <c r="A726" s="15" t="s">
        <v>779</v>
      </c>
      <c r="B726" s="16">
        <v>25602.0</v>
      </c>
      <c r="C726" s="17" t="s">
        <v>132</v>
      </c>
      <c r="D726" s="13">
        <v>9.37251669E8</v>
      </c>
    </row>
    <row r="727" ht="15.75" customHeight="1">
      <c r="A727" s="15" t="s">
        <v>780</v>
      </c>
      <c r="B727" s="16">
        <v>33831.0</v>
      </c>
      <c r="C727" s="17" t="s">
        <v>132</v>
      </c>
      <c r="D727" s="13">
        <v>9.37725287E8</v>
      </c>
    </row>
    <row r="728" ht="15.75" customHeight="1">
      <c r="A728" s="15" t="s">
        <v>781</v>
      </c>
      <c r="B728" s="16">
        <v>33627.0</v>
      </c>
      <c r="C728" s="17" t="s">
        <v>132</v>
      </c>
      <c r="D728" s="13">
        <v>9.37946027E8</v>
      </c>
    </row>
    <row r="729" ht="15.75" customHeight="1">
      <c r="A729" s="15" t="s">
        <v>782</v>
      </c>
      <c r="B729" s="16">
        <v>36293.0</v>
      </c>
      <c r="C729" s="17" t="s">
        <v>132</v>
      </c>
      <c r="D729" s="13">
        <v>3.98755589E8</v>
      </c>
    </row>
    <row r="730" ht="15.75" customHeight="1">
      <c r="A730" s="15" t="s">
        <v>783</v>
      </c>
      <c r="B730" s="16">
        <v>27190.0</v>
      </c>
      <c r="C730" s="17" t="s">
        <v>132</v>
      </c>
      <c r="D730" s="13">
        <v>9.18446733E8</v>
      </c>
    </row>
    <row r="731" ht="15.75" customHeight="1">
      <c r="A731" s="15" t="s">
        <v>784</v>
      </c>
      <c r="B731" s="16">
        <v>29088.0</v>
      </c>
      <c r="C731" s="17" t="s">
        <v>132</v>
      </c>
      <c r="D731" s="13">
        <v>9.37463022E8</v>
      </c>
    </row>
    <row r="732" ht="15.75" customHeight="1">
      <c r="A732" s="15" t="s">
        <v>785</v>
      </c>
      <c r="B732" s="16">
        <v>38577.0</v>
      </c>
      <c r="C732" s="17" t="s">
        <v>132</v>
      </c>
      <c r="D732" s="13">
        <v>5.92991134E8</v>
      </c>
    </row>
    <row r="733" ht="15.75" customHeight="1">
      <c r="A733" s="15" t="s">
        <v>786</v>
      </c>
      <c r="B733" s="16">
        <v>29625.0</v>
      </c>
      <c r="C733" s="17" t="s">
        <v>132</v>
      </c>
      <c r="D733" s="13">
        <v>9.0243634E8</v>
      </c>
    </row>
    <row r="734" ht="15.75" customHeight="1">
      <c r="A734" s="15" t="s">
        <v>787</v>
      </c>
      <c r="B734" s="16">
        <v>34908.0</v>
      </c>
      <c r="C734" s="17" t="s">
        <v>132</v>
      </c>
      <c r="D734" s="13">
        <v>9.02819671E8</v>
      </c>
    </row>
    <row r="735" ht="15.75" customHeight="1">
      <c r="A735" s="15" t="s">
        <v>788</v>
      </c>
      <c r="B735" s="16">
        <v>33995.0</v>
      </c>
      <c r="C735" s="17" t="s">
        <v>132</v>
      </c>
      <c r="D735" s="13">
        <v>3.33993772E8</v>
      </c>
    </row>
    <row r="736" ht="15.75" customHeight="1">
      <c r="A736" s="15" t="s">
        <v>789</v>
      </c>
      <c r="B736" s="16">
        <v>23743.0</v>
      </c>
      <c r="C736" s="17" t="s">
        <v>132</v>
      </c>
      <c r="D736" s="13">
        <v>9.07018599E8</v>
      </c>
    </row>
    <row r="737" ht="15.75" customHeight="1">
      <c r="A737" s="15" t="s">
        <v>790</v>
      </c>
      <c r="B737" s="16">
        <v>28584.0</v>
      </c>
      <c r="C737" s="17" t="s">
        <v>132</v>
      </c>
      <c r="D737" s="13">
        <v>7.69688003E8</v>
      </c>
    </row>
    <row r="738" ht="15.75" customHeight="1">
      <c r="A738" s="15" t="s">
        <v>791</v>
      </c>
      <c r="B738" s="16">
        <v>29169.0</v>
      </c>
      <c r="C738" s="17" t="s">
        <v>132</v>
      </c>
      <c r="D738" s="13">
        <v>9.03415779E8</v>
      </c>
    </row>
    <row r="739" ht="15.75" customHeight="1">
      <c r="A739" s="15" t="s">
        <v>792</v>
      </c>
      <c r="B739" s="16">
        <v>28126.0</v>
      </c>
      <c r="C739" s="17" t="s">
        <v>132</v>
      </c>
      <c r="D739" s="13">
        <v>9.34648025E8</v>
      </c>
    </row>
    <row r="740" ht="15.75" customHeight="1">
      <c r="A740" s="15" t="s">
        <v>793</v>
      </c>
      <c r="B740" s="16">
        <v>37622.0</v>
      </c>
      <c r="C740" s="17" t="s">
        <v>132</v>
      </c>
      <c r="D740" s="13">
        <v>7.75989978E8</v>
      </c>
    </row>
    <row r="741" ht="15.75" customHeight="1">
      <c r="A741" s="15" t="s">
        <v>794</v>
      </c>
      <c r="B741" s="16">
        <v>36846.0</v>
      </c>
      <c r="C741" s="17" t="s">
        <v>132</v>
      </c>
      <c r="D741" s="13">
        <v>9.07971662E8</v>
      </c>
    </row>
    <row r="742" ht="15.75" customHeight="1">
      <c r="A742" s="15" t="s">
        <v>795</v>
      </c>
      <c r="B742" s="23">
        <v>31818.0</v>
      </c>
      <c r="C742" s="17" t="s">
        <v>132</v>
      </c>
      <c r="D742" s="13">
        <v>9.33778977E8</v>
      </c>
    </row>
    <row r="743" ht="15.75" customHeight="1">
      <c r="A743" s="15" t="s">
        <v>796</v>
      </c>
      <c r="B743" s="16">
        <v>27253.0</v>
      </c>
      <c r="C743" s="17" t="s">
        <v>132</v>
      </c>
      <c r="D743" s="13">
        <v>9.13814302E8</v>
      </c>
    </row>
    <row r="744" ht="15.75" customHeight="1">
      <c r="A744" s="15" t="s">
        <v>797</v>
      </c>
      <c r="B744" s="16">
        <v>25204.0</v>
      </c>
      <c r="C744" s="17" t="s">
        <v>132</v>
      </c>
      <c r="D744" s="13">
        <v>9.06800773E8</v>
      </c>
    </row>
    <row r="745" ht="15.75" customHeight="1">
      <c r="A745" s="15" t="s">
        <v>798</v>
      </c>
      <c r="B745" s="16">
        <v>20904.0</v>
      </c>
      <c r="C745" s="17" t="s">
        <v>132</v>
      </c>
      <c r="D745" s="13">
        <v>9.38312956E8</v>
      </c>
    </row>
    <row r="746" ht="15.75" customHeight="1">
      <c r="A746" s="15" t="s">
        <v>799</v>
      </c>
      <c r="B746" s="16">
        <v>35263.0</v>
      </c>
      <c r="C746" s="17" t="s">
        <v>132</v>
      </c>
      <c r="D746" s="13">
        <v>7.6808637E8</v>
      </c>
    </row>
    <row r="747" ht="15.75" customHeight="1">
      <c r="A747" s="15" t="s">
        <v>800</v>
      </c>
      <c r="B747" s="16">
        <v>16619.0</v>
      </c>
      <c r="C747" s="17" t="s">
        <v>132</v>
      </c>
      <c r="D747" s="13">
        <v>9.66773017E8</v>
      </c>
    </row>
    <row r="748" ht="15.75" customHeight="1">
      <c r="A748" s="15" t="s">
        <v>685</v>
      </c>
      <c r="B748" s="16">
        <v>27963.0</v>
      </c>
      <c r="C748" s="17" t="s">
        <v>132</v>
      </c>
      <c r="D748" s="13">
        <v>7.77978583E8</v>
      </c>
    </row>
    <row r="749" ht="15.75" customHeight="1">
      <c r="A749" s="15" t="s">
        <v>801</v>
      </c>
      <c r="B749" s="16">
        <v>21082.0</v>
      </c>
      <c r="C749" s="17" t="s">
        <v>132</v>
      </c>
      <c r="D749" s="13"/>
    </row>
    <row r="750" ht="15.75" customHeight="1">
      <c r="A750" s="15" t="s">
        <v>802</v>
      </c>
      <c r="B750" s="16">
        <v>29691.0</v>
      </c>
      <c r="C750" s="17" t="s">
        <v>132</v>
      </c>
      <c r="D750" s="13">
        <v>3.63216178E8</v>
      </c>
    </row>
    <row r="751" ht="15.75" customHeight="1">
      <c r="A751" s="15" t="s">
        <v>803</v>
      </c>
      <c r="B751" s="16">
        <v>32033.0</v>
      </c>
      <c r="C751" s="17" t="s">
        <v>132</v>
      </c>
      <c r="D751" s="13">
        <v>9.76820351E8</v>
      </c>
    </row>
    <row r="752" ht="15.75" customHeight="1">
      <c r="A752" s="15" t="s">
        <v>804</v>
      </c>
      <c r="B752" s="16">
        <v>35443.0</v>
      </c>
      <c r="C752" s="17" t="s">
        <v>132</v>
      </c>
      <c r="D752" s="13">
        <v>9.0887203E8</v>
      </c>
    </row>
    <row r="753" ht="15.75" customHeight="1">
      <c r="A753" s="15" t="s">
        <v>805</v>
      </c>
      <c r="B753" s="16">
        <v>25524.0</v>
      </c>
      <c r="C753" s="17" t="s">
        <v>132</v>
      </c>
      <c r="D753" s="13">
        <v>7.77230444E8</v>
      </c>
    </row>
    <row r="754" ht="15.75" customHeight="1">
      <c r="A754" s="15" t="s">
        <v>806</v>
      </c>
      <c r="B754" s="16">
        <v>36790.0</v>
      </c>
      <c r="C754" s="17" t="s">
        <v>132</v>
      </c>
      <c r="D754" s="13">
        <v>3.98572916E8</v>
      </c>
    </row>
    <row r="755" ht="15.75" customHeight="1">
      <c r="A755" s="15" t="s">
        <v>807</v>
      </c>
      <c r="B755" s="19">
        <v>36445.0</v>
      </c>
      <c r="C755" s="17" t="s">
        <v>132</v>
      </c>
      <c r="D755" s="13">
        <v>9.42185199E8</v>
      </c>
    </row>
    <row r="756" ht="15.75" customHeight="1">
      <c r="A756" s="15" t="s">
        <v>808</v>
      </c>
      <c r="B756" s="16">
        <v>27451.0</v>
      </c>
      <c r="C756" s="17" t="s">
        <v>132</v>
      </c>
      <c r="D756" s="13">
        <v>8.38973933E8</v>
      </c>
    </row>
    <row r="757" ht="15.75" customHeight="1">
      <c r="A757" s="15" t="s">
        <v>809</v>
      </c>
      <c r="B757" s="16">
        <v>34225.0</v>
      </c>
      <c r="C757" s="17" t="s">
        <v>132</v>
      </c>
      <c r="D757" s="13">
        <v>9.03119549E8</v>
      </c>
    </row>
    <row r="758" ht="15.75" customHeight="1">
      <c r="A758" s="15" t="s">
        <v>810</v>
      </c>
      <c r="B758" s="16">
        <v>27401.0</v>
      </c>
      <c r="C758" s="17" t="s">
        <v>132</v>
      </c>
      <c r="D758" s="13">
        <v>9.35292764E8</v>
      </c>
    </row>
    <row r="759" ht="15.75" customHeight="1">
      <c r="A759" s="15" t="s">
        <v>811</v>
      </c>
      <c r="B759" s="16">
        <v>27916.0</v>
      </c>
      <c r="C759" s="17" t="s">
        <v>132</v>
      </c>
      <c r="D759" s="13">
        <v>9.06606818E8</v>
      </c>
    </row>
    <row r="760" ht="15.75" customHeight="1">
      <c r="A760" s="15" t="s">
        <v>812</v>
      </c>
      <c r="B760" s="16">
        <v>27621.0</v>
      </c>
      <c r="C760" s="17" t="s">
        <v>132</v>
      </c>
      <c r="D760" s="13">
        <v>1.685199551E9</v>
      </c>
    </row>
    <row r="761" ht="15.75" customHeight="1">
      <c r="A761" s="15" t="s">
        <v>813</v>
      </c>
      <c r="B761" s="16">
        <v>19090.0</v>
      </c>
      <c r="C761" s="17" t="s">
        <v>132</v>
      </c>
      <c r="D761" s="13">
        <v>7.795372E8</v>
      </c>
    </row>
    <row r="762" ht="15.75" customHeight="1">
      <c r="A762" s="15" t="s">
        <v>814</v>
      </c>
      <c r="B762" s="16">
        <v>24007.0</v>
      </c>
      <c r="C762" s="17" t="s">
        <v>132</v>
      </c>
      <c r="D762" s="13">
        <v>7.89164866E8</v>
      </c>
    </row>
    <row r="763" ht="15.75" customHeight="1">
      <c r="A763" s="15" t="s">
        <v>815</v>
      </c>
      <c r="B763" s="16">
        <v>29780.0</v>
      </c>
      <c r="C763" s="17" t="s">
        <v>132</v>
      </c>
      <c r="D763" s="13">
        <v>2.838973933E9</v>
      </c>
    </row>
    <row r="764" ht="15.75" customHeight="1">
      <c r="A764" s="15" t="s">
        <v>816</v>
      </c>
      <c r="B764" s="16">
        <v>22282.0</v>
      </c>
      <c r="C764" s="17" t="s">
        <v>132</v>
      </c>
      <c r="D764" s="13">
        <v>9.62706677E8</v>
      </c>
    </row>
    <row r="765" ht="15.75" customHeight="1">
      <c r="A765" s="15" t="s">
        <v>817</v>
      </c>
      <c r="B765" s="16">
        <v>31346.0</v>
      </c>
      <c r="C765" s="17" t="s">
        <v>132</v>
      </c>
      <c r="D765" s="13">
        <v>9.09053676E8</v>
      </c>
    </row>
    <row r="766" ht="15.75" customHeight="1">
      <c r="A766" s="15" t="s">
        <v>818</v>
      </c>
      <c r="B766" s="16">
        <v>25884.0</v>
      </c>
      <c r="C766" s="17" t="s">
        <v>132</v>
      </c>
      <c r="D766" s="13">
        <v>7.89951788E8</v>
      </c>
    </row>
    <row r="767" ht="15.75" customHeight="1">
      <c r="A767" s="15" t="s">
        <v>819</v>
      </c>
      <c r="B767" s="16">
        <v>35361.0</v>
      </c>
      <c r="C767" s="17" t="s">
        <v>132</v>
      </c>
      <c r="D767" s="13">
        <v>9.1904031E8</v>
      </c>
    </row>
    <row r="768" ht="15.75" customHeight="1">
      <c r="A768" s="15" t="s">
        <v>820</v>
      </c>
      <c r="B768" s="16">
        <v>26369.0</v>
      </c>
      <c r="C768" s="17" t="s">
        <v>132</v>
      </c>
      <c r="D768" s="13">
        <v>3.77006036E8</v>
      </c>
    </row>
    <row r="769" ht="15.75" customHeight="1">
      <c r="A769" s="15" t="s">
        <v>821</v>
      </c>
      <c r="B769" s="16">
        <v>31024.0</v>
      </c>
      <c r="C769" s="17" t="s">
        <v>132</v>
      </c>
      <c r="D769" s="13">
        <v>9.137192E8</v>
      </c>
    </row>
    <row r="770" ht="15.75" customHeight="1">
      <c r="A770" s="15" t="s">
        <v>822</v>
      </c>
      <c r="B770" s="16">
        <v>22853.0</v>
      </c>
      <c r="C770" s="17" t="s">
        <v>132</v>
      </c>
      <c r="D770" s="13">
        <v>9.06691806E8</v>
      </c>
    </row>
    <row r="771" ht="15.75" customHeight="1">
      <c r="A771" s="15" t="s">
        <v>823</v>
      </c>
      <c r="B771" s="16">
        <v>20693.0</v>
      </c>
      <c r="C771" s="17" t="s">
        <v>132</v>
      </c>
      <c r="D771" s="13">
        <v>9.28000928E8</v>
      </c>
    </row>
    <row r="772" ht="15.75" customHeight="1">
      <c r="A772" s="15" t="s">
        <v>463</v>
      </c>
      <c r="B772" s="16">
        <v>24968.0</v>
      </c>
      <c r="C772" s="17" t="s">
        <v>132</v>
      </c>
      <c r="D772" s="13">
        <v>9.02767823E8</v>
      </c>
    </row>
    <row r="773" ht="15.75" customHeight="1">
      <c r="A773" s="15" t="s">
        <v>824</v>
      </c>
      <c r="B773" s="16">
        <v>29877.0</v>
      </c>
      <c r="C773" s="17" t="s">
        <v>132</v>
      </c>
      <c r="D773" s="13">
        <v>9.67971639E8</v>
      </c>
    </row>
    <row r="774" ht="15.75" customHeight="1">
      <c r="A774" s="15" t="s">
        <v>825</v>
      </c>
      <c r="B774" s="16">
        <v>23495.0</v>
      </c>
      <c r="C774" s="17" t="s">
        <v>132</v>
      </c>
      <c r="D774" s="13">
        <v>3.37451311E8</v>
      </c>
    </row>
    <row r="775" ht="15.75" customHeight="1">
      <c r="A775" s="15" t="s">
        <v>826</v>
      </c>
      <c r="B775" s="16">
        <v>25029.0</v>
      </c>
      <c r="C775" s="17" t="s">
        <v>132</v>
      </c>
      <c r="D775" s="13">
        <v>9.08478029E8</v>
      </c>
    </row>
    <row r="776" ht="15.75" customHeight="1">
      <c r="A776" s="15" t="s">
        <v>827</v>
      </c>
      <c r="B776" s="16">
        <v>33614.0</v>
      </c>
      <c r="C776" s="17" t="s">
        <v>132</v>
      </c>
      <c r="D776" s="13">
        <v>9.88404083E8</v>
      </c>
    </row>
    <row r="777" ht="15.75" customHeight="1">
      <c r="A777" s="15" t="s">
        <v>828</v>
      </c>
      <c r="B777" s="16">
        <v>17821.0</v>
      </c>
      <c r="C777" s="17" t="s">
        <v>132</v>
      </c>
      <c r="D777" s="13">
        <v>9.75405954E8</v>
      </c>
    </row>
    <row r="778" ht="15.75" customHeight="1">
      <c r="A778" s="15" t="s">
        <v>829</v>
      </c>
      <c r="B778" s="16">
        <v>37109.0</v>
      </c>
      <c r="C778" s="17" t="s">
        <v>132</v>
      </c>
      <c r="D778" s="13">
        <v>9.17496919E8</v>
      </c>
    </row>
    <row r="779" ht="15.75" customHeight="1">
      <c r="A779" s="15" t="s">
        <v>830</v>
      </c>
      <c r="B779" s="16">
        <v>35452.0</v>
      </c>
      <c r="C779" s="17" t="s">
        <v>132</v>
      </c>
      <c r="D779" s="13">
        <v>9.68743677E8</v>
      </c>
    </row>
    <row r="780" ht="15.75" customHeight="1">
      <c r="A780" s="15" t="s">
        <v>831</v>
      </c>
      <c r="B780" s="16">
        <v>18481.0</v>
      </c>
      <c r="C780" s="17" t="s">
        <v>132</v>
      </c>
      <c r="D780" s="13">
        <v>9.8887666E8</v>
      </c>
    </row>
    <row r="781" ht="15.75" customHeight="1">
      <c r="A781" s="15" t="s">
        <v>832</v>
      </c>
      <c r="B781" s="16">
        <v>25204.0</v>
      </c>
      <c r="C781" s="17" t="s">
        <v>132</v>
      </c>
      <c r="D781" s="13">
        <v>7.74617875E8</v>
      </c>
    </row>
    <row r="782" ht="15.75" customHeight="1">
      <c r="A782" s="15" t="s">
        <v>833</v>
      </c>
      <c r="B782" s="16">
        <v>34312.0</v>
      </c>
      <c r="C782" s="17" t="s">
        <v>132</v>
      </c>
      <c r="D782" s="13">
        <v>9.02621828E8</v>
      </c>
    </row>
    <row r="783" ht="15.75" customHeight="1">
      <c r="A783" s="15" t="s">
        <v>834</v>
      </c>
      <c r="B783" s="16">
        <v>19767.0</v>
      </c>
      <c r="C783" s="17" t="s">
        <v>132</v>
      </c>
      <c r="D783" s="13">
        <v>9.76076461E8</v>
      </c>
    </row>
    <row r="784" ht="15.75" customHeight="1">
      <c r="A784" s="15" t="s">
        <v>835</v>
      </c>
      <c r="B784" s="16">
        <v>24524.0</v>
      </c>
      <c r="C784" s="17" t="s">
        <v>132</v>
      </c>
      <c r="D784" s="13">
        <v>7.63564469E8</v>
      </c>
    </row>
    <row r="785" ht="15.75" customHeight="1">
      <c r="A785" s="15" t="s">
        <v>836</v>
      </c>
      <c r="B785" s="20">
        <v>34210.0</v>
      </c>
      <c r="C785" s="17" t="s">
        <v>132</v>
      </c>
      <c r="D785" s="13">
        <v>9.86788288E8</v>
      </c>
    </row>
    <row r="786" ht="15.75" customHeight="1">
      <c r="A786" s="15" t="s">
        <v>837</v>
      </c>
      <c r="B786" s="16">
        <v>29125.0</v>
      </c>
      <c r="C786" s="17" t="s">
        <v>132</v>
      </c>
      <c r="D786" s="13">
        <v>9.03556734E8</v>
      </c>
    </row>
    <row r="787" ht="15.75" customHeight="1">
      <c r="A787" s="15" t="s">
        <v>838</v>
      </c>
      <c r="B787" s="16">
        <v>22685.0</v>
      </c>
      <c r="C787" s="17" t="s">
        <v>132</v>
      </c>
      <c r="D787" s="13">
        <v>9.03730653E8</v>
      </c>
    </row>
    <row r="788" ht="15.75" customHeight="1">
      <c r="A788" s="15" t="s">
        <v>839</v>
      </c>
      <c r="B788" s="16">
        <v>34992.0</v>
      </c>
      <c r="C788" s="17" t="s">
        <v>132</v>
      </c>
      <c r="D788" s="13">
        <v>9.17641611E8</v>
      </c>
    </row>
    <row r="789" ht="15.75" customHeight="1">
      <c r="A789" s="15" t="s">
        <v>840</v>
      </c>
      <c r="B789" s="16">
        <v>30199.0</v>
      </c>
      <c r="C789" s="17" t="s">
        <v>132</v>
      </c>
      <c r="D789" s="13">
        <v>9.35847947E8</v>
      </c>
    </row>
    <row r="790" ht="15.75" customHeight="1">
      <c r="A790" s="15" t="s">
        <v>841</v>
      </c>
      <c r="B790" s="18">
        <v>36862.0</v>
      </c>
      <c r="C790" s="17" t="s">
        <v>132</v>
      </c>
      <c r="D790" s="13">
        <v>9.02900472E8</v>
      </c>
    </row>
    <row r="791" ht="15.75" customHeight="1">
      <c r="A791" s="15" t="s">
        <v>842</v>
      </c>
      <c r="B791" s="16">
        <v>25970.0</v>
      </c>
      <c r="C791" s="17" t="s">
        <v>132</v>
      </c>
      <c r="D791" s="13">
        <v>9.025427E7</v>
      </c>
    </row>
    <row r="792" ht="15.75" customHeight="1">
      <c r="A792" s="15" t="s">
        <v>843</v>
      </c>
      <c r="B792" s="16">
        <v>27682.0</v>
      </c>
      <c r="C792" s="17" t="s">
        <v>132</v>
      </c>
      <c r="D792" s="13">
        <v>9.35494971E8</v>
      </c>
    </row>
    <row r="793" ht="15.75" customHeight="1">
      <c r="A793" s="15" t="s">
        <v>844</v>
      </c>
      <c r="B793" s="16">
        <v>29918.0</v>
      </c>
      <c r="C793" s="17" t="s">
        <v>132</v>
      </c>
      <c r="D793" s="13">
        <v>9.08075557E8</v>
      </c>
    </row>
    <row r="794" ht="15.75" customHeight="1">
      <c r="A794" s="15" t="s">
        <v>845</v>
      </c>
      <c r="B794" s="16">
        <v>34898.0</v>
      </c>
      <c r="C794" s="17" t="s">
        <v>132</v>
      </c>
      <c r="D794" s="13">
        <v>9.08385888E8</v>
      </c>
    </row>
    <row r="795" ht="15.75" customHeight="1">
      <c r="A795" s="15" t="s">
        <v>846</v>
      </c>
      <c r="B795" s="16">
        <v>33157.0</v>
      </c>
      <c r="C795" s="17" t="s">
        <v>132</v>
      </c>
      <c r="D795" s="13">
        <v>8.38973933E8</v>
      </c>
    </row>
    <row r="796" ht="15.75" customHeight="1">
      <c r="A796" s="15" t="s">
        <v>847</v>
      </c>
      <c r="B796" s="16">
        <v>22965.0</v>
      </c>
      <c r="C796" s="17" t="s">
        <v>132</v>
      </c>
      <c r="D796" s="13"/>
    </row>
    <row r="797" ht="15.75" customHeight="1">
      <c r="A797" s="15" t="s">
        <v>848</v>
      </c>
      <c r="B797" s="16">
        <v>24174.0</v>
      </c>
      <c r="C797" s="17" t="s">
        <v>132</v>
      </c>
      <c r="D797" s="13"/>
    </row>
    <row r="798" ht="15.75" customHeight="1">
      <c r="A798" s="15" t="s">
        <v>849</v>
      </c>
      <c r="B798" s="16">
        <v>28920.0</v>
      </c>
      <c r="C798" s="17" t="s">
        <v>132</v>
      </c>
      <c r="D798" s="13">
        <v>9.74317794E8</v>
      </c>
    </row>
    <row r="799" ht="15.75" customHeight="1">
      <c r="A799" s="15" t="s">
        <v>850</v>
      </c>
      <c r="B799" s="16">
        <v>26378.0</v>
      </c>
      <c r="C799" s="17" t="s">
        <v>132</v>
      </c>
      <c r="D799" s="13">
        <v>9.07894369E8</v>
      </c>
    </row>
    <row r="800" ht="15.75" customHeight="1">
      <c r="A800" s="15" t="s">
        <v>851</v>
      </c>
      <c r="B800" s="16">
        <v>19531.0</v>
      </c>
      <c r="C800" s="17" t="s">
        <v>132</v>
      </c>
      <c r="D800" s="13">
        <v>3.46253955E8</v>
      </c>
    </row>
    <row r="801" ht="15.75" customHeight="1">
      <c r="A801" s="15" t="s">
        <v>852</v>
      </c>
      <c r="B801" s="20">
        <v>26186.0</v>
      </c>
      <c r="C801" s="17" t="s">
        <v>132</v>
      </c>
      <c r="D801" s="13">
        <v>9.03364146E8</v>
      </c>
    </row>
    <row r="802" ht="15.75" customHeight="1">
      <c r="A802" s="15" t="s">
        <v>853</v>
      </c>
      <c r="B802" s="16">
        <v>25557.0</v>
      </c>
      <c r="C802" s="17" t="s">
        <v>132</v>
      </c>
      <c r="D802" s="13">
        <v>9.03779293E8</v>
      </c>
    </row>
    <row r="803" ht="15.75" customHeight="1">
      <c r="A803" s="15" t="s">
        <v>854</v>
      </c>
      <c r="B803" s="16">
        <v>24895.0</v>
      </c>
      <c r="C803" s="17" t="s">
        <v>132</v>
      </c>
      <c r="D803" s="13">
        <v>3.67633092E8</v>
      </c>
    </row>
    <row r="804" ht="15.75" customHeight="1">
      <c r="A804" s="15" t="s">
        <v>855</v>
      </c>
      <c r="B804" s="16">
        <v>30995.0</v>
      </c>
      <c r="C804" s="17" t="s">
        <v>132</v>
      </c>
      <c r="D804" s="13">
        <v>9.08497898E8</v>
      </c>
    </row>
    <row r="805" ht="15.75" customHeight="1">
      <c r="A805" s="15" t="s">
        <v>856</v>
      </c>
      <c r="B805" s="16">
        <v>36909.0</v>
      </c>
      <c r="C805" s="17" t="s">
        <v>132</v>
      </c>
      <c r="D805" s="13">
        <v>9.3334268E8</v>
      </c>
    </row>
    <row r="806" ht="15.75" customHeight="1">
      <c r="A806" s="15" t="s">
        <v>857</v>
      </c>
      <c r="B806" s="16">
        <v>23307.0</v>
      </c>
      <c r="C806" s="17" t="s">
        <v>132</v>
      </c>
      <c r="D806" s="13">
        <v>7.84364876E8</v>
      </c>
    </row>
    <row r="807" ht="15.75" customHeight="1">
      <c r="A807" s="15" t="s">
        <v>858</v>
      </c>
      <c r="B807" s="16">
        <v>24108.0</v>
      </c>
      <c r="C807" s="17" t="s">
        <v>132</v>
      </c>
      <c r="D807" s="13">
        <v>9.0395783E8</v>
      </c>
    </row>
    <row r="808" ht="15.75" customHeight="1">
      <c r="A808" s="15" t="s">
        <v>859</v>
      </c>
      <c r="B808" s="16">
        <v>31110.0</v>
      </c>
      <c r="C808" s="17" t="s">
        <v>132</v>
      </c>
      <c r="D808" s="13">
        <v>9.84332701E8</v>
      </c>
    </row>
    <row r="809" ht="15.75" customHeight="1">
      <c r="A809" s="15" t="s">
        <v>860</v>
      </c>
      <c r="B809" s="16">
        <v>37512.0</v>
      </c>
      <c r="C809" s="17" t="s">
        <v>132</v>
      </c>
      <c r="D809" s="13">
        <v>7.86141093E8</v>
      </c>
    </row>
    <row r="810" ht="15.75" customHeight="1">
      <c r="A810" s="15" t="s">
        <v>861</v>
      </c>
      <c r="B810" s="16">
        <v>29629.0</v>
      </c>
      <c r="C810" s="17" t="s">
        <v>132</v>
      </c>
      <c r="D810" s="13">
        <v>2.838973933E9</v>
      </c>
    </row>
    <row r="811" ht="15.75" customHeight="1">
      <c r="A811" s="15" t="s">
        <v>862</v>
      </c>
      <c r="B811" s="16">
        <v>28085.0</v>
      </c>
      <c r="C811" s="17" t="s">
        <v>132</v>
      </c>
      <c r="D811" s="13">
        <v>9.08871147E8</v>
      </c>
    </row>
    <row r="812" ht="15.75" customHeight="1">
      <c r="A812" s="15" t="s">
        <v>863</v>
      </c>
      <c r="B812" s="16">
        <v>23204.0</v>
      </c>
      <c r="C812" s="17" t="s">
        <v>132</v>
      </c>
      <c r="D812" s="13">
        <v>9.03690937E8</v>
      </c>
    </row>
    <row r="813" ht="15.75" customHeight="1">
      <c r="A813" s="15" t="s">
        <v>864</v>
      </c>
      <c r="B813" s="16">
        <v>34524.0</v>
      </c>
      <c r="C813" s="17" t="s">
        <v>132</v>
      </c>
      <c r="D813" s="13">
        <v>3.26820283E8</v>
      </c>
    </row>
    <row r="814" ht="15.75" customHeight="1">
      <c r="A814" s="15" t="s">
        <v>865</v>
      </c>
      <c r="B814" s="16">
        <v>37297.0</v>
      </c>
      <c r="C814" s="17" t="s">
        <v>132</v>
      </c>
      <c r="D814" s="13">
        <v>9.08566679E8</v>
      </c>
    </row>
    <row r="815" ht="15.75" customHeight="1">
      <c r="A815" s="15" t="s">
        <v>866</v>
      </c>
      <c r="B815" s="16">
        <v>36580.0</v>
      </c>
      <c r="C815" s="17" t="s">
        <v>132</v>
      </c>
      <c r="D815" s="13">
        <v>3.92316053E8</v>
      </c>
    </row>
    <row r="816" ht="15.75" customHeight="1">
      <c r="A816" s="15" t="s">
        <v>867</v>
      </c>
      <c r="B816" s="16">
        <v>23582.0</v>
      </c>
      <c r="C816" s="17" t="s">
        <v>132</v>
      </c>
      <c r="D816" s="13">
        <v>9.03012088E8</v>
      </c>
    </row>
    <row r="817" ht="15.75" customHeight="1">
      <c r="A817" s="15" t="s">
        <v>868</v>
      </c>
      <c r="B817" s="16">
        <v>33588.0</v>
      </c>
      <c r="C817" s="17" t="s">
        <v>132</v>
      </c>
      <c r="D817" s="13">
        <v>3.87400879E8</v>
      </c>
    </row>
    <row r="818" ht="15.75" customHeight="1">
      <c r="A818" s="15" t="s">
        <v>869</v>
      </c>
      <c r="B818" s="16">
        <v>24727.0</v>
      </c>
      <c r="C818" s="17" t="s">
        <v>132</v>
      </c>
      <c r="D818" s="13">
        <v>9.3200652E8</v>
      </c>
    </row>
    <row r="819" ht="15.75" customHeight="1">
      <c r="A819" s="15" t="s">
        <v>870</v>
      </c>
      <c r="B819" s="16">
        <v>30085.0</v>
      </c>
      <c r="C819" s="17" t="s">
        <v>132</v>
      </c>
      <c r="D819" s="13">
        <v>9.05725262E8</v>
      </c>
    </row>
    <row r="820" ht="15.75" customHeight="1">
      <c r="A820" s="15" t="s">
        <v>871</v>
      </c>
      <c r="B820" s="16">
        <v>27232.0</v>
      </c>
      <c r="C820" s="17" t="s">
        <v>132</v>
      </c>
      <c r="D820" s="13">
        <v>7.79278591E8</v>
      </c>
    </row>
    <row r="821" ht="15.75" customHeight="1">
      <c r="A821" s="15" t="s">
        <v>872</v>
      </c>
      <c r="B821" s="16">
        <v>25934.0</v>
      </c>
      <c r="C821" s="17" t="s">
        <v>132</v>
      </c>
      <c r="D821" s="13">
        <v>9.07971662E8</v>
      </c>
    </row>
    <row r="822" ht="15.75" customHeight="1">
      <c r="A822" s="15" t="s">
        <v>873</v>
      </c>
      <c r="B822" s="16">
        <v>24264.0</v>
      </c>
      <c r="C822" s="17" t="s">
        <v>132</v>
      </c>
      <c r="D822" s="13">
        <v>9.09110287E8</v>
      </c>
    </row>
    <row r="823" ht="15.75" customHeight="1">
      <c r="A823" s="15" t="s">
        <v>874</v>
      </c>
      <c r="B823" s="16">
        <v>29235.0</v>
      </c>
      <c r="C823" s="17" t="s">
        <v>132</v>
      </c>
      <c r="D823" s="13">
        <v>9.07830043E8</v>
      </c>
    </row>
    <row r="824" ht="15.75" customHeight="1">
      <c r="A824" s="15" t="s">
        <v>651</v>
      </c>
      <c r="B824" s="16">
        <v>17703.0</v>
      </c>
      <c r="C824" s="17" t="s">
        <v>132</v>
      </c>
      <c r="D824" s="13">
        <v>7.78085357E8</v>
      </c>
    </row>
    <row r="825" ht="15.75" customHeight="1">
      <c r="A825" s="15" t="s">
        <v>875</v>
      </c>
      <c r="B825" s="16">
        <v>26882.0</v>
      </c>
      <c r="C825" s="17" t="s">
        <v>132</v>
      </c>
      <c r="D825" s="13">
        <v>9.88709944E8</v>
      </c>
    </row>
    <row r="826" ht="15.75" customHeight="1">
      <c r="A826" s="15" t="s">
        <v>876</v>
      </c>
      <c r="B826" s="16">
        <v>35499.0</v>
      </c>
      <c r="C826" s="17" t="s">
        <v>132</v>
      </c>
      <c r="D826" s="13">
        <v>9.09105086E8</v>
      </c>
    </row>
    <row r="827" ht="15.75" customHeight="1">
      <c r="A827" s="15" t="s">
        <v>877</v>
      </c>
      <c r="B827" s="16">
        <v>37974.0</v>
      </c>
      <c r="C827" s="17" t="s">
        <v>132</v>
      </c>
      <c r="D827" s="13">
        <v>9.38358239E8</v>
      </c>
    </row>
    <row r="828" ht="15.75" customHeight="1">
      <c r="A828" s="15" t="s">
        <v>878</v>
      </c>
      <c r="B828" s="16">
        <v>29018.0</v>
      </c>
      <c r="C828" s="17" t="s">
        <v>132</v>
      </c>
      <c r="D828" s="13">
        <v>3.8271072E8</v>
      </c>
    </row>
    <row r="829" ht="15.75" customHeight="1">
      <c r="A829" s="15" t="s">
        <v>879</v>
      </c>
      <c r="B829" s="16">
        <v>34282.0</v>
      </c>
      <c r="C829" s="17" t="s">
        <v>132</v>
      </c>
      <c r="D829" s="13">
        <v>9.08233671E8</v>
      </c>
    </row>
    <row r="830" ht="15.75" customHeight="1">
      <c r="A830" s="15" t="s">
        <v>880</v>
      </c>
      <c r="B830" s="16">
        <v>37401.0</v>
      </c>
      <c r="C830" s="17" t="s">
        <v>132</v>
      </c>
      <c r="D830" s="13">
        <v>9.06711948E8</v>
      </c>
    </row>
    <row r="831" ht="15.75" customHeight="1">
      <c r="A831" s="15" t="s">
        <v>881</v>
      </c>
      <c r="B831" s="16">
        <v>36876.0</v>
      </c>
      <c r="C831" s="17" t="s">
        <v>132</v>
      </c>
      <c r="D831" s="13">
        <v>9.73169917E8</v>
      </c>
    </row>
    <row r="832" ht="15.75" customHeight="1">
      <c r="A832" s="15" t="s">
        <v>882</v>
      </c>
      <c r="B832" s="16">
        <v>32091.0</v>
      </c>
      <c r="C832" s="17" t="s">
        <v>132</v>
      </c>
      <c r="D832" s="13">
        <v>9.38796264E8</v>
      </c>
    </row>
    <row r="833" ht="15.75" customHeight="1">
      <c r="A833" s="15" t="s">
        <v>883</v>
      </c>
      <c r="B833" s="16">
        <v>23547.0</v>
      </c>
      <c r="C833" s="17" t="s">
        <v>132</v>
      </c>
      <c r="D833" s="13">
        <v>9.34181968E8</v>
      </c>
    </row>
    <row r="834" ht="15.75" customHeight="1">
      <c r="A834" s="15" t="s">
        <v>884</v>
      </c>
      <c r="B834" s="16">
        <v>35901.0</v>
      </c>
      <c r="C834" s="17" t="s">
        <v>132</v>
      </c>
      <c r="D834" s="13">
        <v>9.33778977E8</v>
      </c>
    </row>
    <row r="835" ht="15.75" customHeight="1">
      <c r="A835" s="15" t="s">
        <v>885</v>
      </c>
      <c r="B835" s="16">
        <v>36986.0</v>
      </c>
      <c r="C835" s="17" t="s">
        <v>132</v>
      </c>
      <c r="D835" s="13">
        <v>9.13141017E8</v>
      </c>
    </row>
    <row r="836" ht="15.75" customHeight="1">
      <c r="A836" s="15" t="s">
        <v>886</v>
      </c>
      <c r="B836" s="16">
        <v>31495.0</v>
      </c>
      <c r="C836" s="17" t="s">
        <v>132</v>
      </c>
      <c r="D836" s="13">
        <v>3.98493087E8</v>
      </c>
    </row>
    <row r="837" ht="15.75" customHeight="1">
      <c r="A837" s="15" t="s">
        <v>887</v>
      </c>
      <c r="B837" s="16">
        <v>27627.0</v>
      </c>
      <c r="C837" s="17" t="s">
        <v>132</v>
      </c>
      <c r="D837" s="13">
        <v>9.37075679E8</v>
      </c>
    </row>
    <row r="838" ht="15.75" customHeight="1">
      <c r="A838" s="15" t="s">
        <v>888</v>
      </c>
      <c r="B838" s="16">
        <v>36126.0</v>
      </c>
      <c r="C838" s="17" t="s">
        <v>132</v>
      </c>
      <c r="D838" s="13">
        <v>9.38819409E8</v>
      </c>
    </row>
    <row r="839" ht="15.75" customHeight="1">
      <c r="A839" s="15" t="s">
        <v>889</v>
      </c>
      <c r="B839" s="16">
        <v>29349.0</v>
      </c>
      <c r="C839" s="17" t="s">
        <v>132</v>
      </c>
      <c r="D839" s="13">
        <v>3.87984873E8</v>
      </c>
    </row>
    <row r="840" ht="15.75" customHeight="1">
      <c r="A840" s="15" t="s">
        <v>890</v>
      </c>
      <c r="B840" s="16">
        <v>28618.0</v>
      </c>
      <c r="C840" s="17" t="s">
        <v>132</v>
      </c>
      <c r="D840" s="13">
        <v>9.01360038E8</v>
      </c>
    </row>
    <row r="841" ht="15.75" customHeight="1">
      <c r="A841" s="15" t="s">
        <v>891</v>
      </c>
      <c r="B841" s="16">
        <v>30133.0</v>
      </c>
      <c r="C841" s="17" t="s">
        <v>132</v>
      </c>
      <c r="D841" s="13">
        <v>9.37913948E8</v>
      </c>
    </row>
    <row r="842" ht="15.75" customHeight="1">
      <c r="A842" s="15" t="s">
        <v>892</v>
      </c>
      <c r="B842" s="16">
        <v>30653.0</v>
      </c>
      <c r="C842" s="17" t="s">
        <v>132</v>
      </c>
      <c r="D842" s="13">
        <v>9.38636876E8</v>
      </c>
    </row>
    <row r="843" ht="15.75" customHeight="1">
      <c r="A843" s="15" t="s">
        <v>893</v>
      </c>
      <c r="B843" s="16">
        <v>18573.0</v>
      </c>
      <c r="C843" s="17" t="s">
        <v>132</v>
      </c>
      <c r="D843" s="13">
        <v>7.96705141E8</v>
      </c>
    </row>
    <row r="844" ht="15.75" customHeight="1">
      <c r="A844" s="15" t="s">
        <v>894</v>
      </c>
      <c r="B844" s="16">
        <v>29149.0</v>
      </c>
      <c r="C844" s="17" t="s">
        <v>132</v>
      </c>
      <c r="D844" s="13">
        <v>9.03984515E8</v>
      </c>
    </row>
    <row r="845" ht="15.75" customHeight="1">
      <c r="A845" s="15" t="s">
        <v>895</v>
      </c>
      <c r="B845" s="16">
        <v>33235.0</v>
      </c>
      <c r="C845" s="17" t="s">
        <v>132</v>
      </c>
      <c r="D845" s="13">
        <v>7.0849611E8</v>
      </c>
    </row>
    <row r="846" ht="15.75" customHeight="1">
      <c r="A846" s="15" t="s">
        <v>896</v>
      </c>
      <c r="B846" s="16">
        <v>36386.0</v>
      </c>
      <c r="C846" s="17" t="s">
        <v>132</v>
      </c>
      <c r="D846" s="13">
        <v>3.74293646E8</v>
      </c>
    </row>
    <row r="847" ht="15.75" customHeight="1">
      <c r="A847" s="15" t="s">
        <v>897</v>
      </c>
      <c r="B847" s="16">
        <v>28343.0</v>
      </c>
      <c r="C847" s="17" t="s">
        <v>132</v>
      </c>
      <c r="D847" s="13">
        <v>3.79613526E8</v>
      </c>
    </row>
    <row r="848" ht="15.75" customHeight="1">
      <c r="A848" s="15" t="s">
        <v>898</v>
      </c>
      <c r="B848" s="16">
        <v>36462.0</v>
      </c>
      <c r="C848" s="17" t="s">
        <v>132</v>
      </c>
      <c r="D848" s="13">
        <v>9.08871147E8</v>
      </c>
    </row>
    <row r="849" ht="15.75" customHeight="1">
      <c r="A849" s="15" t="s">
        <v>899</v>
      </c>
      <c r="B849" s="16">
        <v>21274.0</v>
      </c>
      <c r="C849" s="17" t="s">
        <v>132</v>
      </c>
      <c r="D849" s="13">
        <v>9.33226118E8</v>
      </c>
    </row>
    <row r="850" ht="15.75" customHeight="1">
      <c r="A850" s="15" t="s">
        <v>900</v>
      </c>
      <c r="B850" s="16">
        <v>26637.0</v>
      </c>
      <c r="C850" s="17" t="s">
        <v>132</v>
      </c>
      <c r="D850" s="13">
        <v>9.34124227E8</v>
      </c>
    </row>
    <row r="851" ht="15.75" customHeight="1">
      <c r="A851" s="15" t="s">
        <v>901</v>
      </c>
      <c r="B851" s="16">
        <v>23136.0</v>
      </c>
      <c r="C851" s="17" t="s">
        <v>132</v>
      </c>
      <c r="D851" s="13">
        <v>9.0847523E8</v>
      </c>
    </row>
    <row r="852" ht="15.75" customHeight="1">
      <c r="A852" s="15" t="s">
        <v>902</v>
      </c>
      <c r="B852" s="16">
        <v>35423.0</v>
      </c>
      <c r="C852" s="17" t="s">
        <v>132</v>
      </c>
      <c r="D852" s="13">
        <v>9.09121467E8</v>
      </c>
    </row>
    <row r="853" ht="15.75" customHeight="1">
      <c r="A853" s="15" t="s">
        <v>903</v>
      </c>
      <c r="B853" s="16">
        <v>32257.0</v>
      </c>
      <c r="C853" s="17" t="s">
        <v>132</v>
      </c>
      <c r="D853" s="13">
        <v>9.08385888E8</v>
      </c>
    </row>
    <row r="854" ht="15.75" customHeight="1">
      <c r="A854" s="15" t="s">
        <v>904</v>
      </c>
      <c r="B854" s="16">
        <v>35422.0</v>
      </c>
      <c r="C854" s="17" t="s">
        <v>132</v>
      </c>
      <c r="D854" s="13">
        <v>9.3200652E8</v>
      </c>
    </row>
    <row r="855" ht="15.75" customHeight="1">
      <c r="A855" s="15" t="s">
        <v>905</v>
      </c>
      <c r="B855" s="16">
        <v>23356.0</v>
      </c>
      <c r="C855" s="17" t="s">
        <v>132</v>
      </c>
      <c r="D855" s="13">
        <v>9.38327257E8</v>
      </c>
    </row>
    <row r="856" ht="15.75" customHeight="1">
      <c r="A856" s="15" t="s">
        <v>906</v>
      </c>
      <c r="B856" s="16">
        <v>19055.0</v>
      </c>
      <c r="C856" s="17" t="s">
        <v>132</v>
      </c>
      <c r="D856" s="13">
        <v>9.03889468E8</v>
      </c>
    </row>
    <row r="857" ht="15.75" customHeight="1">
      <c r="A857" s="15" t="s">
        <v>907</v>
      </c>
      <c r="B857" s="16">
        <v>34863.0</v>
      </c>
      <c r="C857" s="17" t="s">
        <v>132</v>
      </c>
      <c r="D857" s="13">
        <v>9.02395121E8</v>
      </c>
    </row>
    <row r="858" ht="15.75" customHeight="1">
      <c r="A858" s="15" t="s">
        <v>908</v>
      </c>
      <c r="B858" s="16">
        <v>36397.0</v>
      </c>
      <c r="C858" s="17" t="s">
        <v>132</v>
      </c>
      <c r="D858" s="13">
        <v>9.33778977E8</v>
      </c>
    </row>
    <row r="859" ht="15.75" customHeight="1">
      <c r="A859" s="15" t="s">
        <v>909</v>
      </c>
      <c r="B859" s="16">
        <v>30179.0</v>
      </c>
      <c r="C859" s="17" t="s">
        <v>132</v>
      </c>
      <c r="D859" s="13">
        <v>9.02536261E8</v>
      </c>
    </row>
    <row r="860" ht="15.75" customHeight="1">
      <c r="A860" s="15" t="s">
        <v>910</v>
      </c>
      <c r="B860" s="16">
        <v>22531.0</v>
      </c>
      <c r="C860" s="17" t="s">
        <v>132</v>
      </c>
      <c r="D860" s="13">
        <v>9.07116181E8</v>
      </c>
    </row>
    <row r="861" ht="15.75" customHeight="1">
      <c r="A861" s="15" t="s">
        <v>911</v>
      </c>
      <c r="B861" s="16">
        <v>33604.0</v>
      </c>
      <c r="C861" s="17" t="s">
        <v>132</v>
      </c>
      <c r="D861" s="13">
        <v>9.32139235E8</v>
      </c>
    </row>
    <row r="862" ht="15.75" customHeight="1">
      <c r="A862" s="15" t="s">
        <v>912</v>
      </c>
      <c r="B862" s="16">
        <v>37542.0</v>
      </c>
      <c r="C862" s="17" t="s">
        <v>132</v>
      </c>
      <c r="D862" s="13">
        <v>9.32793275E8</v>
      </c>
    </row>
    <row r="863" ht="15.75" customHeight="1">
      <c r="A863" s="15" t="s">
        <v>913</v>
      </c>
      <c r="B863" s="16">
        <v>37160.0</v>
      </c>
      <c r="C863" s="17" t="s">
        <v>132</v>
      </c>
      <c r="D863" s="13">
        <v>9.33112469E8</v>
      </c>
    </row>
    <row r="864" ht="15.75" customHeight="1">
      <c r="A864" s="15" t="s">
        <v>914</v>
      </c>
      <c r="B864" s="16">
        <v>31444.0</v>
      </c>
      <c r="C864" s="17" t="s">
        <v>132</v>
      </c>
      <c r="D864" s="13">
        <v>9.03144885E8</v>
      </c>
    </row>
    <row r="865" ht="15.75" customHeight="1">
      <c r="A865" s="15" t="s">
        <v>915</v>
      </c>
      <c r="B865" s="16">
        <v>33998.0</v>
      </c>
      <c r="C865" s="17" t="s">
        <v>132</v>
      </c>
      <c r="D865" s="13">
        <v>9.06800817E8</v>
      </c>
    </row>
    <row r="866" ht="15.75" customHeight="1">
      <c r="A866" s="15" t="s">
        <v>916</v>
      </c>
      <c r="B866" s="16">
        <v>30355.0</v>
      </c>
      <c r="C866" s="17" t="s">
        <v>132</v>
      </c>
      <c r="D866" s="13">
        <v>7.92865841E8</v>
      </c>
    </row>
    <row r="867" ht="15.75" customHeight="1">
      <c r="A867" s="15" t="s">
        <v>917</v>
      </c>
      <c r="B867" s="16">
        <v>27944.0</v>
      </c>
      <c r="C867" s="17" t="s">
        <v>132</v>
      </c>
      <c r="D867" s="13">
        <v>9.03992429E8</v>
      </c>
    </row>
    <row r="868" ht="15.75" customHeight="1">
      <c r="A868" s="15" t="s">
        <v>918</v>
      </c>
      <c r="B868" s="16">
        <v>24638.0</v>
      </c>
      <c r="C868" s="17" t="s">
        <v>132</v>
      </c>
      <c r="D868" s="13">
        <v>7.74617875E8</v>
      </c>
    </row>
    <row r="869" ht="15.75" customHeight="1">
      <c r="A869" s="15" t="s">
        <v>919</v>
      </c>
      <c r="B869" s="16">
        <v>27776.0</v>
      </c>
      <c r="C869" s="17" t="s">
        <v>132</v>
      </c>
      <c r="D869" s="13">
        <v>7.67542299E8</v>
      </c>
    </row>
    <row r="870" ht="15.75" customHeight="1">
      <c r="A870" s="15" t="s">
        <v>920</v>
      </c>
      <c r="B870" s="16">
        <v>36583.0</v>
      </c>
      <c r="C870" s="17" t="s">
        <v>132</v>
      </c>
      <c r="D870" s="13">
        <v>9.03312014E8</v>
      </c>
    </row>
    <row r="871" ht="15.75" customHeight="1">
      <c r="A871" s="15" t="s">
        <v>921</v>
      </c>
      <c r="B871" s="16">
        <v>35177.0</v>
      </c>
      <c r="C871" s="17" t="s">
        <v>132</v>
      </c>
      <c r="D871" s="13">
        <v>9.09632515E8</v>
      </c>
    </row>
    <row r="872" ht="15.75" customHeight="1">
      <c r="A872" s="15" t="s">
        <v>922</v>
      </c>
      <c r="B872" s="16">
        <v>32235.0</v>
      </c>
      <c r="C872" s="17" t="s">
        <v>132</v>
      </c>
      <c r="D872" s="13">
        <v>9.02909839E8</v>
      </c>
    </row>
    <row r="873" ht="15.75" customHeight="1">
      <c r="A873" s="15" t="s">
        <v>923</v>
      </c>
      <c r="B873" s="16">
        <v>21599.0</v>
      </c>
      <c r="C873" s="17" t="s">
        <v>132</v>
      </c>
      <c r="D873" s="13">
        <v>9.18670262E8</v>
      </c>
    </row>
    <row r="874" ht="15.75" customHeight="1">
      <c r="A874" s="15" t="s">
        <v>924</v>
      </c>
      <c r="B874" s="16">
        <v>35766.0</v>
      </c>
      <c r="C874" s="17" t="s">
        <v>132</v>
      </c>
      <c r="D874" s="13">
        <v>3.34650003E8</v>
      </c>
    </row>
    <row r="875" ht="15.75" customHeight="1">
      <c r="A875" s="15" t="s">
        <v>925</v>
      </c>
      <c r="B875" s="16">
        <v>20572.0</v>
      </c>
      <c r="C875" s="17" t="s">
        <v>132</v>
      </c>
      <c r="D875" s="13">
        <v>9.37725287E8</v>
      </c>
    </row>
    <row r="876" ht="15.75" customHeight="1">
      <c r="A876" s="15" t="s">
        <v>926</v>
      </c>
      <c r="B876" s="16">
        <v>25129.0</v>
      </c>
      <c r="C876" s="17" t="s">
        <v>132</v>
      </c>
      <c r="D876" s="13">
        <v>7.06627058E8</v>
      </c>
    </row>
    <row r="877" ht="15.75" customHeight="1">
      <c r="A877" s="15" t="s">
        <v>927</v>
      </c>
      <c r="B877" s="16">
        <v>27246.0</v>
      </c>
      <c r="C877" s="17" t="s">
        <v>132</v>
      </c>
      <c r="D877" s="13">
        <v>3.93695547E8</v>
      </c>
    </row>
    <row r="878" ht="15.75" customHeight="1">
      <c r="A878" s="15" t="s">
        <v>928</v>
      </c>
      <c r="B878" s="16">
        <v>35234.0</v>
      </c>
      <c r="C878" s="17" t="s">
        <v>132</v>
      </c>
      <c r="D878" s="13">
        <v>9.3779987E8</v>
      </c>
    </row>
    <row r="879" ht="15.75" customHeight="1">
      <c r="A879" s="15" t="s">
        <v>929</v>
      </c>
      <c r="B879" s="16">
        <v>32497.0</v>
      </c>
      <c r="C879" s="17" t="s">
        <v>132</v>
      </c>
      <c r="D879" s="13">
        <v>9.63236141E8</v>
      </c>
    </row>
    <row r="880" ht="15.75" customHeight="1">
      <c r="A880" s="15" t="s">
        <v>930</v>
      </c>
      <c r="B880" s="16">
        <v>31251.0</v>
      </c>
      <c r="C880" s="17" t="s">
        <v>132</v>
      </c>
      <c r="D880" s="13">
        <v>9.33030155E8</v>
      </c>
    </row>
    <row r="881" ht="15.75" customHeight="1">
      <c r="A881" s="15" t="s">
        <v>931</v>
      </c>
      <c r="B881" s="16">
        <v>27112.0</v>
      </c>
      <c r="C881" s="17" t="s">
        <v>132</v>
      </c>
      <c r="D881" s="13">
        <v>7.03326394E8</v>
      </c>
    </row>
    <row r="882" ht="15.75" customHeight="1">
      <c r="A882" s="15" t="s">
        <v>932</v>
      </c>
      <c r="B882" s="16">
        <v>37315.0</v>
      </c>
      <c r="C882" s="17" t="s">
        <v>132</v>
      </c>
      <c r="D882" s="13">
        <v>2.837204531E9</v>
      </c>
    </row>
    <row r="883" ht="15.75" customHeight="1">
      <c r="A883" s="15" t="s">
        <v>933</v>
      </c>
      <c r="B883" s="16">
        <v>27954.0</v>
      </c>
      <c r="C883" s="17" t="s">
        <v>132</v>
      </c>
      <c r="D883" s="13">
        <v>3.97998964E8</v>
      </c>
    </row>
    <row r="884" ht="15.75" customHeight="1">
      <c r="A884" s="15" t="s">
        <v>934</v>
      </c>
      <c r="B884" s="21">
        <v>23375.0</v>
      </c>
      <c r="C884" s="17" t="s">
        <v>132</v>
      </c>
      <c r="D884" s="13">
        <v>9.03758044E8</v>
      </c>
    </row>
    <row r="885" ht="15.75" customHeight="1">
      <c r="A885" s="15" t="s">
        <v>935</v>
      </c>
      <c r="B885" s="16">
        <v>24551.0</v>
      </c>
      <c r="C885" s="17" t="s">
        <v>132</v>
      </c>
      <c r="D885" s="13">
        <v>9.88587056E8</v>
      </c>
    </row>
    <row r="886" ht="15.75" customHeight="1">
      <c r="A886" s="15" t="s">
        <v>936</v>
      </c>
      <c r="B886" s="16">
        <v>38293.0</v>
      </c>
      <c r="C886" s="17" t="s">
        <v>132</v>
      </c>
      <c r="D886" s="13">
        <v>9.02416522E8</v>
      </c>
    </row>
    <row r="887" ht="15.75" customHeight="1">
      <c r="A887" s="15" t="s">
        <v>937</v>
      </c>
      <c r="B887" s="16">
        <v>36760.0</v>
      </c>
      <c r="C887" s="17" t="s">
        <v>132</v>
      </c>
      <c r="D887" s="13">
        <v>9.33252521E8</v>
      </c>
    </row>
    <row r="888" ht="15.75" customHeight="1">
      <c r="A888" s="15" t="s">
        <v>387</v>
      </c>
      <c r="B888" s="16">
        <v>22128.0</v>
      </c>
      <c r="C888" s="17" t="s">
        <v>132</v>
      </c>
      <c r="D888" s="13">
        <v>9.82458639E8</v>
      </c>
    </row>
    <row r="889" ht="15.75" customHeight="1">
      <c r="A889" s="15" t="s">
        <v>938</v>
      </c>
      <c r="B889" s="16">
        <v>36473.0</v>
      </c>
      <c r="C889" s="17" t="s">
        <v>132</v>
      </c>
      <c r="D889" s="13">
        <v>9.38684265E8</v>
      </c>
    </row>
    <row r="890" ht="15.75" customHeight="1">
      <c r="A890" s="15" t="s">
        <v>939</v>
      </c>
      <c r="B890" s="16">
        <v>28908.0</v>
      </c>
      <c r="C890" s="17" t="s">
        <v>132</v>
      </c>
      <c r="D890" s="13">
        <v>9.05783119E8</v>
      </c>
    </row>
    <row r="891" ht="15.75" customHeight="1">
      <c r="A891" s="15" t="s">
        <v>335</v>
      </c>
      <c r="B891" s="16">
        <v>27030.0</v>
      </c>
      <c r="C891" s="17" t="s">
        <v>132</v>
      </c>
      <c r="D891" s="13">
        <v>9.38252794E8</v>
      </c>
    </row>
    <row r="892" ht="15.75" customHeight="1">
      <c r="A892" s="15" t="s">
        <v>940</v>
      </c>
      <c r="B892" s="16">
        <v>21207.0</v>
      </c>
      <c r="C892" s="17" t="s">
        <v>132</v>
      </c>
      <c r="D892" s="13">
        <v>9.09278676E8</v>
      </c>
    </row>
    <row r="893" ht="15.75" customHeight="1">
      <c r="A893" s="15" t="s">
        <v>387</v>
      </c>
      <c r="B893" s="16">
        <v>27870.0</v>
      </c>
      <c r="C893" s="17" t="s">
        <v>132</v>
      </c>
      <c r="D893" s="13">
        <v>9.32624509E8</v>
      </c>
    </row>
    <row r="894" ht="15.75" customHeight="1">
      <c r="A894" s="15" t="s">
        <v>941</v>
      </c>
      <c r="B894" s="16">
        <v>34300.0</v>
      </c>
      <c r="C894" s="17" t="s">
        <v>132</v>
      </c>
      <c r="D894" s="13">
        <v>8.38973933E8</v>
      </c>
    </row>
    <row r="895" ht="15.75" customHeight="1">
      <c r="A895" s="15" t="s">
        <v>250</v>
      </c>
      <c r="B895" s="16">
        <v>35481.0</v>
      </c>
      <c r="C895" s="17" t="s">
        <v>132</v>
      </c>
      <c r="D895" s="13">
        <v>3.98572916E8</v>
      </c>
    </row>
    <row r="896" ht="15.75" customHeight="1">
      <c r="A896" s="15" t="s">
        <v>942</v>
      </c>
      <c r="B896" s="20">
        <v>35187.0</v>
      </c>
      <c r="C896" s="17" t="s">
        <v>132</v>
      </c>
      <c r="D896" s="13">
        <v>9.03303283E8</v>
      </c>
    </row>
    <row r="897" ht="15.75" customHeight="1">
      <c r="A897" s="15" t="s">
        <v>943</v>
      </c>
      <c r="B897" s="20">
        <v>30199.0</v>
      </c>
      <c r="C897" s="17" t="s">
        <v>132</v>
      </c>
      <c r="D897" s="13">
        <v>3.75770306E8</v>
      </c>
    </row>
    <row r="898" ht="15.75" customHeight="1">
      <c r="A898" s="15" t="s">
        <v>944</v>
      </c>
      <c r="B898" s="16">
        <v>20718.0</v>
      </c>
      <c r="C898" s="17" t="s">
        <v>132</v>
      </c>
      <c r="D898" s="13">
        <v>7.75893936E8</v>
      </c>
    </row>
    <row r="899" ht="15.75" customHeight="1">
      <c r="A899" s="15" t="s">
        <v>945</v>
      </c>
      <c r="B899" s="16">
        <v>28709.0</v>
      </c>
      <c r="C899" s="17" t="s">
        <v>132</v>
      </c>
      <c r="D899" s="13">
        <v>7.02702739E8</v>
      </c>
    </row>
    <row r="900" ht="15.75" customHeight="1">
      <c r="A900" s="15" t="s">
        <v>946</v>
      </c>
      <c r="B900" s="16">
        <v>21817.0</v>
      </c>
      <c r="C900" s="17" t="s">
        <v>132</v>
      </c>
      <c r="D900" s="13">
        <v>9.76386528E8</v>
      </c>
    </row>
    <row r="901" ht="15.75" customHeight="1">
      <c r="A901" s="15" t="s">
        <v>947</v>
      </c>
      <c r="B901" s="16">
        <v>21572.0</v>
      </c>
      <c r="C901" s="17" t="s">
        <v>132</v>
      </c>
      <c r="D901" s="13"/>
    </row>
    <row r="902" ht="15.75" customHeight="1">
      <c r="A902" s="15" t="s">
        <v>948</v>
      </c>
      <c r="B902" s="16">
        <v>28635.0</v>
      </c>
      <c r="C902" s="17" t="s">
        <v>132</v>
      </c>
      <c r="D902" s="13"/>
    </row>
    <row r="903" ht="15.75" customHeight="1">
      <c r="A903" s="15" t="s">
        <v>949</v>
      </c>
      <c r="B903" s="16">
        <v>25185.0</v>
      </c>
      <c r="C903" s="17" t="s">
        <v>132</v>
      </c>
      <c r="D903" s="13"/>
    </row>
    <row r="904" ht="15.75" customHeight="1">
      <c r="A904" s="15" t="s">
        <v>950</v>
      </c>
      <c r="B904" s="16">
        <v>27538.0</v>
      </c>
      <c r="C904" s="17" t="s">
        <v>132</v>
      </c>
      <c r="D904" s="13"/>
    </row>
    <row r="905" ht="15.75" customHeight="1">
      <c r="A905" s="15" t="s">
        <v>951</v>
      </c>
      <c r="B905" s="16">
        <v>24473.0</v>
      </c>
      <c r="C905" s="17" t="s">
        <v>132</v>
      </c>
      <c r="D905" s="13"/>
    </row>
    <row r="906" ht="15.75" customHeight="1">
      <c r="A906" s="15" t="s">
        <v>952</v>
      </c>
      <c r="B906" s="16">
        <v>25300.0</v>
      </c>
      <c r="C906" s="17" t="s">
        <v>132</v>
      </c>
      <c r="D906" s="13"/>
    </row>
    <row r="907" ht="15.75" customHeight="1">
      <c r="A907" s="15" t="s">
        <v>953</v>
      </c>
      <c r="B907" s="16">
        <v>26640.0</v>
      </c>
      <c r="C907" s="17" t="s">
        <v>132</v>
      </c>
      <c r="D907" s="13"/>
    </row>
    <row r="908" ht="15.75" customHeight="1">
      <c r="A908" s="24" t="s">
        <v>954</v>
      </c>
      <c r="B908" s="25">
        <v>32907.0</v>
      </c>
      <c r="C908" s="24" t="s">
        <v>955</v>
      </c>
      <c r="D908" s="13">
        <v>9.08121988E8</v>
      </c>
    </row>
    <row r="909" ht="15.75" customHeight="1">
      <c r="A909" s="24" t="s">
        <v>956</v>
      </c>
      <c r="B909" s="25">
        <v>32150.0</v>
      </c>
      <c r="C909" s="24" t="s">
        <v>957</v>
      </c>
      <c r="D909" s="13">
        <v>9.38814996E8</v>
      </c>
    </row>
    <row r="910" ht="15.75" customHeight="1">
      <c r="A910" s="24" t="s">
        <v>958</v>
      </c>
      <c r="B910" s="25">
        <v>20078.0</v>
      </c>
      <c r="C910" s="24" t="s">
        <v>959</v>
      </c>
      <c r="D910" s="13">
        <v>9.38946787E8</v>
      </c>
    </row>
    <row r="911" ht="15.75" customHeight="1">
      <c r="A911" s="24" t="s">
        <v>960</v>
      </c>
      <c r="B911" s="25">
        <v>29894.0</v>
      </c>
      <c r="C911" s="24" t="s">
        <v>961</v>
      </c>
      <c r="D911" s="13">
        <v>9.06792379E8</v>
      </c>
    </row>
    <row r="912" ht="15.75" customHeight="1">
      <c r="A912" s="24" t="s">
        <v>962</v>
      </c>
      <c r="B912" s="25">
        <v>32875.0</v>
      </c>
      <c r="C912" s="24" t="s">
        <v>963</v>
      </c>
      <c r="D912" s="13">
        <v>9.06792379E8</v>
      </c>
    </row>
    <row r="913" ht="15.75" customHeight="1">
      <c r="A913" s="24" t="s">
        <v>964</v>
      </c>
      <c r="B913" s="25">
        <v>24883.0</v>
      </c>
      <c r="C913" s="24" t="s">
        <v>963</v>
      </c>
      <c r="D913" s="13">
        <v>9.37251669E8</v>
      </c>
    </row>
    <row r="914" ht="15.75" customHeight="1">
      <c r="A914" s="24" t="s">
        <v>965</v>
      </c>
      <c r="B914" s="25">
        <v>23144.0</v>
      </c>
      <c r="C914" s="24" t="s">
        <v>966</v>
      </c>
      <c r="D914" s="13">
        <v>7.63564469E8</v>
      </c>
    </row>
    <row r="915" ht="15.75" customHeight="1">
      <c r="A915" s="24" t="s">
        <v>967</v>
      </c>
      <c r="B915" s="25">
        <v>35740.0</v>
      </c>
      <c r="C915" s="24" t="s">
        <v>968</v>
      </c>
      <c r="D915" s="13">
        <v>7.63564469E8</v>
      </c>
    </row>
    <row r="916" ht="15.75" customHeight="1">
      <c r="A916" s="24" t="s">
        <v>969</v>
      </c>
      <c r="B916" s="25">
        <v>23743.0</v>
      </c>
      <c r="C916" s="24" t="s">
        <v>970</v>
      </c>
      <c r="D916" s="13">
        <v>7.75600845E8</v>
      </c>
    </row>
    <row r="917" ht="15.75" customHeight="1">
      <c r="A917" s="24" t="s">
        <v>971</v>
      </c>
      <c r="B917" s="25">
        <v>26218.0</v>
      </c>
      <c r="C917" s="24" t="s">
        <v>972</v>
      </c>
      <c r="D917" s="13">
        <v>9.09863216E8</v>
      </c>
    </row>
    <row r="918" ht="15.75" customHeight="1">
      <c r="A918" s="24" t="s">
        <v>973</v>
      </c>
      <c r="B918" s="25">
        <v>26409.0</v>
      </c>
      <c r="C918" s="24" t="s">
        <v>972</v>
      </c>
      <c r="D918" s="13">
        <v>9.0275176E8</v>
      </c>
    </row>
    <row r="919" ht="15.75" customHeight="1">
      <c r="A919" s="24" t="s">
        <v>974</v>
      </c>
      <c r="B919" s="25">
        <v>29712.0</v>
      </c>
      <c r="C919" s="24" t="s">
        <v>975</v>
      </c>
      <c r="D919" s="13" t="s">
        <v>180</v>
      </c>
    </row>
    <row r="920" ht="15.75" customHeight="1">
      <c r="A920" s="24" t="s">
        <v>976</v>
      </c>
      <c r="B920" s="25">
        <v>28186.0</v>
      </c>
      <c r="C920" s="24" t="s">
        <v>977</v>
      </c>
      <c r="D920" s="13">
        <v>5.92991134E8</v>
      </c>
    </row>
    <row r="921" ht="15.75" customHeight="1">
      <c r="A921" s="24" t="s">
        <v>978</v>
      </c>
      <c r="B921" s="25">
        <v>24861.0</v>
      </c>
      <c r="C921" s="24" t="s">
        <v>979</v>
      </c>
      <c r="D921" s="13">
        <v>9.02378569E8</v>
      </c>
    </row>
    <row r="922" ht="15.75" customHeight="1">
      <c r="A922" s="24" t="s">
        <v>980</v>
      </c>
      <c r="B922" s="25">
        <v>26342.0</v>
      </c>
      <c r="C922" s="24" t="s">
        <v>981</v>
      </c>
      <c r="D922" s="13">
        <v>7.643372E8</v>
      </c>
    </row>
    <row r="923" ht="15.75" customHeight="1">
      <c r="A923" s="24" t="s">
        <v>982</v>
      </c>
      <c r="B923" s="25">
        <v>37951.0</v>
      </c>
      <c r="C923" s="24" t="s">
        <v>983</v>
      </c>
      <c r="D923" s="13">
        <v>9.89648691E8</v>
      </c>
    </row>
    <row r="924" ht="15.75" customHeight="1">
      <c r="A924" s="24" t="s">
        <v>984</v>
      </c>
      <c r="B924" s="25">
        <v>25911.0</v>
      </c>
      <c r="C924" s="24" t="s">
        <v>985</v>
      </c>
      <c r="D924" s="13">
        <v>9.02220111E8</v>
      </c>
    </row>
    <row r="925" ht="15.75" customHeight="1">
      <c r="A925" s="24" t="s">
        <v>986</v>
      </c>
      <c r="B925" s="25">
        <v>29085.0</v>
      </c>
      <c r="C925" s="24" t="s">
        <v>987</v>
      </c>
      <c r="D925" s="13">
        <v>3.52507269E8</v>
      </c>
    </row>
    <row r="926" ht="15.75" customHeight="1">
      <c r="A926" s="24" t="s">
        <v>988</v>
      </c>
      <c r="B926" s="25">
        <v>22479.0</v>
      </c>
      <c r="C926" s="24" t="s">
        <v>989</v>
      </c>
      <c r="D926" s="13">
        <v>9.37138563E8</v>
      </c>
    </row>
    <row r="927" ht="15.75" customHeight="1">
      <c r="A927" s="24" t="s">
        <v>990</v>
      </c>
      <c r="B927" s="25">
        <v>25544.0</v>
      </c>
      <c r="C927" s="24" t="s">
        <v>991</v>
      </c>
      <c r="D927" s="13">
        <v>7.67009724E8</v>
      </c>
    </row>
    <row r="928" ht="15.75" customHeight="1">
      <c r="A928" s="11" t="s">
        <v>992</v>
      </c>
      <c r="B928" s="12">
        <v>22115.0</v>
      </c>
      <c r="C928" s="17" t="s">
        <v>993</v>
      </c>
      <c r="D928" s="13">
        <v>9.43419431E8</v>
      </c>
    </row>
    <row r="929" ht="15.75" customHeight="1">
      <c r="A929" s="11" t="s">
        <v>994</v>
      </c>
      <c r="B929" s="12">
        <v>18244.0</v>
      </c>
      <c r="C929" s="11" t="s">
        <v>995</v>
      </c>
      <c r="D929" s="13">
        <v>9.84623411E8</v>
      </c>
    </row>
    <row r="930" ht="15.75" customHeight="1">
      <c r="A930" s="11" t="s">
        <v>996</v>
      </c>
      <c r="B930" s="12">
        <v>22110.0</v>
      </c>
      <c r="C930" s="11" t="s">
        <v>997</v>
      </c>
      <c r="D930" s="13">
        <v>3.26615991E8</v>
      </c>
    </row>
    <row r="931" ht="15.75" customHeight="1">
      <c r="A931" s="11" t="s">
        <v>998</v>
      </c>
      <c r="B931" s="12">
        <v>18666.0</v>
      </c>
      <c r="C931" s="11" t="s">
        <v>999</v>
      </c>
      <c r="D931" s="13">
        <v>9.07263568E8</v>
      </c>
    </row>
    <row r="932" ht="15.75" customHeight="1">
      <c r="A932" s="11" t="s">
        <v>1000</v>
      </c>
      <c r="B932" s="12">
        <v>21551.0</v>
      </c>
      <c r="C932" s="11" t="s">
        <v>1001</v>
      </c>
      <c r="D932" s="13">
        <v>9.08618327E8</v>
      </c>
    </row>
    <row r="933" ht="15.75" customHeight="1">
      <c r="A933" s="11" t="s">
        <v>1002</v>
      </c>
      <c r="B933" s="12">
        <v>17292.0</v>
      </c>
      <c r="C933" s="11" t="s">
        <v>1003</v>
      </c>
      <c r="D933" s="13">
        <v>3.87775643E8</v>
      </c>
    </row>
    <row r="934" ht="15.75" customHeight="1">
      <c r="A934" s="11" t="s">
        <v>1004</v>
      </c>
      <c r="B934" s="12">
        <v>23120.0</v>
      </c>
      <c r="C934" s="11" t="s">
        <v>1005</v>
      </c>
      <c r="D934" s="13">
        <v>9.09415903E8</v>
      </c>
    </row>
    <row r="935" ht="15.75" customHeight="1">
      <c r="A935" s="11" t="s">
        <v>1006</v>
      </c>
      <c r="B935" s="12">
        <v>22755.0</v>
      </c>
      <c r="C935" s="11" t="s">
        <v>1007</v>
      </c>
      <c r="D935" s="13">
        <v>9.33078971E8</v>
      </c>
    </row>
    <row r="936" ht="15.75" customHeight="1">
      <c r="A936" s="11" t="s">
        <v>1008</v>
      </c>
      <c r="B936" s="12">
        <v>14098.0</v>
      </c>
      <c r="C936" s="11" t="s">
        <v>1009</v>
      </c>
      <c r="D936" s="13">
        <v>7.67690577E8</v>
      </c>
    </row>
    <row r="937" ht="15.75" customHeight="1">
      <c r="A937" s="11" t="s">
        <v>1010</v>
      </c>
      <c r="B937" s="12">
        <v>15342.0</v>
      </c>
      <c r="C937" s="11" t="s">
        <v>1011</v>
      </c>
      <c r="D937" s="13">
        <v>8.38405044E8</v>
      </c>
    </row>
    <row r="938" ht="15.75" customHeight="1">
      <c r="A938" s="11" t="s">
        <v>1012</v>
      </c>
      <c r="B938" s="12">
        <v>15081.0</v>
      </c>
      <c r="C938" s="11" t="s">
        <v>1013</v>
      </c>
      <c r="D938" s="13">
        <v>7.04629664E8</v>
      </c>
    </row>
    <row r="939" ht="15.75" customHeight="1">
      <c r="A939" s="11" t="s">
        <v>1014</v>
      </c>
      <c r="B939" s="12">
        <v>21750.0</v>
      </c>
      <c r="C939" s="11" t="s">
        <v>1015</v>
      </c>
      <c r="D939" s="13">
        <v>7.98291921E8</v>
      </c>
    </row>
    <row r="940" ht="15.75" customHeight="1">
      <c r="A940" s="11" t="s">
        <v>1016</v>
      </c>
      <c r="B940" s="12">
        <v>18424.0</v>
      </c>
      <c r="C940" s="11" t="s">
        <v>1017</v>
      </c>
      <c r="D940" s="13">
        <v>9.0773703E8</v>
      </c>
    </row>
    <row r="941" ht="15.75" customHeight="1">
      <c r="A941" s="11" t="s">
        <v>1018</v>
      </c>
      <c r="B941" s="12">
        <v>21086.0</v>
      </c>
      <c r="C941" s="11" t="s">
        <v>1019</v>
      </c>
      <c r="D941" s="13">
        <v>9.06724613E8</v>
      </c>
    </row>
    <row r="942" ht="15.75" customHeight="1">
      <c r="A942" s="11" t="s">
        <v>1020</v>
      </c>
      <c r="B942" s="12">
        <v>21206.0</v>
      </c>
      <c r="C942" s="11" t="s">
        <v>1021</v>
      </c>
      <c r="D942" s="13">
        <v>8.42140068E8</v>
      </c>
    </row>
    <row r="943" ht="15.75" customHeight="1">
      <c r="A943" s="11" t="s">
        <v>1022</v>
      </c>
      <c r="B943" s="26">
        <v>22054.0</v>
      </c>
      <c r="C943" s="11" t="s">
        <v>1023</v>
      </c>
      <c r="D943" s="13">
        <v>9.13921322E8</v>
      </c>
    </row>
    <row r="944" ht="15.75" customHeight="1">
      <c r="A944" s="11" t="s">
        <v>1024</v>
      </c>
      <c r="B944" s="12">
        <v>19506.0</v>
      </c>
      <c r="C944" s="11" t="s">
        <v>1025</v>
      </c>
      <c r="D944" s="13">
        <v>9.06724612E8</v>
      </c>
    </row>
    <row r="945" ht="15.75" customHeight="1">
      <c r="A945" s="11" t="s">
        <v>1026</v>
      </c>
      <c r="B945" s="12">
        <v>21653.0</v>
      </c>
      <c r="C945" s="11" t="s">
        <v>1027</v>
      </c>
      <c r="D945" s="13">
        <v>7.08373923E8</v>
      </c>
    </row>
    <row r="946" ht="15.75" customHeight="1">
      <c r="A946" s="11" t="s">
        <v>1028</v>
      </c>
      <c r="B946" s="12">
        <v>18538.0</v>
      </c>
      <c r="C946" s="11" t="s">
        <v>1029</v>
      </c>
      <c r="D946" s="13">
        <v>9.89223967E8</v>
      </c>
    </row>
    <row r="947" ht="15.75" customHeight="1">
      <c r="A947" s="11" t="s">
        <v>1030</v>
      </c>
      <c r="B947" s="12">
        <v>22231.0</v>
      </c>
      <c r="C947" s="11" t="s">
        <v>1031</v>
      </c>
      <c r="D947" s="13">
        <v>9.06324212E8</v>
      </c>
    </row>
    <row r="948" ht="15.75" customHeight="1">
      <c r="A948" s="11" t="s">
        <v>1032</v>
      </c>
      <c r="B948" s="12">
        <v>19637.0</v>
      </c>
      <c r="C948" s="11" t="s">
        <v>32</v>
      </c>
      <c r="D948" s="13">
        <v>9.38759941E8</v>
      </c>
    </row>
    <row r="949" ht="15.75" customHeight="1">
      <c r="A949" s="11" t="s">
        <v>1033</v>
      </c>
      <c r="B949" s="12">
        <v>18146.0</v>
      </c>
      <c r="C949" s="11" t="s">
        <v>1034</v>
      </c>
      <c r="D949" s="13">
        <v>3.48732062E8</v>
      </c>
    </row>
    <row r="950" ht="15.75" customHeight="1">
      <c r="A950" s="11" t="s">
        <v>1035</v>
      </c>
      <c r="B950" s="12">
        <v>20322.0</v>
      </c>
      <c r="C950" s="11" t="s">
        <v>1036</v>
      </c>
      <c r="D950" s="13">
        <v>7.77770031E8</v>
      </c>
    </row>
    <row r="951" ht="15.75" customHeight="1">
      <c r="A951" s="11" t="s">
        <v>1037</v>
      </c>
      <c r="B951" s="12">
        <v>19061.0</v>
      </c>
      <c r="C951" s="11" t="s">
        <v>1038</v>
      </c>
      <c r="D951" s="13">
        <v>9.36312208E8</v>
      </c>
    </row>
    <row r="952" ht="15.75" customHeight="1">
      <c r="A952" s="11" t="s">
        <v>1037</v>
      </c>
      <c r="B952" s="12">
        <v>21734.0</v>
      </c>
      <c r="C952" s="11" t="s">
        <v>1039</v>
      </c>
      <c r="D952" s="13">
        <v>2.866543913E9</v>
      </c>
    </row>
    <row r="953" ht="15.75" customHeight="1">
      <c r="A953" s="11" t="s">
        <v>1040</v>
      </c>
      <c r="B953" s="12">
        <v>21478.0</v>
      </c>
      <c r="C953" s="11" t="s">
        <v>1023</v>
      </c>
      <c r="D953" s="13">
        <v>8.53510915E8</v>
      </c>
    </row>
    <row r="954" ht="15.75" customHeight="1">
      <c r="A954" s="11" t="s">
        <v>1041</v>
      </c>
      <c r="B954" s="12">
        <v>20455.0</v>
      </c>
      <c r="C954" s="11" t="s">
        <v>1042</v>
      </c>
      <c r="D954" s="13">
        <v>9.1361152E8</v>
      </c>
    </row>
    <row r="955" ht="15.75" customHeight="1">
      <c r="A955" s="11" t="s">
        <v>1043</v>
      </c>
      <c r="B955" s="12">
        <v>18775.0</v>
      </c>
      <c r="C955" s="11" t="s">
        <v>1044</v>
      </c>
      <c r="D955" s="13">
        <v>9.79481565E8</v>
      </c>
    </row>
    <row r="956" ht="15.75" customHeight="1">
      <c r="A956" s="11" t="s">
        <v>1045</v>
      </c>
      <c r="B956" s="12">
        <v>18648.0</v>
      </c>
      <c r="C956" s="11" t="s">
        <v>1046</v>
      </c>
      <c r="D956" s="13">
        <v>9.38978502E8</v>
      </c>
    </row>
    <row r="957" ht="15.75" customHeight="1">
      <c r="A957" s="11" t="s">
        <v>1047</v>
      </c>
      <c r="B957" s="12">
        <v>19499.0</v>
      </c>
      <c r="C957" s="11" t="s">
        <v>1048</v>
      </c>
      <c r="D957" s="13">
        <v>3.7748011E8</v>
      </c>
    </row>
    <row r="958" ht="15.75" customHeight="1">
      <c r="A958" s="11" t="s">
        <v>1049</v>
      </c>
      <c r="B958" s="12">
        <v>16182.0</v>
      </c>
      <c r="C958" s="11" t="s">
        <v>1050</v>
      </c>
      <c r="D958" s="13">
        <v>9.07839254E8</v>
      </c>
    </row>
    <row r="959" ht="15.75" customHeight="1">
      <c r="A959" s="11" t="s">
        <v>1051</v>
      </c>
      <c r="B959" s="12">
        <v>16783.0</v>
      </c>
      <c r="C959" s="11" t="s">
        <v>1011</v>
      </c>
      <c r="D959" s="13">
        <v>9.07695144E8</v>
      </c>
    </row>
    <row r="960" ht="15.75" customHeight="1">
      <c r="A960" s="11" t="s">
        <v>1052</v>
      </c>
      <c r="B960" s="12">
        <v>22727.0</v>
      </c>
      <c r="C960" s="11" t="s">
        <v>1053</v>
      </c>
      <c r="D960" s="13">
        <v>7.87806558E8</v>
      </c>
    </row>
    <row r="961" ht="15.75" customHeight="1">
      <c r="A961" s="11" t="s">
        <v>1054</v>
      </c>
      <c r="B961" s="12">
        <v>20622.0</v>
      </c>
      <c r="C961" s="11" t="s">
        <v>1055</v>
      </c>
      <c r="D961" s="13">
        <v>9.83502129E8</v>
      </c>
    </row>
    <row r="962" ht="15.75" customHeight="1">
      <c r="A962" s="11" t="s">
        <v>1056</v>
      </c>
      <c r="B962" s="12">
        <v>18638.0</v>
      </c>
      <c r="C962" s="11" t="s">
        <v>1057</v>
      </c>
      <c r="D962" s="13">
        <v>9.19174656E8</v>
      </c>
    </row>
    <row r="963" ht="15.75" customHeight="1">
      <c r="A963" s="11" t="s">
        <v>1058</v>
      </c>
      <c r="B963" s="12">
        <v>21294.0</v>
      </c>
      <c r="C963" s="11" t="s">
        <v>1059</v>
      </c>
      <c r="D963" s="13">
        <v>9.07923666E8</v>
      </c>
    </row>
    <row r="964" ht="15.75" customHeight="1">
      <c r="A964" s="11" t="s">
        <v>1060</v>
      </c>
      <c r="B964" s="12">
        <v>17036.0</v>
      </c>
      <c r="C964" s="11" t="s">
        <v>1061</v>
      </c>
      <c r="D964" s="13">
        <v>9.0840604E8</v>
      </c>
    </row>
    <row r="965" ht="15.75" customHeight="1">
      <c r="A965" s="11" t="s">
        <v>1062</v>
      </c>
      <c r="B965" s="12">
        <v>21316.0</v>
      </c>
      <c r="C965" s="11" t="s">
        <v>1063</v>
      </c>
      <c r="D965" s="13">
        <v>9.62326679E8</v>
      </c>
    </row>
    <row r="966" ht="15.75" customHeight="1">
      <c r="A966" s="11" t="s">
        <v>1064</v>
      </c>
      <c r="B966" s="12">
        <v>22825.0</v>
      </c>
      <c r="C966" s="11" t="s">
        <v>1065</v>
      </c>
      <c r="D966" s="13">
        <v>9.02360272E8</v>
      </c>
    </row>
    <row r="967" ht="15.75" customHeight="1">
      <c r="A967" s="11" t="s">
        <v>1066</v>
      </c>
      <c r="B967" s="12">
        <v>22975.0</v>
      </c>
      <c r="C967" s="11" t="s">
        <v>1067</v>
      </c>
      <c r="D967" s="13">
        <v>9.38357302E8</v>
      </c>
    </row>
    <row r="968" ht="15.75" customHeight="1">
      <c r="A968" s="11" t="s">
        <v>1068</v>
      </c>
      <c r="B968" s="12">
        <v>19152.0</v>
      </c>
      <c r="C968" s="11" t="s">
        <v>1069</v>
      </c>
      <c r="D968" s="13">
        <v>9.32083367E8</v>
      </c>
    </row>
    <row r="969" ht="15.75" customHeight="1">
      <c r="A969" s="11" t="s">
        <v>1070</v>
      </c>
      <c r="B969" s="12">
        <v>22209.0</v>
      </c>
      <c r="C969" s="11" t="s">
        <v>1071</v>
      </c>
      <c r="D969" s="13">
        <v>3.29139735E8</v>
      </c>
    </row>
    <row r="970" ht="15.75" customHeight="1">
      <c r="A970" s="11" t="s">
        <v>1072</v>
      </c>
      <c r="B970" s="12">
        <v>23104.0</v>
      </c>
      <c r="C970" s="11" t="s">
        <v>1073</v>
      </c>
      <c r="D970" s="13">
        <v>9.32199387E8</v>
      </c>
    </row>
    <row r="971" ht="15.75" customHeight="1">
      <c r="A971" s="11" t="s">
        <v>1074</v>
      </c>
      <c r="B971" s="12">
        <v>21222.0</v>
      </c>
      <c r="C971" s="11" t="s">
        <v>1075</v>
      </c>
      <c r="D971" s="13">
        <v>3.63475464E8</v>
      </c>
    </row>
    <row r="972" ht="15.75" customHeight="1">
      <c r="A972" s="11" t="s">
        <v>1076</v>
      </c>
      <c r="B972" s="12">
        <v>19469.0</v>
      </c>
      <c r="C972" s="11" t="s">
        <v>1077</v>
      </c>
      <c r="D972" s="13">
        <v>9.0609027E8</v>
      </c>
    </row>
    <row r="973" ht="15.75" customHeight="1">
      <c r="A973" s="11" t="s">
        <v>1078</v>
      </c>
      <c r="B973" s="12">
        <v>22073.0</v>
      </c>
      <c r="C973" s="11" t="s">
        <v>1079</v>
      </c>
      <c r="D973" s="13">
        <v>9.82475047E8</v>
      </c>
    </row>
    <row r="974" ht="15.75" customHeight="1">
      <c r="A974" s="11" t="s">
        <v>1080</v>
      </c>
      <c r="B974" s="12">
        <v>20474.0</v>
      </c>
      <c r="C974" s="11" t="s">
        <v>1081</v>
      </c>
      <c r="D974" s="13">
        <v>9.74041374E8</v>
      </c>
    </row>
    <row r="975" ht="15.75" customHeight="1">
      <c r="A975" s="11" t="s">
        <v>1082</v>
      </c>
      <c r="B975" s="12">
        <v>17899.0</v>
      </c>
      <c r="C975" s="11" t="s">
        <v>1083</v>
      </c>
      <c r="D975" s="13">
        <v>3.84172214E8</v>
      </c>
    </row>
    <row r="976" ht="15.75" customHeight="1">
      <c r="A976" s="11" t="s">
        <v>1084</v>
      </c>
      <c r="B976" s="12">
        <v>20220.0</v>
      </c>
      <c r="C976" s="11" t="s">
        <v>1085</v>
      </c>
      <c r="D976" s="13">
        <v>3.96272158E8</v>
      </c>
    </row>
    <row r="977" ht="15.75" customHeight="1">
      <c r="A977" s="11" t="s">
        <v>1086</v>
      </c>
      <c r="B977" s="12">
        <v>21777.0</v>
      </c>
      <c r="C977" s="11" t="s">
        <v>1087</v>
      </c>
      <c r="D977" s="13">
        <v>9.38424065E8</v>
      </c>
    </row>
    <row r="978" ht="15.75" customHeight="1">
      <c r="A978" s="11" t="s">
        <v>1088</v>
      </c>
      <c r="B978" s="12">
        <v>21041.0</v>
      </c>
      <c r="C978" s="11" t="s">
        <v>1089</v>
      </c>
      <c r="D978" s="13">
        <v>9.09590206E8</v>
      </c>
    </row>
    <row r="979" ht="15.75" customHeight="1">
      <c r="A979" s="11" t="s">
        <v>1090</v>
      </c>
      <c r="B979" s="12">
        <v>19946.0</v>
      </c>
      <c r="C979" s="11" t="s">
        <v>1091</v>
      </c>
      <c r="D979" s="13">
        <v>9.01851337E8</v>
      </c>
    </row>
    <row r="980" ht="15.75" customHeight="1">
      <c r="A980" s="11" t="s">
        <v>1092</v>
      </c>
      <c r="B980" s="12">
        <v>14951.0</v>
      </c>
      <c r="C980" s="11" t="s">
        <v>1093</v>
      </c>
      <c r="D980" s="13">
        <v>9.03741277E8</v>
      </c>
    </row>
    <row r="981" ht="15.75" customHeight="1">
      <c r="A981" s="11" t="s">
        <v>1094</v>
      </c>
      <c r="B981" s="12">
        <v>21459.0</v>
      </c>
      <c r="C981" s="11" t="s">
        <v>1095</v>
      </c>
      <c r="D981" s="13">
        <v>7.07519558E8</v>
      </c>
    </row>
    <row r="982" ht="15.75" customHeight="1">
      <c r="A982" s="11" t="s">
        <v>1096</v>
      </c>
      <c r="B982" s="12">
        <v>18346.0</v>
      </c>
      <c r="C982" s="11" t="s">
        <v>1097</v>
      </c>
      <c r="D982" s="13">
        <v>9.03375353E8</v>
      </c>
    </row>
    <row r="983" ht="15.75" customHeight="1">
      <c r="A983" s="11" t="s">
        <v>1098</v>
      </c>
      <c r="B983" s="12">
        <v>19619.0</v>
      </c>
      <c r="C983" s="11" t="s">
        <v>1099</v>
      </c>
      <c r="D983" s="13">
        <v>9.03087799E8</v>
      </c>
    </row>
    <row r="984" ht="15.75" customHeight="1">
      <c r="A984" s="11" t="s">
        <v>1100</v>
      </c>
      <c r="B984" s="12">
        <v>23316.0</v>
      </c>
      <c r="C984" s="11" t="s">
        <v>1101</v>
      </c>
      <c r="D984" s="13">
        <v>7.65183342E8</v>
      </c>
    </row>
    <row r="985" ht="15.75" customHeight="1">
      <c r="A985" s="11" t="s">
        <v>1102</v>
      </c>
      <c r="B985" s="12">
        <v>20224.0</v>
      </c>
      <c r="C985" s="11" t="s">
        <v>1103</v>
      </c>
      <c r="D985" s="13">
        <v>9.09616422E8</v>
      </c>
    </row>
    <row r="986" ht="15.75" customHeight="1">
      <c r="A986" s="11" t="s">
        <v>1104</v>
      </c>
      <c r="B986" s="12">
        <v>21888.0</v>
      </c>
      <c r="C986" s="11" t="s">
        <v>1105</v>
      </c>
      <c r="D986" s="13">
        <v>9.78731509E8</v>
      </c>
    </row>
    <row r="987" ht="15.75" customHeight="1">
      <c r="A987" s="11" t="s">
        <v>1106</v>
      </c>
      <c r="B987" s="12">
        <v>19791.0</v>
      </c>
      <c r="C987" s="11" t="s">
        <v>1107</v>
      </c>
      <c r="D987" s="13">
        <v>3.78521651E8</v>
      </c>
    </row>
    <row r="988" ht="15.75" customHeight="1">
      <c r="A988" s="11" t="s">
        <v>1108</v>
      </c>
      <c r="B988" s="12">
        <v>21694.0</v>
      </c>
      <c r="C988" s="11" t="s">
        <v>1109</v>
      </c>
      <c r="D988" s="13">
        <v>9.0278283E8</v>
      </c>
    </row>
    <row r="989" ht="15.75" customHeight="1">
      <c r="A989" s="11" t="s">
        <v>1110</v>
      </c>
      <c r="B989" s="12">
        <v>20350.0</v>
      </c>
      <c r="C989" s="11" t="s">
        <v>1111</v>
      </c>
      <c r="D989" s="13">
        <v>9.32602892E8</v>
      </c>
    </row>
    <row r="990" ht="15.75" customHeight="1">
      <c r="A990" s="11" t="s">
        <v>1112</v>
      </c>
      <c r="B990" s="12">
        <v>22381.0</v>
      </c>
      <c r="C990" s="11" t="s">
        <v>1113</v>
      </c>
      <c r="D990" s="13">
        <v>8.42118261E8</v>
      </c>
    </row>
    <row r="991" ht="15.75" customHeight="1">
      <c r="A991" s="11" t="s">
        <v>1114</v>
      </c>
      <c r="B991" s="12">
        <v>16863.0</v>
      </c>
      <c r="C991" s="11" t="s">
        <v>1115</v>
      </c>
      <c r="D991" s="13">
        <v>9.37034745E8</v>
      </c>
    </row>
    <row r="992" ht="15.75" customHeight="1">
      <c r="A992" s="11" t="s">
        <v>1116</v>
      </c>
      <c r="B992" s="12">
        <v>17095.0</v>
      </c>
      <c r="C992" s="11" t="s">
        <v>1117</v>
      </c>
      <c r="D992" s="13">
        <v>9.38910418E8</v>
      </c>
    </row>
    <row r="993" ht="15.75" customHeight="1">
      <c r="A993" s="11" t="s">
        <v>1118</v>
      </c>
      <c r="B993" s="12">
        <v>19866.0</v>
      </c>
      <c r="C993" s="11" t="s">
        <v>1119</v>
      </c>
      <c r="D993" s="13">
        <v>9.0609027E8</v>
      </c>
    </row>
    <row r="994" ht="15.75" customHeight="1">
      <c r="A994" s="11" t="s">
        <v>1120</v>
      </c>
      <c r="B994" s="12">
        <v>15968.0</v>
      </c>
      <c r="C994" s="11" t="s">
        <v>1121</v>
      </c>
      <c r="D994" s="13">
        <v>9.4695934E8</v>
      </c>
    </row>
    <row r="995" ht="15.75" customHeight="1">
      <c r="A995" s="11" t="s">
        <v>1122</v>
      </c>
      <c r="B995" s="12">
        <v>22881.0</v>
      </c>
      <c r="C995" s="11" t="s">
        <v>1123</v>
      </c>
      <c r="D995" s="13">
        <v>3.83073704E8</v>
      </c>
    </row>
    <row r="996" ht="15.75" customHeight="1">
      <c r="A996" s="11" t="s">
        <v>1124</v>
      </c>
      <c r="B996" s="12">
        <v>23078.0</v>
      </c>
      <c r="C996" s="11" t="s">
        <v>1125</v>
      </c>
      <c r="D996" s="13">
        <v>7.65183324E8</v>
      </c>
    </row>
    <row r="997" ht="15.75" customHeight="1">
      <c r="A997" s="11" t="s">
        <v>1126</v>
      </c>
      <c r="B997" s="12">
        <v>18143.0</v>
      </c>
      <c r="C997" s="11" t="s">
        <v>1127</v>
      </c>
      <c r="D997" s="13">
        <v>3.67263949E8</v>
      </c>
    </row>
    <row r="998" ht="15.75" customHeight="1">
      <c r="A998" s="11" t="s">
        <v>1128</v>
      </c>
      <c r="B998" s="12">
        <v>18359.0</v>
      </c>
      <c r="C998" s="11" t="s">
        <v>1129</v>
      </c>
      <c r="D998" s="13">
        <v>9.03984515E8</v>
      </c>
    </row>
    <row r="999" ht="15.75" customHeight="1">
      <c r="A999" s="11" t="s">
        <v>1130</v>
      </c>
      <c r="B999" s="12">
        <v>16355.0</v>
      </c>
      <c r="C999" s="11" t="s">
        <v>1131</v>
      </c>
      <c r="D999" s="13">
        <v>9.09722744E8</v>
      </c>
    </row>
    <row r="1000" ht="15.75" customHeight="1">
      <c r="A1000" s="11" t="s">
        <v>1132</v>
      </c>
      <c r="B1000" s="12">
        <v>21419.0</v>
      </c>
      <c r="C1000" s="11" t="s">
        <v>1133</v>
      </c>
      <c r="D1000" s="13">
        <v>7.65693011E8</v>
      </c>
    </row>
    <row r="1001" ht="15.75" customHeight="1">
      <c r="A1001" s="11" t="s">
        <v>1134</v>
      </c>
      <c r="B1001" s="12">
        <v>22720.0</v>
      </c>
      <c r="C1001" s="11" t="s">
        <v>1135</v>
      </c>
      <c r="D1001" s="13">
        <v>9.62397856E8</v>
      </c>
    </row>
    <row r="1002" ht="15.75" customHeight="1">
      <c r="A1002" s="11" t="s">
        <v>1136</v>
      </c>
      <c r="B1002" s="12">
        <v>20841.0</v>
      </c>
      <c r="C1002" s="11" t="s">
        <v>1137</v>
      </c>
      <c r="D1002" s="13">
        <v>0.0</v>
      </c>
    </row>
    <row r="1003" ht="15.75" customHeight="1">
      <c r="A1003" s="11" t="s">
        <v>1138</v>
      </c>
      <c r="B1003" s="12">
        <v>19773.0</v>
      </c>
      <c r="C1003" s="11" t="s">
        <v>1139</v>
      </c>
      <c r="D1003" s="13">
        <v>9.31222408E8</v>
      </c>
    </row>
    <row r="1004" ht="15.75" customHeight="1">
      <c r="A1004" s="11" t="s">
        <v>1140</v>
      </c>
      <c r="B1004" s="12">
        <v>18926.0</v>
      </c>
      <c r="C1004" s="11" t="s">
        <v>1141</v>
      </c>
      <c r="D1004" s="13">
        <v>9.73416197E8</v>
      </c>
    </row>
    <row r="1005" ht="15.75" customHeight="1">
      <c r="A1005" s="11" t="s">
        <v>1142</v>
      </c>
      <c r="B1005" s="12">
        <v>18816.0</v>
      </c>
      <c r="C1005" s="11" t="s">
        <v>1143</v>
      </c>
      <c r="D1005" s="13">
        <v>9.32121553E8</v>
      </c>
    </row>
    <row r="1006" ht="15.75" customHeight="1">
      <c r="A1006" s="11" t="s">
        <v>1144</v>
      </c>
      <c r="B1006" s="12">
        <v>18322.0</v>
      </c>
      <c r="C1006" s="11" t="s">
        <v>1145</v>
      </c>
      <c r="D1006" s="13">
        <v>9.03800086E8</v>
      </c>
    </row>
    <row r="1007" ht="15.75" customHeight="1">
      <c r="A1007" s="11" t="s">
        <v>1146</v>
      </c>
      <c r="B1007" s="12">
        <v>21159.0</v>
      </c>
      <c r="C1007" s="11" t="s">
        <v>1147</v>
      </c>
      <c r="D1007" s="13">
        <v>9.02789439E8</v>
      </c>
    </row>
    <row r="1008" ht="15.75" customHeight="1">
      <c r="A1008" s="11" t="s">
        <v>1148</v>
      </c>
      <c r="B1008" s="12">
        <v>19476.0</v>
      </c>
      <c r="C1008" s="11" t="s">
        <v>1149</v>
      </c>
      <c r="D1008" s="13">
        <v>0.0</v>
      </c>
    </row>
    <row r="1009" ht="15.75" customHeight="1">
      <c r="A1009" s="11" t="s">
        <v>1150</v>
      </c>
      <c r="B1009" s="12">
        <v>20700.0</v>
      </c>
      <c r="C1009" s="11" t="s">
        <v>1151</v>
      </c>
      <c r="D1009" s="13">
        <v>0.0</v>
      </c>
    </row>
    <row r="1010" ht="15.75" customHeight="1">
      <c r="A1010" s="11" t="s">
        <v>1152</v>
      </c>
      <c r="B1010" s="12">
        <v>20090.0</v>
      </c>
      <c r="C1010" s="11" t="s">
        <v>1153</v>
      </c>
      <c r="D1010" s="13">
        <v>7.63084659E8</v>
      </c>
    </row>
    <row r="1011" ht="15.75" customHeight="1">
      <c r="A1011" s="11" t="s">
        <v>1154</v>
      </c>
      <c r="B1011" s="12">
        <v>22782.0</v>
      </c>
      <c r="C1011" s="11" t="s">
        <v>1155</v>
      </c>
      <c r="D1011" s="13">
        <v>3.79984315E8</v>
      </c>
    </row>
    <row r="1012" ht="15.75" customHeight="1">
      <c r="A1012" s="11" t="s">
        <v>1156</v>
      </c>
      <c r="B1012" s="12">
        <v>22231.0</v>
      </c>
      <c r="C1012" s="11" t="s">
        <v>1157</v>
      </c>
      <c r="D1012" s="13">
        <v>9.82359506E8</v>
      </c>
    </row>
    <row r="1013" ht="15.75" customHeight="1">
      <c r="A1013" s="11" t="s">
        <v>1158</v>
      </c>
      <c r="B1013" s="12">
        <v>23239.0</v>
      </c>
      <c r="C1013" s="11" t="s">
        <v>1159</v>
      </c>
      <c r="D1013" s="13">
        <v>9.07875958E8</v>
      </c>
    </row>
    <row r="1014" ht="15.75" customHeight="1">
      <c r="A1014" s="11" t="s">
        <v>1160</v>
      </c>
      <c r="B1014" s="12">
        <v>20355.0</v>
      </c>
      <c r="C1014" s="11" t="s">
        <v>1151</v>
      </c>
      <c r="D1014" s="13">
        <v>3.4572782E8</v>
      </c>
    </row>
    <row r="1015" ht="15.75" customHeight="1">
      <c r="A1015" s="11" t="s">
        <v>1161</v>
      </c>
      <c r="B1015" s="12">
        <v>20809.0</v>
      </c>
      <c r="C1015" s="11" t="s">
        <v>1162</v>
      </c>
      <c r="D1015" s="13">
        <v>9.03130909E8</v>
      </c>
    </row>
    <row r="1016" ht="15.75" customHeight="1">
      <c r="A1016" s="11" t="s">
        <v>1163</v>
      </c>
      <c r="B1016" s="12">
        <v>18361.0</v>
      </c>
      <c r="C1016" s="11" t="s">
        <v>1164</v>
      </c>
      <c r="D1016" s="13">
        <v>9.78615472E8</v>
      </c>
    </row>
    <row r="1017" ht="15.75" customHeight="1">
      <c r="A1017" s="11" t="s">
        <v>1165</v>
      </c>
      <c r="B1017" s="12">
        <v>21909.0</v>
      </c>
      <c r="C1017" s="11" t="s">
        <v>1166</v>
      </c>
      <c r="D1017" s="13">
        <v>9.08021888E8</v>
      </c>
    </row>
    <row r="1018" ht="15.75" customHeight="1">
      <c r="A1018" s="11" t="s">
        <v>305</v>
      </c>
      <c r="B1018" s="12">
        <v>18511.0</v>
      </c>
      <c r="C1018" s="11" t="s">
        <v>1167</v>
      </c>
      <c r="D1018" s="13">
        <v>9.38914878E8</v>
      </c>
    </row>
    <row r="1019" ht="15.75" customHeight="1">
      <c r="A1019" s="11" t="s">
        <v>1168</v>
      </c>
      <c r="B1019" s="12">
        <v>19360.0</v>
      </c>
      <c r="C1019" s="11" t="s">
        <v>1169</v>
      </c>
      <c r="D1019" s="13">
        <v>9.13132109E8</v>
      </c>
    </row>
    <row r="1020" ht="15.75" customHeight="1">
      <c r="A1020" s="11" t="s">
        <v>1170</v>
      </c>
      <c r="B1020" s="12">
        <v>19704.0</v>
      </c>
      <c r="C1020" s="11" t="s">
        <v>1171</v>
      </c>
      <c r="D1020" s="13">
        <v>3.69039404E8</v>
      </c>
    </row>
    <row r="1021" ht="15.75" customHeight="1">
      <c r="A1021" s="11" t="s">
        <v>1172</v>
      </c>
      <c r="B1021" s="12">
        <v>21001.0</v>
      </c>
      <c r="C1021" s="11" t="s">
        <v>1173</v>
      </c>
      <c r="D1021" s="13">
        <v>7.02291557E8</v>
      </c>
    </row>
    <row r="1022" ht="15.75" customHeight="1">
      <c r="A1022" s="11" t="s">
        <v>1174</v>
      </c>
      <c r="B1022" s="12">
        <v>18814.0</v>
      </c>
      <c r="C1022" s="11" t="s">
        <v>1175</v>
      </c>
      <c r="D1022" s="13">
        <v>9.03050751E8</v>
      </c>
    </row>
    <row r="1023" ht="15.75" customHeight="1">
      <c r="A1023" s="11" t="s">
        <v>1176</v>
      </c>
      <c r="B1023" s="12">
        <v>20495.0</v>
      </c>
      <c r="C1023" s="11" t="s">
        <v>1177</v>
      </c>
      <c r="D1023" s="13">
        <v>9.0139615E8</v>
      </c>
    </row>
    <row r="1024" ht="15.75" customHeight="1">
      <c r="A1024" s="11" t="s">
        <v>1178</v>
      </c>
      <c r="B1024" s="12">
        <v>20076.0</v>
      </c>
      <c r="C1024" s="11" t="s">
        <v>1179</v>
      </c>
      <c r="D1024" s="13">
        <v>9.081991E8</v>
      </c>
    </row>
    <row r="1025" ht="15.75" customHeight="1">
      <c r="A1025" s="11" t="s">
        <v>1180</v>
      </c>
      <c r="B1025" s="12">
        <v>22699.0</v>
      </c>
      <c r="C1025" s="11" t="s">
        <v>1181</v>
      </c>
      <c r="D1025" s="13">
        <v>7.94862118E8</v>
      </c>
    </row>
    <row r="1026" ht="15.75" customHeight="1">
      <c r="A1026" s="11" t="s">
        <v>1182</v>
      </c>
      <c r="B1026" s="12">
        <v>20182.0</v>
      </c>
      <c r="C1026" s="11" t="s">
        <v>1183</v>
      </c>
      <c r="D1026" s="13">
        <v>9.0398834E8</v>
      </c>
    </row>
    <row r="1027" ht="15.75" customHeight="1">
      <c r="A1027" s="11" t="s">
        <v>1184</v>
      </c>
      <c r="B1027" s="12">
        <v>21853.0</v>
      </c>
      <c r="C1027" s="11" t="s">
        <v>1185</v>
      </c>
      <c r="D1027" s="13">
        <v>9.02637585E8</v>
      </c>
    </row>
    <row r="1028" ht="15.75" customHeight="1">
      <c r="A1028" s="11" t="s">
        <v>1186</v>
      </c>
      <c r="B1028" s="12">
        <v>13258.0</v>
      </c>
      <c r="C1028" s="11" t="s">
        <v>1187</v>
      </c>
      <c r="D1028" s="13">
        <v>3.667366667E9</v>
      </c>
    </row>
    <row r="1029" ht="15.75" customHeight="1">
      <c r="A1029" s="11" t="s">
        <v>1030</v>
      </c>
      <c r="B1029" s="12">
        <v>14977.0</v>
      </c>
      <c r="C1029" s="11" t="s">
        <v>1188</v>
      </c>
      <c r="D1029" s="13">
        <v>9.38129943E8</v>
      </c>
    </row>
    <row r="1030" ht="15.75" customHeight="1">
      <c r="A1030" s="11" t="s">
        <v>1189</v>
      </c>
      <c r="B1030" s="12">
        <v>19009.0</v>
      </c>
      <c r="C1030" s="11" t="s">
        <v>1190</v>
      </c>
      <c r="D1030" s="13">
        <v>9.08359482E8</v>
      </c>
    </row>
    <row r="1031" ht="15.75" customHeight="1">
      <c r="A1031" s="11" t="s">
        <v>1191</v>
      </c>
      <c r="B1031" s="12">
        <v>20425.0</v>
      </c>
      <c r="C1031" s="11" t="s">
        <v>1192</v>
      </c>
      <c r="D1031" s="13">
        <v>9.74274605E8</v>
      </c>
    </row>
    <row r="1032" ht="15.75" customHeight="1">
      <c r="A1032" s="11" t="s">
        <v>1193</v>
      </c>
      <c r="B1032" s="12">
        <v>23286.0</v>
      </c>
      <c r="C1032" s="11" t="s">
        <v>1194</v>
      </c>
      <c r="D1032" s="13">
        <v>7.69792288E8</v>
      </c>
    </row>
    <row r="1033" ht="15.75" customHeight="1">
      <c r="A1033" s="11" t="s">
        <v>1195</v>
      </c>
      <c r="B1033" s="12">
        <v>22595.0</v>
      </c>
      <c r="C1033" s="11" t="s">
        <v>1196</v>
      </c>
      <c r="D1033" s="13">
        <v>9.0270335E8</v>
      </c>
    </row>
    <row r="1034" ht="15.75" customHeight="1">
      <c r="A1034" s="11" t="s">
        <v>1197</v>
      </c>
      <c r="B1034" s="12">
        <v>17521.0</v>
      </c>
      <c r="C1034" s="11" t="s">
        <v>1141</v>
      </c>
      <c r="D1034" s="13">
        <v>3.83490505E8</v>
      </c>
    </row>
    <row r="1035" ht="15.75" customHeight="1">
      <c r="A1035" s="11" t="s">
        <v>1198</v>
      </c>
      <c r="B1035" s="12">
        <v>23475.0</v>
      </c>
      <c r="C1035" s="11" t="s">
        <v>1199</v>
      </c>
      <c r="D1035" s="13">
        <v>9.06950773E8</v>
      </c>
    </row>
    <row r="1036" ht="15.75" customHeight="1">
      <c r="A1036" s="11" t="s">
        <v>1200</v>
      </c>
      <c r="B1036" s="12">
        <v>21541.0</v>
      </c>
      <c r="C1036" s="11" t="s">
        <v>1201</v>
      </c>
      <c r="D1036" s="13">
        <v>9.1859197E8</v>
      </c>
    </row>
    <row r="1037" ht="15.75" customHeight="1">
      <c r="A1037" s="11" t="s">
        <v>1202</v>
      </c>
      <c r="B1037" s="12">
        <v>18089.0</v>
      </c>
      <c r="C1037" s="11" t="s">
        <v>1203</v>
      </c>
      <c r="D1037" s="13">
        <v>9.86457507E8</v>
      </c>
    </row>
    <row r="1038" ht="15.75" customHeight="1">
      <c r="A1038" s="11" t="s">
        <v>1204</v>
      </c>
      <c r="B1038" s="12">
        <v>22462.0</v>
      </c>
      <c r="C1038" s="11" t="s">
        <v>1205</v>
      </c>
      <c r="D1038" s="13">
        <v>7.65300661E8</v>
      </c>
    </row>
    <row r="1039" ht="15.75" customHeight="1">
      <c r="A1039" s="11" t="s">
        <v>145</v>
      </c>
      <c r="B1039" s="12">
        <v>19457.0</v>
      </c>
      <c r="C1039" s="11" t="s">
        <v>1206</v>
      </c>
      <c r="D1039" s="13">
        <v>0.0</v>
      </c>
    </row>
    <row r="1040" ht="15.75" customHeight="1">
      <c r="A1040" s="11" t="s">
        <v>145</v>
      </c>
      <c r="B1040" s="12">
        <v>20460.0</v>
      </c>
      <c r="C1040" s="11" t="s">
        <v>1207</v>
      </c>
      <c r="D1040" s="13">
        <v>3.29458073E8</v>
      </c>
    </row>
    <row r="1041" ht="15.75" customHeight="1">
      <c r="A1041" s="11" t="s">
        <v>1208</v>
      </c>
      <c r="B1041" s="12">
        <v>23285.0</v>
      </c>
      <c r="C1041" s="11" t="s">
        <v>1209</v>
      </c>
      <c r="D1041" s="13">
        <v>9.03875628E8</v>
      </c>
    </row>
    <row r="1042" ht="15.75" customHeight="1">
      <c r="A1042" s="11" t="s">
        <v>1210</v>
      </c>
      <c r="B1042" s="12">
        <v>18733.0</v>
      </c>
      <c r="C1042" s="11" t="s">
        <v>1211</v>
      </c>
      <c r="D1042" s="13">
        <v>9.86317281E8</v>
      </c>
    </row>
    <row r="1043" ht="15.75" customHeight="1">
      <c r="A1043" s="11" t="s">
        <v>388</v>
      </c>
      <c r="B1043" s="12">
        <v>23005.0</v>
      </c>
      <c r="C1043" s="11" t="s">
        <v>1212</v>
      </c>
      <c r="D1043" s="13">
        <v>9.07708038E8</v>
      </c>
    </row>
    <row r="1044" ht="15.75" customHeight="1">
      <c r="A1044" s="11" t="s">
        <v>86</v>
      </c>
      <c r="B1044" s="12">
        <v>20648.0</v>
      </c>
      <c r="C1044" s="11" t="s">
        <v>1133</v>
      </c>
      <c r="D1044" s="13">
        <v>7.97808296E8</v>
      </c>
    </row>
    <row r="1045" ht="15.75" customHeight="1">
      <c r="A1045" s="11" t="s">
        <v>1213</v>
      </c>
      <c r="B1045" s="12">
        <v>22534.0</v>
      </c>
      <c r="C1045" s="11" t="s">
        <v>1214</v>
      </c>
      <c r="D1045" s="13">
        <v>9.83739201E8</v>
      </c>
    </row>
    <row r="1046" ht="15.75" customHeight="1">
      <c r="A1046" s="11" t="s">
        <v>1215</v>
      </c>
      <c r="B1046" s="12">
        <v>19789.0</v>
      </c>
      <c r="C1046" s="11" t="s">
        <v>1216</v>
      </c>
      <c r="D1046" s="13">
        <v>3.4780252E8</v>
      </c>
    </row>
    <row r="1047" ht="15.75" customHeight="1">
      <c r="A1047" s="11" t="s">
        <v>1217</v>
      </c>
      <c r="B1047" s="12">
        <v>21909.0</v>
      </c>
      <c r="C1047" s="11" t="s">
        <v>1218</v>
      </c>
      <c r="D1047" s="13">
        <v>9.09734756E8</v>
      </c>
    </row>
    <row r="1048" ht="15.75" customHeight="1">
      <c r="A1048" s="11" t="s">
        <v>1219</v>
      </c>
      <c r="B1048" s="12">
        <v>22351.0</v>
      </c>
      <c r="C1048" s="11" t="s">
        <v>1220</v>
      </c>
      <c r="D1048" s="13">
        <v>9.09625814E8</v>
      </c>
    </row>
    <row r="1049" ht="15.75" customHeight="1">
      <c r="A1049" s="11" t="s">
        <v>1221</v>
      </c>
      <c r="B1049" s="12">
        <v>21366.0</v>
      </c>
      <c r="C1049" s="11" t="s">
        <v>59</v>
      </c>
      <c r="D1049" s="13">
        <v>9.09797337E8</v>
      </c>
    </row>
    <row r="1050" ht="15.75" customHeight="1">
      <c r="A1050" s="11" t="s">
        <v>1222</v>
      </c>
      <c r="B1050" s="12">
        <v>16438.0</v>
      </c>
      <c r="C1050" s="11" t="s">
        <v>1223</v>
      </c>
      <c r="D1050" s="13">
        <v>7.94556037E8</v>
      </c>
    </row>
    <row r="1051" ht="15.75" customHeight="1">
      <c r="A1051" s="11" t="s">
        <v>1224</v>
      </c>
      <c r="B1051" s="12">
        <v>18603.0</v>
      </c>
      <c r="C1051" s="11" t="s">
        <v>1225</v>
      </c>
      <c r="D1051" s="13">
        <v>3.56270521E8</v>
      </c>
    </row>
    <row r="1052" ht="15.75" customHeight="1">
      <c r="A1052" s="11" t="s">
        <v>1226</v>
      </c>
      <c r="B1052" s="12">
        <v>17909.0</v>
      </c>
      <c r="C1052" s="11" t="s">
        <v>1227</v>
      </c>
      <c r="D1052" s="13">
        <v>9.05864379E8</v>
      </c>
    </row>
    <row r="1053" ht="15.75" customHeight="1">
      <c r="A1053" s="11" t="s">
        <v>1228</v>
      </c>
      <c r="B1053" s="12">
        <v>23047.0</v>
      </c>
      <c r="C1053" s="11" t="s">
        <v>1229</v>
      </c>
      <c r="D1053" s="13">
        <v>9.03306912E8</v>
      </c>
    </row>
    <row r="1054" ht="15.75" customHeight="1">
      <c r="A1054" s="11" t="s">
        <v>1230</v>
      </c>
      <c r="B1054" s="12">
        <v>21935.0</v>
      </c>
      <c r="C1054" s="11" t="s">
        <v>1231</v>
      </c>
      <c r="D1054" s="13">
        <v>9.33943572E8</v>
      </c>
    </row>
    <row r="1055" ht="15.75" customHeight="1">
      <c r="A1055" s="11" t="s">
        <v>1232</v>
      </c>
      <c r="B1055" s="12">
        <v>22538.0</v>
      </c>
      <c r="C1055" s="11" t="s">
        <v>1233</v>
      </c>
      <c r="D1055" s="13">
        <v>3.66736667E8</v>
      </c>
    </row>
    <row r="1056" ht="15.75" customHeight="1">
      <c r="A1056" s="11" t="s">
        <v>1234</v>
      </c>
      <c r="B1056" s="12">
        <v>18469.0</v>
      </c>
      <c r="C1056" s="11" t="s">
        <v>1235</v>
      </c>
      <c r="D1056" s="13">
        <v>9.087272205E9</v>
      </c>
    </row>
    <row r="1057" ht="15.75" customHeight="1">
      <c r="A1057" s="11" t="s">
        <v>910</v>
      </c>
      <c r="B1057" s="12">
        <v>22531.0</v>
      </c>
      <c r="C1057" s="11" t="s">
        <v>1236</v>
      </c>
      <c r="D1057" s="13">
        <v>9.3892342E8</v>
      </c>
    </row>
    <row r="1058" ht="15.75" customHeight="1">
      <c r="A1058" s="11" t="s">
        <v>1237</v>
      </c>
      <c r="B1058" s="12">
        <v>15624.0</v>
      </c>
      <c r="C1058" s="11" t="s">
        <v>1238</v>
      </c>
      <c r="D1058" s="13">
        <v>3.5219631E8</v>
      </c>
    </row>
    <row r="1059" ht="15.75" customHeight="1">
      <c r="A1059" s="11" t="s">
        <v>1239</v>
      </c>
      <c r="B1059" s="12">
        <v>22679.0</v>
      </c>
      <c r="C1059" s="11" t="s">
        <v>1240</v>
      </c>
      <c r="D1059" s="13">
        <v>9.01248256E8</v>
      </c>
    </row>
    <row r="1060" ht="15.75" customHeight="1">
      <c r="A1060" s="11" t="s">
        <v>1241</v>
      </c>
      <c r="B1060" s="12">
        <v>19647.0</v>
      </c>
      <c r="C1060" s="11" t="s">
        <v>1190</v>
      </c>
      <c r="D1060" s="13">
        <v>9.08359482E8</v>
      </c>
    </row>
    <row r="1061" ht="15.75" customHeight="1">
      <c r="A1061" s="11" t="s">
        <v>1242</v>
      </c>
      <c r="B1061" s="12">
        <v>20192.0</v>
      </c>
      <c r="C1061" s="11" t="s">
        <v>1141</v>
      </c>
      <c r="D1061" s="13">
        <v>7.0718816E8</v>
      </c>
    </row>
    <row r="1062" ht="15.75" customHeight="1">
      <c r="A1062" s="11" t="s">
        <v>1243</v>
      </c>
      <c r="B1062" s="12">
        <v>23210.0</v>
      </c>
      <c r="C1062" s="11" t="s">
        <v>1244</v>
      </c>
      <c r="D1062" s="13">
        <v>9.74069981E8</v>
      </c>
    </row>
    <row r="1063" ht="15.75" customHeight="1">
      <c r="A1063" s="11" t="s">
        <v>1245</v>
      </c>
      <c r="B1063" s="12">
        <v>21253.0</v>
      </c>
      <c r="C1063" s="11" t="s">
        <v>1246</v>
      </c>
      <c r="D1063" s="13">
        <v>9.13805826E8</v>
      </c>
    </row>
    <row r="1064" ht="15.75" customHeight="1">
      <c r="A1064" s="11" t="s">
        <v>1247</v>
      </c>
      <c r="B1064" s="12">
        <v>21818.0</v>
      </c>
      <c r="C1064" s="11" t="s">
        <v>1248</v>
      </c>
      <c r="D1064" s="13">
        <v>9.88268368E8</v>
      </c>
    </row>
    <row r="1065" ht="15.75" customHeight="1">
      <c r="A1065" s="11" t="s">
        <v>1249</v>
      </c>
      <c r="B1065" s="12">
        <v>23383.0</v>
      </c>
      <c r="C1065" s="11" t="s">
        <v>1250</v>
      </c>
      <c r="D1065" s="13">
        <v>7.87901092E8</v>
      </c>
    </row>
    <row r="1066" ht="15.75" customHeight="1">
      <c r="A1066" s="11" t="s">
        <v>1251</v>
      </c>
      <c r="B1066" s="12">
        <v>17533.0</v>
      </c>
      <c r="C1066" s="11" t="s">
        <v>1252</v>
      </c>
      <c r="D1066" s="13">
        <v>7.94118039E8</v>
      </c>
    </row>
    <row r="1067" ht="15.75" customHeight="1">
      <c r="A1067" s="11" t="s">
        <v>1253</v>
      </c>
      <c r="B1067" s="12">
        <v>19725.0</v>
      </c>
      <c r="C1067" s="11" t="s">
        <v>1254</v>
      </c>
      <c r="D1067" s="13">
        <v>9.07733141E8</v>
      </c>
    </row>
    <row r="1068" ht="15.75" customHeight="1">
      <c r="A1068" s="11" t="s">
        <v>1255</v>
      </c>
      <c r="B1068" s="12">
        <v>20623.0</v>
      </c>
      <c r="C1068" s="11" t="s">
        <v>1256</v>
      </c>
      <c r="D1068" s="13">
        <v>3.33891062E8</v>
      </c>
    </row>
    <row r="1069" ht="15.75" customHeight="1">
      <c r="A1069" s="11" t="s">
        <v>1257</v>
      </c>
      <c r="B1069" s="12">
        <v>14503.0</v>
      </c>
      <c r="C1069" s="11" t="s">
        <v>1258</v>
      </c>
      <c r="D1069" s="13">
        <v>9.09817139E8</v>
      </c>
    </row>
    <row r="1070" ht="15.75" customHeight="1">
      <c r="A1070" s="11" t="s">
        <v>1259</v>
      </c>
      <c r="B1070" s="12">
        <v>21350.0</v>
      </c>
      <c r="C1070" s="11" t="s">
        <v>1260</v>
      </c>
      <c r="D1070" s="13">
        <v>9.84535048E8</v>
      </c>
    </row>
    <row r="1071" ht="15.75" customHeight="1">
      <c r="A1071" s="11" t="s">
        <v>1261</v>
      </c>
      <c r="B1071" s="12">
        <v>22066.0</v>
      </c>
      <c r="C1071" s="11" t="s">
        <v>1262</v>
      </c>
      <c r="D1071" s="13">
        <v>9.38883834E8</v>
      </c>
    </row>
    <row r="1072" ht="15.75" customHeight="1">
      <c r="A1072" s="11" t="s">
        <v>1263</v>
      </c>
      <c r="B1072" s="12">
        <v>19308.0</v>
      </c>
      <c r="C1072" s="11" t="s">
        <v>1264</v>
      </c>
      <c r="D1072" s="13">
        <v>9.02913374E8</v>
      </c>
    </row>
    <row r="1073" ht="15.75" customHeight="1">
      <c r="A1073" s="11" t="s">
        <v>1265</v>
      </c>
      <c r="B1073" s="12">
        <v>16030.0</v>
      </c>
      <c r="C1073" s="11" t="s">
        <v>1266</v>
      </c>
      <c r="D1073" s="13">
        <v>9.03627585E8</v>
      </c>
    </row>
    <row r="1074" ht="15.75" customHeight="1">
      <c r="A1074" s="11" t="s">
        <v>1267</v>
      </c>
      <c r="B1074" s="12">
        <v>14625.0</v>
      </c>
      <c r="C1074" s="11" t="s">
        <v>1268</v>
      </c>
      <c r="D1074" s="13">
        <v>2.837221754E9</v>
      </c>
    </row>
    <row r="1075" ht="15.75" customHeight="1">
      <c r="A1075" s="11" t="s">
        <v>1269</v>
      </c>
      <c r="B1075" s="12">
        <v>22539.0</v>
      </c>
      <c r="C1075" s="11" t="s">
        <v>1270</v>
      </c>
      <c r="D1075" s="13">
        <v>9.37662239E8</v>
      </c>
    </row>
    <row r="1076" ht="15.75" customHeight="1">
      <c r="A1076" s="11" t="s">
        <v>1271</v>
      </c>
      <c r="B1076" s="12">
        <v>20219.0</v>
      </c>
      <c r="C1076" s="11" t="s">
        <v>1272</v>
      </c>
      <c r="D1076" s="13">
        <v>9.36784192E8</v>
      </c>
    </row>
    <row r="1077" ht="15.75" customHeight="1">
      <c r="A1077" s="11" t="s">
        <v>1273</v>
      </c>
      <c r="B1077" s="12">
        <v>22357.0</v>
      </c>
      <c r="C1077" s="11" t="s">
        <v>1274</v>
      </c>
      <c r="D1077" s="13">
        <v>9.32788641E8</v>
      </c>
    </row>
    <row r="1078" ht="15.75" customHeight="1">
      <c r="A1078" s="11" t="s">
        <v>1275</v>
      </c>
      <c r="B1078" s="12">
        <v>20932.0</v>
      </c>
      <c r="C1078" s="11" t="s">
        <v>1276</v>
      </c>
      <c r="D1078" s="13">
        <v>9.07501018E8</v>
      </c>
    </row>
    <row r="1079" ht="15.75" customHeight="1">
      <c r="A1079" s="11" t="s">
        <v>404</v>
      </c>
      <c r="B1079" s="12">
        <v>20228.0</v>
      </c>
      <c r="C1079" s="11" t="s">
        <v>1277</v>
      </c>
      <c r="D1079" s="13">
        <v>9.08114073E8</v>
      </c>
    </row>
    <row r="1080" ht="15.75" customHeight="1">
      <c r="A1080" s="11" t="s">
        <v>1278</v>
      </c>
      <c r="B1080" s="12">
        <v>22256.0</v>
      </c>
      <c r="C1080" s="11" t="s">
        <v>1279</v>
      </c>
      <c r="D1080" s="13">
        <v>9.07781267E8</v>
      </c>
    </row>
    <row r="1081" ht="15.75" customHeight="1">
      <c r="A1081" s="11" t="s">
        <v>1280</v>
      </c>
      <c r="B1081" s="12">
        <v>20090.0</v>
      </c>
      <c r="C1081" s="11" t="s">
        <v>1281</v>
      </c>
      <c r="D1081" s="13">
        <v>7.74720714E8</v>
      </c>
    </row>
    <row r="1082" ht="15.75" customHeight="1">
      <c r="A1082" s="11" t="s">
        <v>1282</v>
      </c>
      <c r="B1082" s="12">
        <v>17899.0</v>
      </c>
      <c r="C1082" s="11" t="s">
        <v>1283</v>
      </c>
      <c r="D1082" s="13">
        <v>9.48380225E8</v>
      </c>
    </row>
    <row r="1083" ht="15.75" customHeight="1">
      <c r="A1083" s="11" t="s">
        <v>1284</v>
      </c>
      <c r="B1083" s="12">
        <v>21770.0</v>
      </c>
      <c r="C1083" s="11" t="s">
        <v>1285</v>
      </c>
      <c r="D1083" s="13">
        <v>3.80349596E8</v>
      </c>
    </row>
    <row r="1084" ht="15.75" customHeight="1">
      <c r="A1084" s="11" t="s">
        <v>1286</v>
      </c>
      <c r="B1084" s="12">
        <v>19279.0</v>
      </c>
      <c r="C1084" s="11" t="s">
        <v>1287</v>
      </c>
      <c r="D1084" s="13">
        <v>9.31322408E8</v>
      </c>
    </row>
    <row r="1085" ht="15.75" customHeight="1">
      <c r="A1085" s="11" t="s">
        <v>1288</v>
      </c>
      <c r="B1085" s="12">
        <v>21186.0</v>
      </c>
      <c r="C1085" s="11" t="s">
        <v>1289</v>
      </c>
      <c r="D1085" s="13">
        <v>9.38050784E8</v>
      </c>
    </row>
    <row r="1086" ht="15.75" customHeight="1">
      <c r="A1086" s="11" t="s">
        <v>1290</v>
      </c>
      <c r="B1086" s="12">
        <v>19675.0</v>
      </c>
      <c r="C1086" s="11" t="s">
        <v>1291</v>
      </c>
      <c r="D1086" s="13">
        <v>9.09738736E8</v>
      </c>
    </row>
    <row r="1087" ht="15.75" customHeight="1">
      <c r="A1087" s="11" t="s">
        <v>1292</v>
      </c>
      <c r="B1087" s="12">
        <v>22110.0</v>
      </c>
      <c r="C1087" s="11" t="s">
        <v>1293</v>
      </c>
      <c r="D1087" s="13">
        <v>9.63643648E8</v>
      </c>
    </row>
    <row r="1088" ht="15.75" customHeight="1">
      <c r="A1088" s="11" t="s">
        <v>1294</v>
      </c>
      <c r="B1088" s="12">
        <v>18868.0</v>
      </c>
      <c r="C1088" s="11" t="s">
        <v>1295</v>
      </c>
      <c r="D1088" s="13">
        <v>9.34860453E8</v>
      </c>
    </row>
    <row r="1089" ht="15.75" customHeight="1">
      <c r="A1089" s="11" t="s">
        <v>1296</v>
      </c>
      <c r="B1089" s="12">
        <v>19850.0</v>
      </c>
      <c r="C1089" s="11" t="s">
        <v>1297</v>
      </c>
      <c r="D1089" s="13">
        <v>9.09148704E8</v>
      </c>
    </row>
    <row r="1090" ht="15.75" customHeight="1">
      <c r="A1090" s="11" t="s">
        <v>1298</v>
      </c>
      <c r="B1090" s="12">
        <v>22537.0</v>
      </c>
      <c r="C1090" s="11" t="s">
        <v>1299</v>
      </c>
      <c r="D1090" s="13">
        <v>9.0670757E8</v>
      </c>
    </row>
    <row r="1091" ht="15.75" customHeight="1">
      <c r="A1091" s="11" t="s">
        <v>1300</v>
      </c>
      <c r="B1091" s="12">
        <v>13944.0</v>
      </c>
      <c r="C1091" s="11" t="s">
        <v>1301</v>
      </c>
      <c r="D1091" s="13">
        <v>2.83897058E8</v>
      </c>
    </row>
    <row r="1092" ht="15.75" customHeight="1">
      <c r="A1092" s="11" t="s">
        <v>1302</v>
      </c>
      <c r="B1092" s="12">
        <v>22145.0</v>
      </c>
      <c r="C1092" s="11" t="s">
        <v>1303</v>
      </c>
      <c r="D1092" s="13">
        <v>9.0392746E8</v>
      </c>
    </row>
    <row r="1093" ht="15.75" customHeight="1">
      <c r="A1093" s="11" t="s">
        <v>1304</v>
      </c>
      <c r="B1093" s="12">
        <v>19269.0</v>
      </c>
      <c r="C1093" s="11" t="s">
        <v>1305</v>
      </c>
      <c r="D1093" s="13">
        <v>9.37564478E8</v>
      </c>
    </row>
    <row r="1094" ht="15.75" customHeight="1">
      <c r="A1094" s="11" t="s">
        <v>1306</v>
      </c>
      <c r="B1094" s="12">
        <v>22517.0</v>
      </c>
      <c r="C1094" s="11" t="s">
        <v>1307</v>
      </c>
      <c r="D1094" s="13">
        <v>9.74588088E8</v>
      </c>
    </row>
    <row r="1095" ht="15.75" customHeight="1">
      <c r="A1095" s="11" t="s">
        <v>1308</v>
      </c>
      <c r="B1095" s="12">
        <v>20435.0</v>
      </c>
      <c r="C1095" s="11" t="s">
        <v>1309</v>
      </c>
      <c r="D1095" s="13">
        <v>9.693645E8</v>
      </c>
    </row>
    <row r="1096" ht="15.75" customHeight="1">
      <c r="A1096" s="11" t="s">
        <v>1310</v>
      </c>
      <c r="B1096" s="12">
        <v>15883.0</v>
      </c>
      <c r="C1096" s="11" t="s">
        <v>1311</v>
      </c>
      <c r="D1096" s="13">
        <v>9.08508172E8</v>
      </c>
    </row>
    <row r="1097" ht="15.75" customHeight="1">
      <c r="A1097" s="11" t="s">
        <v>1312</v>
      </c>
      <c r="B1097" s="12">
        <v>22298.0</v>
      </c>
      <c r="C1097" s="11" t="s">
        <v>1313</v>
      </c>
      <c r="D1097" s="13">
        <v>9.38395822E8</v>
      </c>
    </row>
    <row r="1098" ht="15.75" customHeight="1">
      <c r="A1098" s="11" t="s">
        <v>1314</v>
      </c>
      <c r="B1098" s="12">
        <v>20249.0</v>
      </c>
      <c r="C1098" s="11" t="s">
        <v>1315</v>
      </c>
      <c r="D1098" s="13">
        <v>7.73752275E8</v>
      </c>
    </row>
    <row r="1099" ht="15.75" customHeight="1">
      <c r="A1099" s="11" t="s">
        <v>1316</v>
      </c>
      <c r="B1099" s="12">
        <v>18270.0</v>
      </c>
      <c r="C1099" s="11" t="s">
        <v>1317</v>
      </c>
      <c r="D1099" s="13">
        <v>9.89202768E8</v>
      </c>
    </row>
    <row r="1100" ht="15.75" customHeight="1">
      <c r="A1100" s="11" t="s">
        <v>1318</v>
      </c>
      <c r="B1100" s="12">
        <v>13429.0</v>
      </c>
      <c r="C1100" s="11" t="s">
        <v>1319</v>
      </c>
      <c r="D1100" s="13">
        <v>9.03759179E8</v>
      </c>
    </row>
    <row r="1101" ht="15.75" customHeight="1">
      <c r="A1101" s="11" t="s">
        <v>1320</v>
      </c>
      <c r="B1101" s="12">
        <v>18325.0</v>
      </c>
      <c r="C1101" s="11" t="s">
        <v>1321</v>
      </c>
      <c r="D1101" s="13">
        <v>3.50204751E8</v>
      </c>
    </row>
    <row r="1102" ht="15.75" customHeight="1">
      <c r="A1102" s="11" t="s">
        <v>327</v>
      </c>
      <c r="B1102" s="12">
        <v>21768.0</v>
      </c>
      <c r="C1102" s="11" t="s">
        <v>1322</v>
      </c>
      <c r="D1102" s="13">
        <v>9.69847591E8</v>
      </c>
    </row>
    <row r="1103" ht="15.75" customHeight="1">
      <c r="A1103" s="11" t="s">
        <v>1323</v>
      </c>
      <c r="B1103" s="12">
        <v>19864.0</v>
      </c>
      <c r="C1103" s="11" t="s">
        <v>1324</v>
      </c>
      <c r="D1103" s="13">
        <v>9.78100348E8</v>
      </c>
    </row>
    <row r="1104" ht="15.75" customHeight="1">
      <c r="A1104" s="11" t="s">
        <v>1325</v>
      </c>
      <c r="B1104" s="12">
        <v>14977.0</v>
      </c>
      <c r="C1104" s="11" t="s">
        <v>1326</v>
      </c>
      <c r="D1104" s="13">
        <v>9.0368548E8</v>
      </c>
    </row>
    <row r="1105" ht="15.75" customHeight="1">
      <c r="A1105" s="11" t="s">
        <v>1327</v>
      </c>
      <c r="B1105" s="12">
        <v>20487.0</v>
      </c>
      <c r="C1105" s="11" t="s">
        <v>1328</v>
      </c>
      <c r="D1105" s="13">
        <v>0.0</v>
      </c>
    </row>
    <row r="1106" ht="15.75" customHeight="1">
      <c r="A1106" s="11" t="s">
        <v>1329</v>
      </c>
      <c r="B1106" s="12">
        <v>16511.0</v>
      </c>
      <c r="C1106" s="11" t="s">
        <v>1326</v>
      </c>
      <c r="D1106" s="13">
        <v>9.0360438E8</v>
      </c>
    </row>
    <row r="1107" ht="15.75" customHeight="1">
      <c r="A1107" s="11" t="s">
        <v>1330</v>
      </c>
      <c r="B1107" s="26">
        <v>17124.0</v>
      </c>
      <c r="C1107" s="11" t="s">
        <v>1331</v>
      </c>
      <c r="D1107" s="13">
        <v>3.34308751E8</v>
      </c>
    </row>
    <row r="1108" ht="15.75" customHeight="1">
      <c r="A1108" s="11" t="s">
        <v>1332</v>
      </c>
      <c r="B1108" s="12">
        <v>16186.0</v>
      </c>
      <c r="C1108" s="11" t="s">
        <v>1333</v>
      </c>
      <c r="D1108" s="13">
        <v>0.0</v>
      </c>
    </row>
    <row r="1109" ht="15.75" customHeight="1">
      <c r="A1109" s="11" t="s">
        <v>1334</v>
      </c>
      <c r="B1109" s="12">
        <v>16879.0</v>
      </c>
      <c r="C1109" s="11" t="s">
        <v>87</v>
      </c>
      <c r="D1109" s="13">
        <v>7.73996049E8</v>
      </c>
    </row>
    <row r="1110" ht="15.75" customHeight="1">
      <c r="A1110" s="11" t="s">
        <v>1335</v>
      </c>
      <c r="B1110" s="12">
        <v>23063.0</v>
      </c>
      <c r="C1110" s="11" t="s">
        <v>1336</v>
      </c>
      <c r="D1110" s="13">
        <v>9.02958763E8</v>
      </c>
    </row>
    <row r="1111" ht="15.75" customHeight="1">
      <c r="A1111" s="11" t="s">
        <v>1337</v>
      </c>
      <c r="B1111" s="12">
        <v>20119.0</v>
      </c>
      <c r="C1111" s="11" t="s">
        <v>1338</v>
      </c>
      <c r="D1111" s="13">
        <v>7.92506858E8</v>
      </c>
    </row>
    <row r="1112" ht="15.75" customHeight="1">
      <c r="A1112" s="11" t="s">
        <v>1339</v>
      </c>
      <c r="B1112" s="12">
        <v>20052.0</v>
      </c>
      <c r="C1112" s="11" t="s">
        <v>1340</v>
      </c>
      <c r="D1112" s="13">
        <v>9.33476014E8</v>
      </c>
    </row>
    <row r="1113" ht="15.75" customHeight="1">
      <c r="A1113" s="11" t="s">
        <v>1341</v>
      </c>
      <c r="B1113" s="12">
        <v>21035.0</v>
      </c>
      <c r="C1113" s="11" t="s">
        <v>1342</v>
      </c>
      <c r="D1113" s="13">
        <v>9.75938261E8</v>
      </c>
    </row>
    <row r="1114" ht="15.75" customHeight="1">
      <c r="A1114" s="11" t="s">
        <v>1343</v>
      </c>
      <c r="B1114" s="12">
        <v>21687.0</v>
      </c>
      <c r="C1114" s="11" t="s">
        <v>1344</v>
      </c>
      <c r="D1114" s="13">
        <v>8.55201959E8</v>
      </c>
    </row>
    <row r="1115" ht="15.75" customHeight="1">
      <c r="A1115" s="11" t="s">
        <v>1345</v>
      </c>
      <c r="B1115" s="12">
        <v>14278.0</v>
      </c>
      <c r="C1115" s="11" t="s">
        <v>1346</v>
      </c>
      <c r="D1115" s="13">
        <v>9.03615309E8</v>
      </c>
    </row>
    <row r="1116" ht="15.75" customHeight="1">
      <c r="A1116" s="11" t="s">
        <v>1347</v>
      </c>
      <c r="B1116" s="12">
        <v>19826.0</v>
      </c>
      <c r="C1116" s="11" t="s">
        <v>1348</v>
      </c>
      <c r="D1116" s="13">
        <v>9.07995725E8</v>
      </c>
    </row>
    <row r="1117" ht="15.75" customHeight="1">
      <c r="A1117" s="11" t="s">
        <v>1349</v>
      </c>
      <c r="B1117" s="12">
        <v>21833.0</v>
      </c>
      <c r="C1117" s="11" t="s">
        <v>1350</v>
      </c>
      <c r="D1117" s="13">
        <v>3.52097462E8</v>
      </c>
    </row>
    <row r="1118" ht="15.75" customHeight="1">
      <c r="A1118" s="11" t="s">
        <v>577</v>
      </c>
      <c r="B1118" s="12">
        <v>20532.0</v>
      </c>
      <c r="C1118" s="11" t="s">
        <v>1351</v>
      </c>
      <c r="D1118" s="13">
        <v>9.18292044E8</v>
      </c>
    </row>
    <row r="1119" ht="15.75" customHeight="1">
      <c r="A1119" s="11" t="s">
        <v>1352</v>
      </c>
      <c r="B1119" s="12">
        <v>20875.0</v>
      </c>
      <c r="C1119" s="11" t="s">
        <v>1353</v>
      </c>
      <c r="D1119" s="13">
        <v>9.03140257E8</v>
      </c>
    </row>
    <row r="1120" ht="15.75" customHeight="1">
      <c r="A1120" s="11" t="s">
        <v>1354</v>
      </c>
      <c r="B1120" s="12">
        <v>21460.0</v>
      </c>
      <c r="C1120" s="11" t="s">
        <v>1355</v>
      </c>
      <c r="D1120" s="13">
        <v>7.73174064E8</v>
      </c>
    </row>
    <row r="1121" ht="15.75" customHeight="1">
      <c r="A1121" s="11" t="s">
        <v>1356</v>
      </c>
      <c r="B1121" s="12">
        <v>23523.0</v>
      </c>
      <c r="C1121" s="11" t="s">
        <v>1357</v>
      </c>
      <c r="D1121" s="13">
        <v>9.3857164E8</v>
      </c>
    </row>
    <row r="1122" ht="15.75" customHeight="1">
      <c r="A1122" s="11" t="s">
        <v>1358</v>
      </c>
      <c r="B1122" s="12">
        <v>17450.0</v>
      </c>
      <c r="C1122" s="11" t="s">
        <v>1359</v>
      </c>
      <c r="D1122" s="13">
        <v>9.75198674E8</v>
      </c>
    </row>
    <row r="1123" ht="15.75" customHeight="1">
      <c r="A1123" s="11" t="s">
        <v>1360</v>
      </c>
      <c r="B1123" s="12">
        <v>20485.0</v>
      </c>
      <c r="C1123" s="11" t="s">
        <v>1361</v>
      </c>
      <c r="D1123" s="13">
        <v>9.04848832E8</v>
      </c>
    </row>
    <row r="1124" ht="15.75" customHeight="1">
      <c r="A1124" s="11" t="s">
        <v>872</v>
      </c>
      <c r="B1124" s="12">
        <v>21729.0</v>
      </c>
      <c r="C1124" s="11" t="s">
        <v>1362</v>
      </c>
      <c r="D1124" s="13">
        <v>9.03008179E8</v>
      </c>
    </row>
    <row r="1125" ht="15.75" customHeight="1">
      <c r="A1125" s="11" t="s">
        <v>1363</v>
      </c>
      <c r="B1125" s="12">
        <v>21226.0</v>
      </c>
      <c r="C1125" s="11" t="s">
        <v>1364</v>
      </c>
      <c r="D1125" s="13">
        <v>9.88515701E8</v>
      </c>
    </row>
    <row r="1126" ht="15.75" customHeight="1">
      <c r="A1126" s="11" t="s">
        <v>1028</v>
      </c>
      <c r="B1126" s="12">
        <v>22268.0</v>
      </c>
      <c r="C1126" s="11" t="s">
        <v>1365</v>
      </c>
      <c r="D1126" s="13">
        <v>9.76002801E8</v>
      </c>
    </row>
    <row r="1127" ht="15.75" customHeight="1">
      <c r="A1127" s="11" t="s">
        <v>1366</v>
      </c>
      <c r="B1127" s="12">
        <v>18621.0</v>
      </c>
      <c r="C1127" s="11" t="s">
        <v>1367</v>
      </c>
      <c r="D1127" s="13">
        <v>9.08255342E8</v>
      </c>
    </row>
    <row r="1128" ht="15.75" customHeight="1">
      <c r="A1128" s="11" t="s">
        <v>1368</v>
      </c>
      <c r="B1128" s="12">
        <v>19136.0</v>
      </c>
      <c r="C1128" s="11" t="s">
        <v>1369</v>
      </c>
      <c r="D1128" s="13">
        <v>0.0</v>
      </c>
    </row>
    <row r="1129" ht="15.75" customHeight="1">
      <c r="A1129" s="11" t="s">
        <v>1370</v>
      </c>
      <c r="B1129" s="12">
        <v>20591.0</v>
      </c>
      <c r="C1129" s="11" t="s">
        <v>1371</v>
      </c>
      <c r="D1129" s="13">
        <v>7.78962463E8</v>
      </c>
    </row>
    <row r="1130" ht="15.75" customHeight="1">
      <c r="A1130" s="11" t="s">
        <v>1372</v>
      </c>
      <c r="B1130" s="12">
        <v>22699.0</v>
      </c>
      <c r="C1130" s="11" t="s">
        <v>1373</v>
      </c>
      <c r="D1130" s="13">
        <v>9.08967179E8</v>
      </c>
    </row>
    <row r="1131" ht="15.75" customHeight="1">
      <c r="A1131" s="11" t="s">
        <v>1032</v>
      </c>
      <c r="B1131" s="12">
        <v>16999.0</v>
      </c>
      <c r="C1131" s="11" t="s">
        <v>1374</v>
      </c>
      <c r="D1131" s="13">
        <v>9.37778133E8</v>
      </c>
    </row>
    <row r="1132" ht="15.75" customHeight="1">
      <c r="A1132" s="11" t="s">
        <v>125</v>
      </c>
      <c r="B1132" s="12">
        <v>20996.0</v>
      </c>
      <c r="C1132" s="11" t="s">
        <v>1375</v>
      </c>
      <c r="D1132" s="13">
        <v>9.09091457E8</v>
      </c>
    </row>
    <row r="1133" ht="15.75" customHeight="1">
      <c r="A1133" s="11" t="s">
        <v>1376</v>
      </c>
      <c r="B1133" s="12">
        <v>17523.0</v>
      </c>
      <c r="C1133" s="11" t="s">
        <v>1377</v>
      </c>
      <c r="D1133" s="13">
        <v>9.03374704E8</v>
      </c>
    </row>
    <row r="1134" ht="15.75" customHeight="1">
      <c r="A1134" s="11" t="s">
        <v>1378</v>
      </c>
      <c r="B1134" s="12">
        <v>19665.0</v>
      </c>
      <c r="C1134" s="11" t="s">
        <v>1379</v>
      </c>
      <c r="D1134" s="13">
        <v>9.08128751E8</v>
      </c>
    </row>
    <row r="1135" ht="15.75" customHeight="1">
      <c r="A1135" s="11" t="s">
        <v>1380</v>
      </c>
      <c r="B1135" s="12">
        <v>17533.0</v>
      </c>
      <c r="C1135" s="11" t="s">
        <v>1381</v>
      </c>
      <c r="D1135" s="13">
        <v>9.8195008E8</v>
      </c>
    </row>
    <row r="1136" ht="15.75" customHeight="1">
      <c r="A1136" s="11" t="s">
        <v>1382</v>
      </c>
      <c r="B1136" s="12">
        <v>23085.0</v>
      </c>
      <c r="C1136" s="11" t="s">
        <v>1383</v>
      </c>
      <c r="D1136" s="13">
        <v>9.71413932E8</v>
      </c>
    </row>
    <row r="1137" ht="15.75" customHeight="1">
      <c r="A1137" s="11" t="s">
        <v>492</v>
      </c>
      <c r="B1137" s="12">
        <v>20573.0</v>
      </c>
      <c r="C1137" s="11" t="s">
        <v>1384</v>
      </c>
      <c r="D1137" s="13">
        <v>9.02476496E8</v>
      </c>
    </row>
    <row r="1138" ht="15.75" customHeight="1">
      <c r="A1138" s="11" t="s">
        <v>1189</v>
      </c>
      <c r="B1138" s="12">
        <v>19246.0</v>
      </c>
      <c r="C1138" s="11" t="s">
        <v>1385</v>
      </c>
      <c r="D1138" s="13">
        <v>9.49671794E8</v>
      </c>
    </row>
    <row r="1139" ht="15.75" customHeight="1">
      <c r="A1139" s="11" t="s">
        <v>1195</v>
      </c>
      <c r="B1139" s="12">
        <v>22270.0</v>
      </c>
      <c r="C1139" s="11" t="s">
        <v>1386</v>
      </c>
      <c r="D1139" s="13">
        <v>9.03191052E8</v>
      </c>
    </row>
    <row r="1140" ht="15.75" customHeight="1">
      <c r="A1140" s="11" t="s">
        <v>330</v>
      </c>
      <c r="B1140" s="12">
        <v>21642.0</v>
      </c>
      <c r="C1140" s="11" t="s">
        <v>1387</v>
      </c>
      <c r="D1140" s="13">
        <v>3.94465308E8</v>
      </c>
    </row>
    <row r="1141" ht="15.75" customHeight="1">
      <c r="A1141" s="11" t="s">
        <v>1388</v>
      </c>
      <c r="B1141" s="12">
        <v>18374.0</v>
      </c>
      <c r="C1141" s="11" t="s">
        <v>1389</v>
      </c>
      <c r="D1141" s="13">
        <v>7.8750425E8</v>
      </c>
    </row>
    <row r="1142" ht="15.75" customHeight="1">
      <c r="A1142" s="11" t="s">
        <v>1390</v>
      </c>
      <c r="B1142" s="12">
        <v>20216.0</v>
      </c>
      <c r="C1142" s="11" t="s">
        <v>1391</v>
      </c>
      <c r="D1142" s="13">
        <v>8.06206565E8</v>
      </c>
    </row>
    <row r="1143" ht="15.75" customHeight="1">
      <c r="A1143" s="11" t="s">
        <v>295</v>
      </c>
      <c r="B1143" s="12">
        <v>22126.0</v>
      </c>
      <c r="C1143" s="11" t="s">
        <v>1392</v>
      </c>
      <c r="D1143" s="13">
        <v>9.38271358E8</v>
      </c>
    </row>
    <row r="1144" ht="15.75" customHeight="1">
      <c r="A1144" s="11" t="s">
        <v>1393</v>
      </c>
      <c r="B1144" s="12">
        <v>22937.0</v>
      </c>
      <c r="C1144" s="11" t="s">
        <v>1394</v>
      </c>
      <c r="D1144" s="13">
        <v>9.37568823E8</v>
      </c>
    </row>
    <row r="1145" ht="15.75" customHeight="1">
      <c r="A1145" s="11" t="s">
        <v>1395</v>
      </c>
      <c r="B1145" s="12">
        <v>16781.0</v>
      </c>
      <c r="C1145" s="11" t="s">
        <v>1396</v>
      </c>
      <c r="D1145" s="13">
        <v>9.83642681E8</v>
      </c>
    </row>
    <row r="1146" ht="15.75" customHeight="1">
      <c r="A1146" s="11" t="s">
        <v>1397</v>
      </c>
      <c r="B1146" s="12">
        <v>18873.0</v>
      </c>
      <c r="C1146" s="11" t="s">
        <v>1398</v>
      </c>
      <c r="D1146" s="13">
        <v>9.34150877E8</v>
      </c>
    </row>
    <row r="1147" ht="15.75" customHeight="1">
      <c r="A1147" s="11" t="s">
        <v>1399</v>
      </c>
      <c r="B1147" s="12">
        <v>14265.0</v>
      </c>
      <c r="C1147" s="11" t="s">
        <v>1400</v>
      </c>
      <c r="D1147" s="13">
        <v>9.09232323E8</v>
      </c>
    </row>
    <row r="1148" ht="15.75" customHeight="1">
      <c r="A1148" s="11" t="s">
        <v>1401</v>
      </c>
      <c r="B1148" s="12">
        <v>23052.0</v>
      </c>
      <c r="C1148" s="11" t="s">
        <v>1402</v>
      </c>
      <c r="D1148" s="13">
        <v>9.06628959E8</v>
      </c>
    </row>
    <row r="1149" ht="15.75" customHeight="1">
      <c r="A1149" s="11" t="s">
        <v>175</v>
      </c>
      <c r="B1149" s="12">
        <v>19556.0</v>
      </c>
      <c r="C1149" s="11" t="s">
        <v>1403</v>
      </c>
      <c r="D1149" s="13">
        <v>9.89202768E8</v>
      </c>
    </row>
    <row r="1150" ht="15.75" customHeight="1">
      <c r="A1150" s="11" t="s">
        <v>1404</v>
      </c>
      <c r="B1150" s="12">
        <v>19423.0</v>
      </c>
      <c r="C1150" s="11" t="s">
        <v>1405</v>
      </c>
      <c r="D1150" s="13">
        <v>0.0</v>
      </c>
    </row>
    <row r="1151" ht="15.75" customHeight="1">
      <c r="A1151" s="11" t="s">
        <v>579</v>
      </c>
      <c r="B1151" s="12">
        <v>20365.0</v>
      </c>
      <c r="C1151" s="11" t="s">
        <v>1309</v>
      </c>
      <c r="D1151" s="13">
        <v>3.92316053E8</v>
      </c>
    </row>
    <row r="1152" ht="15.75" customHeight="1">
      <c r="A1152" s="11" t="s">
        <v>1406</v>
      </c>
      <c r="B1152" s="12">
        <v>16473.0</v>
      </c>
      <c r="C1152" s="11" t="s">
        <v>1407</v>
      </c>
      <c r="D1152" s="13">
        <v>9.83642681E8</v>
      </c>
    </row>
    <row r="1153" ht="15.75" customHeight="1">
      <c r="A1153" s="11" t="s">
        <v>1408</v>
      </c>
      <c r="B1153" s="12">
        <v>22210.0</v>
      </c>
      <c r="C1153" s="11" t="s">
        <v>1409</v>
      </c>
      <c r="D1153" s="13">
        <v>9.36148445E8</v>
      </c>
    </row>
    <row r="1154" ht="15.75" customHeight="1">
      <c r="A1154" s="11" t="s">
        <v>1410</v>
      </c>
      <c r="B1154" s="12">
        <v>19874.0</v>
      </c>
      <c r="C1154" s="11" t="s">
        <v>1369</v>
      </c>
      <c r="D1154" s="13">
        <v>0.0</v>
      </c>
    </row>
    <row r="1155" ht="15.75" customHeight="1">
      <c r="A1155" s="11" t="s">
        <v>1411</v>
      </c>
      <c r="B1155" s="12">
        <v>22878.0</v>
      </c>
      <c r="C1155" s="11" t="s">
        <v>1412</v>
      </c>
      <c r="D1155" s="13">
        <v>9.0375857E8</v>
      </c>
    </row>
    <row r="1156" ht="15.75" customHeight="1">
      <c r="A1156" s="11" t="s">
        <v>1224</v>
      </c>
      <c r="B1156" s="12">
        <v>21700.0</v>
      </c>
      <c r="C1156" s="11" t="s">
        <v>1413</v>
      </c>
      <c r="D1156" s="13">
        <v>7.99049821E8</v>
      </c>
    </row>
    <row r="1157" ht="15.75" customHeight="1">
      <c r="A1157" s="11" t="s">
        <v>1414</v>
      </c>
      <c r="B1157" s="12">
        <v>19423.0</v>
      </c>
      <c r="C1157" s="11" t="s">
        <v>1415</v>
      </c>
      <c r="D1157" s="13">
        <v>7.9621573E8</v>
      </c>
    </row>
    <row r="1158" ht="15.75" customHeight="1">
      <c r="A1158" s="11" t="s">
        <v>870</v>
      </c>
      <c r="B1158" s="12">
        <v>19944.0</v>
      </c>
      <c r="C1158" s="11" t="s">
        <v>1416</v>
      </c>
      <c r="D1158" s="13">
        <v>9.06800558E8</v>
      </c>
    </row>
    <row r="1159" ht="15.75" customHeight="1">
      <c r="A1159" s="11" t="s">
        <v>1417</v>
      </c>
      <c r="B1159" s="12">
        <v>22840.0</v>
      </c>
      <c r="C1159" s="11" t="s">
        <v>1418</v>
      </c>
      <c r="D1159" s="13">
        <v>7.69233731E8</v>
      </c>
    </row>
    <row r="1160" ht="15.75" customHeight="1">
      <c r="A1160" s="11" t="s">
        <v>288</v>
      </c>
      <c r="B1160" s="12">
        <v>23310.0</v>
      </c>
      <c r="C1160" s="11" t="s">
        <v>1383</v>
      </c>
      <c r="D1160" s="13">
        <v>7.88825419E8</v>
      </c>
    </row>
    <row r="1161" ht="15.75" customHeight="1">
      <c r="A1161" s="11" t="s">
        <v>1419</v>
      </c>
      <c r="B1161" s="12">
        <v>18990.0</v>
      </c>
      <c r="C1161" s="11" t="s">
        <v>89</v>
      </c>
      <c r="D1161" s="13">
        <v>9.68831099E8</v>
      </c>
    </row>
    <row r="1162" ht="15.75" customHeight="1">
      <c r="A1162" s="11" t="s">
        <v>1420</v>
      </c>
      <c r="B1162" s="12">
        <v>19286.0</v>
      </c>
      <c r="C1162" s="11" t="s">
        <v>1421</v>
      </c>
      <c r="D1162" s="13">
        <v>9.03933181E8</v>
      </c>
    </row>
    <row r="1163" ht="15.75" customHeight="1">
      <c r="A1163" s="11" t="s">
        <v>1422</v>
      </c>
      <c r="B1163" s="12">
        <v>23240.0</v>
      </c>
      <c r="C1163" s="11" t="s">
        <v>1423</v>
      </c>
      <c r="D1163" s="13">
        <v>0.0</v>
      </c>
    </row>
    <row r="1164" ht="15.75" customHeight="1">
      <c r="A1164" s="11" t="s">
        <v>1424</v>
      </c>
      <c r="B1164" s="12">
        <v>21895.0</v>
      </c>
      <c r="C1164" s="11" t="s">
        <v>1425</v>
      </c>
      <c r="D1164" s="13">
        <v>0.0</v>
      </c>
    </row>
    <row r="1165" ht="15.75" customHeight="1">
      <c r="A1165" s="11" t="s">
        <v>1426</v>
      </c>
      <c r="B1165" s="12">
        <v>19614.0</v>
      </c>
      <c r="C1165" s="11" t="s">
        <v>1427</v>
      </c>
      <c r="D1165" s="13">
        <v>3.67896757E8</v>
      </c>
    </row>
    <row r="1166" ht="15.75" customHeight="1">
      <c r="A1166" s="11" t="s">
        <v>1428</v>
      </c>
      <c r="B1166" s="12">
        <v>23461.0</v>
      </c>
      <c r="C1166" s="11" t="s">
        <v>1429</v>
      </c>
      <c r="D1166" s="13">
        <v>3.66339664E8</v>
      </c>
    </row>
    <row r="1167" ht="15.75" customHeight="1">
      <c r="A1167" s="11" t="s">
        <v>1430</v>
      </c>
      <c r="B1167" s="12">
        <v>23278.0</v>
      </c>
      <c r="C1167" s="11" t="s">
        <v>1431</v>
      </c>
      <c r="D1167" s="13">
        <v>3.94371226E8</v>
      </c>
    </row>
    <row r="1168" ht="15.75" customHeight="1">
      <c r="A1168" s="11" t="s">
        <v>1432</v>
      </c>
      <c r="B1168" s="12">
        <v>15144.0</v>
      </c>
      <c r="C1168" s="11" t="s">
        <v>1433</v>
      </c>
      <c r="D1168" s="13">
        <v>3.75556423E8</v>
      </c>
    </row>
    <row r="1169" ht="15.75" customHeight="1">
      <c r="A1169" s="11" t="s">
        <v>1434</v>
      </c>
      <c r="B1169" s="12">
        <v>21183.0</v>
      </c>
      <c r="C1169" s="11" t="s">
        <v>1435</v>
      </c>
      <c r="D1169" s="13">
        <v>9.07765302E8</v>
      </c>
    </row>
    <row r="1170" ht="15.75" customHeight="1">
      <c r="A1170" s="11" t="s">
        <v>1436</v>
      </c>
      <c r="B1170" s="12">
        <v>14232.0</v>
      </c>
      <c r="C1170" s="11" t="s">
        <v>1437</v>
      </c>
      <c r="D1170" s="13">
        <v>9.0782382E8</v>
      </c>
    </row>
    <row r="1171" ht="15.75" customHeight="1">
      <c r="A1171" s="11" t="s">
        <v>1438</v>
      </c>
      <c r="B1171" s="12">
        <v>20913.0</v>
      </c>
      <c r="C1171" s="11" t="s">
        <v>93</v>
      </c>
      <c r="D1171" s="13">
        <v>5.63843323E8</v>
      </c>
    </row>
    <row r="1172" ht="15.75" customHeight="1">
      <c r="A1172" s="11" t="s">
        <v>617</v>
      </c>
      <c r="B1172" s="12">
        <v>21454.0</v>
      </c>
      <c r="C1172" s="11" t="s">
        <v>1439</v>
      </c>
      <c r="D1172" s="13">
        <v>9.09511034E8</v>
      </c>
    </row>
    <row r="1173" ht="15.75" customHeight="1">
      <c r="A1173" s="11" t="s">
        <v>1440</v>
      </c>
      <c r="B1173" s="12">
        <v>21300.0</v>
      </c>
      <c r="C1173" s="11" t="s">
        <v>1441</v>
      </c>
      <c r="D1173" s="13">
        <v>9.75689519E8</v>
      </c>
    </row>
    <row r="1174" ht="15.75" customHeight="1">
      <c r="A1174" s="11" t="s">
        <v>1442</v>
      </c>
      <c r="B1174" s="12">
        <v>21953.0</v>
      </c>
      <c r="C1174" s="11" t="s">
        <v>1443</v>
      </c>
      <c r="D1174" s="13">
        <v>7.92006878E8</v>
      </c>
    </row>
    <row r="1175" ht="15.75" customHeight="1">
      <c r="A1175" s="11" t="s">
        <v>1444</v>
      </c>
      <c r="B1175" s="12">
        <v>20762.0</v>
      </c>
      <c r="C1175" s="11" t="s">
        <v>1445</v>
      </c>
      <c r="D1175" s="13">
        <v>9.09707234E8</v>
      </c>
    </row>
    <row r="1176" ht="15.75" customHeight="1">
      <c r="A1176" s="11" t="s">
        <v>1446</v>
      </c>
      <c r="B1176" s="12">
        <v>20667.0</v>
      </c>
      <c r="C1176" s="11" t="s">
        <v>1447</v>
      </c>
      <c r="D1176" s="13">
        <v>9.03936427E8</v>
      </c>
    </row>
    <row r="1177" ht="15.75" customHeight="1">
      <c r="A1177" s="11" t="s">
        <v>1448</v>
      </c>
      <c r="B1177" s="12">
        <v>19269.0</v>
      </c>
      <c r="C1177" s="11" t="s">
        <v>1449</v>
      </c>
      <c r="D1177" s="13">
        <v>0.0</v>
      </c>
    </row>
    <row r="1178" ht="15.75" customHeight="1">
      <c r="A1178" s="11" t="s">
        <v>1450</v>
      </c>
      <c r="B1178" s="12">
        <v>21070.0</v>
      </c>
      <c r="C1178" s="11" t="s">
        <v>1451</v>
      </c>
      <c r="D1178" s="13">
        <v>9.87412259E8</v>
      </c>
    </row>
    <row r="1179" ht="15.75" customHeight="1">
      <c r="A1179" s="11" t="s">
        <v>1452</v>
      </c>
      <c r="B1179" s="12">
        <v>23229.0</v>
      </c>
      <c r="C1179" s="11" t="s">
        <v>1453</v>
      </c>
      <c r="D1179" s="13">
        <v>3.83862348E8</v>
      </c>
    </row>
    <row r="1180" ht="15.75" customHeight="1">
      <c r="A1180" s="11" t="s">
        <v>1454</v>
      </c>
      <c r="B1180" s="12">
        <v>22598.0</v>
      </c>
      <c r="C1180" s="11" t="s">
        <v>1455</v>
      </c>
      <c r="D1180" s="13">
        <v>7.99049821E8</v>
      </c>
    </row>
    <row r="1181" ht="15.75" customHeight="1">
      <c r="A1181" s="11" t="s">
        <v>1456</v>
      </c>
      <c r="B1181" s="12">
        <v>19207.0</v>
      </c>
      <c r="C1181" s="11" t="s">
        <v>1457</v>
      </c>
      <c r="D1181" s="13">
        <v>8.06809289E8</v>
      </c>
    </row>
    <row r="1182" ht="15.75" customHeight="1">
      <c r="A1182" s="11" t="s">
        <v>1458</v>
      </c>
      <c r="B1182" s="12">
        <v>23063.0</v>
      </c>
      <c r="C1182" s="11" t="s">
        <v>1459</v>
      </c>
      <c r="D1182" s="13">
        <v>9.17345118E8</v>
      </c>
    </row>
    <row r="1183" ht="15.75" customHeight="1">
      <c r="A1183" s="11" t="s">
        <v>1460</v>
      </c>
      <c r="B1183" s="12">
        <v>20260.0</v>
      </c>
      <c r="C1183" s="11" t="s">
        <v>1461</v>
      </c>
      <c r="D1183" s="13">
        <v>9.89104048E8</v>
      </c>
    </row>
    <row r="1184" ht="15.75" customHeight="1">
      <c r="A1184" s="11" t="s">
        <v>1462</v>
      </c>
      <c r="B1184" s="12">
        <v>22555.0</v>
      </c>
      <c r="C1184" s="11" t="s">
        <v>1463</v>
      </c>
      <c r="D1184" s="13">
        <v>9.03706949E8</v>
      </c>
    </row>
    <row r="1185" ht="15.75" customHeight="1">
      <c r="A1185" s="11" t="s">
        <v>104</v>
      </c>
      <c r="B1185" s="12">
        <v>19326.0</v>
      </c>
      <c r="C1185" s="11" t="s">
        <v>1457</v>
      </c>
      <c r="D1185" s="13">
        <v>9.06809289E8</v>
      </c>
    </row>
    <row r="1186" ht="15.75" customHeight="1">
      <c r="A1186" s="11" t="s">
        <v>1464</v>
      </c>
      <c r="B1186" s="12">
        <v>22590.0</v>
      </c>
      <c r="C1186" s="11" t="s">
        <v>1465</v>
      </c>
      <c r="D1186" s="13">
        <v>8.96422459E8</v>
      </c>
    </row>
    <row r="1187" ht="15.75" customHeight="1">
      <c r="A1187" s="11" t="s">
        <v>1466</v>
      </c>
      <c r="B1187" s="12">
        <v>22568.0</v>
      </c>
      <c r="C1187" s="11" t="s">
        <v>1467</v>
      </c>
      <c r="D1187" s="13">
        <v>9.32160151E8</v>
      </c>
    </row>
    <row r="1188" ht="15.75" customHeight="1">
      <c r="A1188" s="11" t="s">
        <v>1468</v>
      </c>
      <c r="B1188" s="12">
        <v>18792.0</v>
      </c>
      <c r="C1188" s="11" t="s">
        <v>1469</v>
      </c>
      <c r="D1188" s="13">
        <v>3.69215724E8</v>
      </c>
    </row>
    <row r="1189" ht="15.75" customHeight="1">
      <c r="A1189" s="11" t="s">
        <v>1470</v>
      </c>
      <c r="B1189" s="12">
        <v>19857.0</v>
      </c>
      <c r="C1189" s="11" t="s">
        <v>1465</v>
      </c>
      <c r="D1189" s="13">
        <v>9.38524309E8</v>
      </c>
    </row>
    <row r="1190" ht="15.75" customHeight="1">
      <c r="A1190" s="11" t="s">
        <v>1471</v>
      </c>
      <c r="B1190" s="12">
        <v>21320.0</v>
      </c>
      <c r="C1190" s="11" t="s">
        <v>1472</v>
      </c>
      <c r="D1190" s="13">
        <v>0.0</v>
      </c>
    </row>
    <row r="1191" ht="15.75" customHeight="1">
      <c r="A1191" s="11" t="s">
        <v>333</v>
      </c>
      <c r="B1191" s="12">
        <v>23314.0</v>
      </c>
      <c r="C1191" s="11" t="s">
        <v>1473</v>
      </c>
      <c r="D1191" s="13">
        <v>9.79092641E8</v>
      </c>
    </row>
    <row r="1192" ht="15.75" customHeight="1">
      <c r="A1192" s="11" t="s">
        <v>1474</v>
      </c>
      <c r="B1192" s="12">
        <v>22886.0</v>
      </c>
      <c r="C1192" s="11" t="s">
        <v>1475</v>
      </c>
      <c r="D1192" s="13">
        <v>9.03953207E8</v>
      </c>
    </row>
    <row r="1193" ht="15.75" customHeight="1">
      <c r="A1193" s="11" t="s">
        <v>1476</v>
      </c>
      <c r="B1193" s="12">
        <v>23220.0</v>
      </c>
      <c r="C1193" s="11" t="s">
        <v>1477</v>
      </c>
      <c r="D1193" s="13">
        <v>9.19840616E8</v>
      </c>
    </row>
    <row r="1194" ht="15.75" customHeight="1">
      <c r="A1194" s="11" t="s">
        <v>1261</v>
      </c>
      <c r="B1194" s="12">
        <v>18476.0</v>
      </c>
      <c r="C1194" s="11" t="s">
        <v>1478</v>
      </c>
      <c r="D1194" s="13">
        <v>3.92796501E8</v>
      </c>
    </row>
    <row r="1195" ht="15.75" customHeight="1">
      <c r="A1195" s="11" t="s">
        <v>1479</v>
      </c>
      <c r="B1195" s="12">
        <v>18099.0</v>
      </c>
      <c r="C1195" s="11" t="s">
        <v>1480</v>
      </c>
      <c r="D1195" s="13">
        <v>9.04750122E8</v>
      </c>
    </row>
    <row r="1196" ht="15.75" customHeight="1">
      <c r="A1196" s="11" t="s">
        <v>1481</v>
      </c>
      <c r="B1196" s="12">
        <v>21835.0</v>
      </c>
      <c r="C1196" s="11" t="s">
        <v>1482</v>
      </c>
      <c r="D1196" s="13">
        <v>9.02680498E8</v>
      </c>
    </row>
    <row r="1197" ht="15.75" customHeight="1">
      <c r="A1197" s="11" t="s">
        <v>1483</v>
      </c>
      <c r="B1197" s="12">
        <v>22715.0</v>
      </c>
      <c r="C1197" s="11" t="s">
        <v>1484</v>
      </c>
      <c r="D1197" s="13">
        <v>3.62834836E8</v>
      </c>
    </row>
    <row r="1198" ht="15.75" customHeight="1">
      <c r="A1198" s="11" t="s">
        <v>1485</v>
      </c>
      <c r="B1198" s="12">
        <v>18365.0</v>
      </c>
      <c r="C1198" s="11" t="s">
        <v>1486</v>
      </c>
      <c r="D1198" s="13">
        <v>9.36080627E8</v>
      </c>
    </row>
    <row r="1199" ht="15.75" customHeight="1">
      <c r="A1199" s="11" t="s">
        <v>1487</v>
      </c>
      <c r="B1199" s="12">
        <v>16004.0</v>
      </c>
      <c r="C1199" s="11" t="s">
        <v>1488</v>
      </c>
      <c r="D1199" s="13">
        <v>7.96582471E8</v>
      </c>
    </row>
    <row r="1200" ht="15.75" customHeight="1">
      <c r="A1200" s="11" t="s">
        <v>1489</v>
      </c>
      <c r="B1200" s="12">
        <v>23090.0</v>
      </c>
      <c r="C1200" s="11" t="s">
        <v>1490</v>
      </c>
      <c r="D1200" s="13">
        <v>9.03885841E8</v>
      </c>
    </row>
    <row r="1201" ht="15.75" customHeight="1">
      <c r="A1201" s="11" t="s">
        <v>1491</v>
      </c>
      <c r="B1201" s="12">
        <v>18537.0</v>
      </c>
      <c r="C1201" s="11" t="s">
        <v>1492</v>
      </c>
      <c r="D1201" s="13">
        <v>7.67346789E8</v>
      </c>
    </row>
    <row r="1202" ht="15.75" customHeight="1">
      <c r="A1202" s="11" t="s">
        <v>1493</v>
      </c>
      <c r="B1202" s="12">
        <v>16084.0</v>
      </c>
      <c r="C1202" s="11" t="s">
        <v>1494</v>
      </c>
      <c r="D1202" s="13">
        <v>9.03619848E8</v>
      </c>
    </row>
    <row r="1203" ht="15.75" customHeight="1">
      <c r="A1203" s="11" t="s">
        <v>1495</v>
      </c>
      <c r="B1203" s="12">
        <v>22559.0</v>
      </c>
      <c r="C1203" s="11" t="s">
        <v>1496</v>
      </c>
      <c r="D1203" s="13">
        <v>9.03374704E8</v>
      </c>
    </row>
    <row r="1204" ht="15.75" customHeight="1">
      <c r="A1204" s="11" t="s">
        <v>1497</v>
      </c>
      <c r="B1204" s="12">
        <v>18740.0</v>
      </c>
      <c r="C1204" s="11" t="s">
        <v>1498</v>
      </c>
      <c r="D1204" s="13">
        <v>9.06687484E8</v>
      </c>
    </row>
    <row r="1205" ht="15.75" customHeight="1">
      <c r="A1205" s="11" t="s">
        <v>1499</v>
      </c>
      <c r="B1205" s="12">
        <v>21065.0</v>
      </c>
      <c r="C1205" s="11" t="s">
        <v>1500</v>
      </c>
      <c r="D1205" s="13">
        <v>3.87787845E8</v>
      </c>
    </row>
    <row r="1206" ht="15.75" customHeight="1">
      <c r="A1206" s="11" t="s">
        <v>1501</v>
      </c>
      <c r="B1206" s="12">
        <v>23012.0</v>
      </c>
      <c r="C1206" s="11" t="s">
        <v>1502</v>
      </c>
      <c r="D1206" s="13">
        <v>3.46253955E8</v>
      </c>
    </row>
    <row r="1207" ht="15.75" customHeight="1">
      <c r="A1207" s="11" t="s">
        <v>1503</v>
      </c>
      <c r="B1207" s="12">
        <v>20220.0</v>
      </c>
      <c r="C1207" s="11" t="s">
        <v>1504</v>
      </c>
      <c r="D1207" s="13">
        <v>8.62773559E8</v>
      </c>
    </row>
    <row r="1208" ht="15.75" customHeight="1">
      <c r="A1208" s="11" t="s">
        <v>1505</v>
      </c>
      <c r="B1208" s="12">
        <v>18548.0</v>
      </c>
      <c r="C1208" s="11" t="s">
        <v>1506</v>
      </c>
      <c r="D1208" s="13">
        <v>9.15151074E8</v>
      </c>
    </row>
    <row r="1209" ht="15.75" customHeight="1">
      <c r="A1209" s="11" t="s">
        <v>365</v>
      </c>
      <c r="B1209" s="12">
        <v>20182.0</v>
      </c>
      <c r="C1209" s="11" t="s">
        <v>1507</v>
      </c>
      <c r="D1209" s="13">
        <v>9.09964356E8</v>
      </c>
    </row>
    <row r="1210" ht="15.75" customHeight="1">
      <c r="A1210" s="11" t="s">
        <v>1508</v>
      </c>
      <c r="B1210" s="12">
        <v>22518.0</v>
      </c>
      <c r="C1210" s="11" t="s">
        <v>1509</v>
      </c>
      <c r="D1210" s="13">
        <v>9.18203119E8</v>
      </c>
    </row>
    <row r="1211" ht="15.75" customHeight="1">
      <c r="A1211" s="11" t="s">
        <v>1510</v>
      </c>
      <c r="B1211" s="12">
        <v>22647.0</v>
      </c>
      <c r="C1211" s="11" t="s">
        <v>1511</v>
      </c>
      <c r="D1211" s="13">
        <v>9.38919004E8</v>
      </c>
    </row>
    <row r="1212" ht="15.75" customHeight="1">
      <c r="A1212" s="11" t="s">
        <v>1512</v>
      </c>
      <c r="B1212" s="12">
        <v>19881.0</v>
      </c>
      <c r="C1212" s="11" t="s">
        <v>1513</v>
      </c>
      <c r="D1212" s="13">
        <v>3.52633763E8</v>
      </c>
    </row>
    <row r="1213" ht="15.75" customHeight="1">
      <c r="A1213" s="11" t="s">
        <v>1514</v>
      </c>
      <c r="B1213" s="12">
        <v>17439.0</v>
      </c>
      <c r="C1213" s="11" t="s">
        <v>1515</v>
      </c>
      <c r="D1213" s="13">
        <v>3.8240033E8</v>
      </c>
    </row>
    <row r="1214" ht="15.75" customHeight="1">
      <c r="A1214" s="11" t="s">
        <v>1516</v>
      </c>
      <c r="B1214" s="12">
        <v>16072.0</v>
      </c>
      <c r="C1214" s="11" t="s">
        <v>1517</v>
      </c>
      <c r="D1214" s="13">
        <v>9.34728098E8</v>
      </c>
    </row>
    <row r="1215" ht="15.75" customHeight="1">
      <c r="A1215" s="11" t="s">
        <v>1518</v>
      </c>
      <c r="B1215" s="12">
        <v>18987.0</v>
      </c>
      <c r="C1215" s="11" t="s">
        <v>1519</v>
      </c>
      <c r="D1215" s="13">
        <v>0.0</v>
      </c>
    </row>
    <row r="1216" ht="15.75" customHeight="1">
      <c r="A1216" s="11" t="s">
        <v>1520</v>
      </c>
      <c r="B1216" s="12">
        <v>19806.0</v>
      </c>
      <c r="C1216" s="11" t="s">
        <v>1521</v>
      </c>
      <c r="D1216" s="13">
        <v>9.06735954E8</v>
      </c>
    </row>
    <row r="1217" ht="15.75" customHeight="1">
      <c r="A1217" s="11" t="s">
        <v>1522</v>
      </c>
      <c r="B1217" s="12">
        <v>16133.0</v>
      </c>
      <c r="C1217" s="11" t="s">
        <v>1523</v>
      </c>
      <c r="D1217" s="13">
        <v>9.07196878E8</v>
      </c>
    </row>
    <row r="1218" ht="15.75" customHeight="1">
      <c r="A1218" s="11" t="s">
        <v>1524</v>
      </c>
      <c r="B1218" s="12">
        <v>20821.0</v>
      </c>
      <c r="C1218" s="11" t="s">
        <v>1525</v>
      </c>
      <c r="D1218" s="13">
        <v>7.97096416E8</v>
      </c>
    </row>
    <row r="1219" ht="15.75" customHeight="1">
      <c r="A1219" s="11" t="s">
        <v>1526</v>
      </c>
      <c r="B1219" s="12">
        <v>21838.0</v>
      </c>
      <c r="C1219" s="11" t="s">
        <v>1527</v>
      </c>
      <c r="D1219" s="13">
        <v>9.3385942E8</v>
      </c>
    </row>
    <row r="1220" ht="15.75" customHeight="1">
      <c r="A1220" s="11" t="s">
        <v>1528</v>
      </c>
      <c r="B1220" s="12">
        <v>22099.0</v>
      </c>
      <c r="C1220" s="11" t="s">
        <v>1529</v>
      </c>
      <c r="D1220" s="13">
        <v>7.6211996E8</v>
      </c>
    </row>
    <row r="1221" ht="15.75" customHeight="1">
      <c r="A1221" s="11" t="s">
        <v>694</v>
      </c>
      <c r="B1221" s="12">
        <v>19742.0</v>
      </c>
      <c r="C1221" s="11" t="s">
        <v>1530</v>
      </c>
      <c r="D1221" s="13">
        <v>9.3799957E8</v>
      </c>
    </row>
    <row r="1222" ht="15.75" customHeight="1">
      <c r="A1222" s="11" t="s">
        <v>1020</v>
      </c>
      <c r="B1222" s="12">
        <v>20841.0</v>
      </c>
      <c r="C1222" s="11" t="s">
        <v>1531</v>
      </c>
      <c r="D1222" s="13">
        <v>8.42140068E8</v>
      </c>
    </row>
    <row r="1223" ht="15.75" customHeight="1">
      <c r="A1223" s="11" t="s">
        <v>1532</v>
      </c>
      <c r="B1223" s="12">
        <v>17910.0</v>
      </c>
      <c r="C1223" s="11" t="s">
        <v>1533</v>
      </c>
      <c r="D1223" s="13">
        <v>9.73897349E8</v>
      </c>
    </row>
    <row r="1224" ht="15.75" customHeight="1">
      <c r="A1224" s="11" t="s">
        <v>1534</v>
      </c>
      <c r="B1224" s="12">
        <v>22621.0</v>
      </c>
      <c r="C1224" s="11" t="s">
        <v>1535</v>
      </c>
      <c r="D1224" s="13">
        <v>9.18728456E8</v>
      </c>
    </row>
    <row r="1225" ht="15.75" customHeight="1">
      <c r="A1225" s="11" t="s">
        <v>1536</v>
      </c>
      <c r="B1225" s="12">
        <v>21929.0</v>
      </c>
      <c r="C1225" s="11" t="s">
        <v>1537</v>
      </c>
      <c r="D1225" s="13">
        <v>9.13518522E8</v>
      </c>
    </row>
    <row r="1226" ht="15.75" customHeight="1">
      <c r="A1226" s="11" t="s">
        <v>1538</v>
      </c>
      <c r="B1226" s="12">
        <v>20738.0</v>
      </c>
      <c r="C1226" s="11" t="s">
        <v>1539</v>
      </c>
      <c r="D1226" s="13">
        <v>9.13704757E8</v>
      </c>
    </row>
    <row r="1227" ht="15.75" customHeight="1">
      <c r="A1227" s="11" t="s">
        <v>1540</v>
      </c>
      <c r="B1227" s="12">
        <v>21289.0</v>
      </c>
      <c r="C1227" s="11" t="s">
        <v>1541</v>
      </c>
      <c r="D1227" s="13">
        <v>9.33140458E8</v>
      </c>
    </row>
    <row r="1228" ht="15.75" customHeight="1">
      <c r="A1228" s="11" t="s">
        <v>1542</v>
      </c>
      <c r="B1228" s="12">
        <v>23012.0</v>
      </c>
      <c r="C1228" s="11" t="s">
        <v>1543</v>
      </c>
      <c r="D1228" s="13">
        <v>7.73679466E8</v>
      </c>
    </row>
    <row r="1229" ht="15.75" customHeight="1">
      <c r="A1229" s="11" t="s">
        <v>1544</v>
      </c>
      <c r="B1229" s="12">
        <v>22862.0</v>
      </c>
      <c r="C1229" s="11" t="s">
        <v>1545</v>
      </c>
      <c r="D1229" s="13">
        <v>9.33963198E8</v>
      </c>
    </row>
    <row r="1230" ht="15.75" customHeight="1">
      <c r="A1230" s="11" t="s">
        <v>1546</v>
      </c>
      <c r="B1230" s="12">
        <v>13959.0</v>
      </c>
      <c r="C1230" s="11" t="s">
        <v>1547</v>
      </c>
      <c r="D1230" s="13">
        <v>3.53911392E8</v>
      </c>
    </row>
    <row r="1231" ht="15.75" customHeight="1">
      <c r="A1231" s="11" t="s">
        <v>1548</v>
      </c>
      <c r="B1231" s="12">
        <v>21541.0</v>
      </c>
      <c r="C1231" s="11" t="s">
        <v>1549</v>
      </c>
      <c r="D1231" s="13">
        <v>9.3736243E8</v>
      </c>
    </row>
    <row r="1232" ht="15.75" customHeight="1">
      <c r="A1232" s="11" t="s">
        <v>1550</v>
      </c>
      <c r="B1232" s="12">
        <v>16598.0</v>
      </c>
      <c r="C1232" s="11" t="s">
        <v>1551</v>
      </c>
      <c r="D1232" s="13">
        <v>9.35213595E8</v>
      </c>
    </row>
    <row r="1233" ht="15.75" customHeight="1">
      <c r="A1233" s="11" t="s">
        <v>388</v>
      </c>
      <c r="B1233" s="12">
        <v>21430.0</v>
      </c>
      <c r="C1233" s="11" t="s">
        <v>1552</v>
      </c>
      <c r="D1233" s="13">
        <v>9.88526819E8</v>
      </c>
    </row>
    <row r="1234" ht="15.75" customHeight="1">
      <c r="A1234" s="11" t="s">
        <v>1553</v>
      </c>
      <c r="B1234" s="12">
        <v>23503.0</v>
      </c>
      <c r="C1234" s="11" t="s">
        <v>1554</v>
      </c>
      <c r="D1234" s="13">
        <v>7.87806558E8</v>
      </c>
    </row>
    <row r="1235" ht="15.75" customHeight="1">
      <c r="A1235" s="11" t="s">
        <v>1555</v>
      </c>
      <c r="B1235" s="12">
        <v>14154.0</v>
      </c>
      <c r="C1235" s="11" t="s">
        <v>1556</v>
      </c>
      <c r="D1235" s="13">
        <v>7.6211996E8</v>
      </c>
    </row>
    <row r="1236" ht="15.75" customHeight="1">
      <c r="A1236" s="11" t="s">
        <v>1557</v>
      </c>
      <c r="B1236" s="12">
        <v>19146.0</v>
      </c>
      <c r="C1236" s="11" t="s">
        <v>1558</v>
      </c>
      <c r="D1236" s="13">
        <v>9.04920535E8</v>
      </c>
    </row>
    <row r="1237" ht="15.75" customHeight="1">
      <c r="A1237" s="11" t="s">
        <v>1559</v>
      </c>
      <c r="B1237" s="12">
        <v>21103.0</v>
      </c>
      <c r="C1237" s="11" t="s">
        <v>1560</v>
      </c>
      <c r="D1237" s="13">
        <v>9.18009474E8</v>
      </c>
    </row>
    <row r="1238" ht="15.75" customHeight="1">
      <c r="A1238" s="11" t="s">
        <v>1561</v>
      </c>
      <c r="B1238" s="12">
        <v>22425.0</v>
      </c>
      <c r="C1238" s="11" t="s">
        <v>1562</v>
      </c>
      <c r="D1238" s="13">
        <v>3.3336683E8</v>
      </c>
    </row>
    <row r="1239" ht="15.75" customHeight="1">
      <c r="A1239" s="11" t="s">
        <v>1563</v>
      </c>
      <c r="B1239" s="12">
        <v>20621.0</v>
      </c>
      <c r="C1239" s="11" t="s">
        <v>1564</v>
      </c>
      <c r="D1239" s="13">
        <v>9.06962907E8</v>
      </c>
    </row>
    <row r="1240" ht="15.75" customHeight="1">
      <c r="A1240" s="11" t="s">
        <v>1565</v>
      </c>
      <c r="B1240" s="12">
        <v>20606.0</v>
      </c>
      <c r="C1240" s="11" t="s">
        <v>1566</v>
      </c>
      <c r="D1240" s="13">
        <v>9.02789335E8</v>
      </c>
    </row>
    <row r="1241" ht="15.75" customHeight="1">
      <c r="A1241" s="11" t="s">
        <v>1567</v>
      </c>
      <c r="B1241" s="12">
        <v>19828.0</v>
      </c>
      <c r="C1241" s="11" t="s">
        <v>1568</v>
      </c>
      <c r="D1241" s="13">
        <v>9.07646499E8</v>
      </c>
    </row>
    <row r="1242" ht="15.75" customHeight="1">
      <c r="A1242" s="11" t="s">
        <v>1569</v>
      </c>
      <c r="B1242" s="12">
        <v>20182.0</v>
      </c>
      <c r="C1242" s="11" t="s">
        <v>1570</v>
      </c>
      <c r="D1242" s="13">
        <v>9.11001648E8</v>
      </c>
    </row>
    <row r="1243" ht="15.75" customHeight="1">
      <c r="A1243" s="11" t="s">
        <v>1571</v>
      </c>
      <c r="B1243" s="12">
        <v>16812.0</v>
      </c>
      <c r="C1243" s="11" t="s">
        <v>1572</v>
      </c>
      <c r="D1243" s="13">
        <v>9.03766419E8</v>
      </c>
    </row>
    <row r="1244" ht="15.75" customHeight="1">
      <c r="A1244" s="11" t="s">
        <v>1573</v>
      </c>
      <c r="B1244" s="12">
        <v>18667.0</v>
      </c>
      <c r="C1244" s="11" t="s">
        <v>1574</v>
      </c>
      <c r="D1244" s="13">
        <v>3.55199692E8</v>
      </c>
    </row>
    <row r="1245" ht="15.75" customHeight="1">
      <c r="A1245" s="11" t="s">
        <v>1575</v>
      </c>
      <c r="B1245" s="12">
        <v>22143.0</v>
      </c>
      <c r="C1245" s="11" t="s">
        <v>1527</v>
      </c>
      <c r="D1245" s="13">
        <v>9.3385942E8</v>
      </c>
    </row>
    <row r="1246" ht="15.75" customHeight="1">
      <c r="A1246" s="11" t="s">
        <v>1576</v>
      </c>
      <c r="B1246" s="12">
        <v>21641.0</v>
      </c>
      <c r="C1246" s="11" t="s">
        <v>1577</v>
      </c>
      <c r="D1246" s="13">
        <v>9.03015446E8</v>
      </c>
    </row>
    <row r="1247" ht="15.75" customHeight="1">
      <c r="A1247" s="11" t="s">
        <v>1578</v>
      </c>
      <c r="B1247" s="12">
        <v>21825.0</v>
      </c>
      <c r="C1247" s="11" t="s">
        <v>1579</v>
      </c>
      <c r="D1247" s="13">
        <v>9.82731028E8</v>
      </c>
    </row>
    <row r="1248" ht="15.75" customHeight="1">
      <c r="A1248" s="11" t="s">
        <v>1580</v>
      </c>
      <c r="B1248" s="12">
        <v>19373.0</v>
      </c>
      <c r="C1248" s="11" t="s">
        <v>1581</v>
      </c>
      <c r="D1248" s="13">
        <v>9.33178952E8</v>
      </c>
    </row>
    <row r="1249" ht="15.75" customHeight="1">
      <c r="A1249" s="15" t="s">
        <v>1582</v>
      </c>
      <c r="B1249" s="16">
        <v>28887.0</v>
      </c>
      <c r="C1249" s="17" t="s">
        <v>132</v>
      </c>
      <c r="D1249" s="13">
        <v>9.03942877E8</v>
      </c>
    </row>
    <row r="1250" ht="15.75" customHeight="1">
      <c r="A1250" s="15" t="s">
        <v>1583</v>
      </c>
      <c r="B1250" s="16">
        <v>31007.0</v>
      </c>
      <c r="C1250" s="17" t="s">
        <v>132</v>
      </c>
      <c r="D1250" s="13">
        <v>7.97718348E8</v>
      </c>
    </row>
    <row r="1251" ht="15.75" customHeight="1">
      <c r="A1251" s="15" t="s">
        <v>1584</v>
      </c>
      <c r="B1251" s="16">
        <v>28746.0</v>
      </c>
      <c r="C1251" s="17" t="s">
        <v>132</v>
      </c>
      <c r="D1251" s="13"/>
    </row>
    <row r="1252" ht="15.75" customHeight="1">
      <c r="A1252" s="15" t="s">
        <v>1585</v>
      </c>
      <c r="B1252" s="16">
        <v>29797.0</v>
      </c>
      <c r="C1252" s="17" t="s">
        <v>132</v>
      </c>
      <c r="D1252" s="13">
        <v>7.85059627E8</v>
      </c>
    </row>
    <row r="1253" ht="15.75" customHeight="1">
      <c r="A1253" s="15" t="s">
        <v>1586</v>
      </c>
      <c r="B1253" s="16">
        <v>18787.0</v>
      </c>
      <c r="C1253" s="17" t="s">
        <v>132</v>
      </c>
      <c r="D1253" s="13">
        <v>9.4695934E8</v>
      </c>
    </row>
    <row r="1254" ht="15.75" customHeight="1">
      <c r="A1254" s="15" t="s">
        <v>1037</v>
      </c>
      <c r="B1254" s="16">
        <v>19061.0</v>
      </c>
      <c r="C1254" s="17" t="s">
        <v>132</v>
      </c>
      <c r="D1254" s="13">
        <v>9.61797952E8</v>
      </c>
    </row>
    <row r="1255" ht="15.75" customHeight="1">
      <c r="A1255" s="15" t="s">
        <v>1587</v>
      </c>
      <c r="B1255" s="16">
        <v>36527.0</v>
      </c>
      <c r="C1255" s="17" t="s">
        <v>132</v>
      </c>
      <c r="D1255" s="13">
        <v>7.97865654E8</v>
      </c>
    </row>
    <row r="1256" ht="15.75" customHeight="1">
      <c r="A1256" s="15" t="s">
        <v>1588</v>
      </c>
      <c r="B1256" s="16">
        <v>29463.0</v>
      </c>
      <c r="C1256" s="17" t="s">
        <v>132</v>
      </c>
      <c r="D1256" s="13">
        <v>9.03775419E8</v>
      </c>
    </row>
    <row r="1257" ht="15.75" customHeight="1">
      <c r="A1257" s="15" t="s">
        <v>1589</v>
      </c>
      <c r="B1257" s="16">
        <v>37237.0</v>
      </c>
      <c r="C1257" s="17" t="s">
        <v>132</v>
      </c>
      <c r="D1257" s="13">
        <v>9.08233657E8</v>
      </c>
    </row>
    <row r="1258" ht="15.75" customHeight="1">
      <c r="A1258" s="15" t="s">
        <v>1590</v>
      </c>
      <c r="B1258" s="16">
        <v>34278.0</v>
      </c>
      <c r="C1258" s="17" t="s">
        <v>132</v>
      </c>
      <c r="D1258" s="13">
        <v>7.97808296E8</v>
      </c>
    </row>
    <row r="1259" ht="15.75" customHeight="1">
      <c r="A1259" s="15" t="s">
        <v>1591</v>
      </c>
      <c r="B1259" s="16">
        <v>29289.0</v>
      </c>
      <c r="C1259" s="17" t="s">
        <v>132</v>
      </c>
      <c r="D1259" s="13">
        <v>9.09537704E8</v>
      </c>
    </row>
    <row r="1260" ht="15.75" customHeight="1">
      <c r="A1260" s="15" t="s">
        <v>1592</v>
      </c>
      <c r="B1260" s="16">
        <v>30095.0</v>
      </c>
      <c r="C1260" s="17" t="s">
        <v>132</v>
      </c>
      <c r="D1260" s="13">
        <v>9.02388278E8</v>
      </c>
    </row>
    <row r="1261" ht="15.75" customHeight="1">
      <c r="A1261" s="15" t="s">
        <v>1593</v>
      </c>
      <c r="B1261" s="16">
        <v>29997.0</v>
      </c>
      <c r="C1261" s="17" t="s">
        <v>132</v>
      </c>
      <c r="D1261" s="13"/>
    </row>
    <row r="1262" ht="15.75" customHeight="1">
      <c r="A1262" s="15" t="s">
        <v>1594</v>
      </c>
      <c r="B1262" s="16">
        <v>18480.0</v>
      </c>
      <c r="C1262" s="17" t="s">
        <v>132</v>
      </c>
      <c r="D1262" s="13">
        <v>9.06078356E8</v>
      </c>
    </row>
    <row r="1263" ht="15.75" customHeight="1">
      <c r="A1263" s="15" t="s">
        <v>1595</v>
      </c>
      <c r="B1263" s="16">
        <v>27276.0</v>
      </c>
      <c r="C1263" s="17" t="s">
        <v>132</v>
      </c>
      <c r="D1263" s="13"/>
    </row>
    <row r="1264" ht="15.75" customHeight="1">
      <c r="A1264" s="15" t="s">
        <v>1596</v>
      </c>
      <c r="B1264" s="16">
        <v>33604.0</v>
      </c>
      <c r="C1264" s="17" t="s">
        <v>132</v>
      </c>
      <c r="D1264" s="13">
        <v>9.02797778E8</v>
      </c>
    </row>
    <row r="1265" ht="15.75" customHeight="1">
      <c r="A1265" s="15" t="s">
        <v>27</v>
      </c>
      <c r="B1265" s="16">
        <v>18401.0</v>
      </c>
      <c r="C1265" s="17" t="s">
        <v>132</v>
      </c>
      <c r="D1265" s="13">
        <v>9.09257072E8</v>
      </c>
    </row>
    <row r="1266" ht="15.75" customHeight="1">
      <c r="A1266" s="15" t="s">
        <v>1597</v>
      </c>
      <c r="B1266" s="16">
        <v>28054.0</v>
      </c>
      <c r="C1266" s="17" t="s">
        <v>132</v>
      </c>
      <c r="D1266" s="13"/>
    </row>
    <row r="1267" ht="15.75" customHeight="1">
      <c r="A1267" s="15" t="s">
        <v>1598</v>
      </c>
      <c r="B1267" s="16">
        <v>38290.0</v>
      </c>
      <c r="C1267" s="17" t="s">
        <v>132</v>
      </c>
      <c r="D1267" s="13">
        <v>9.08255342E8</v>
      </c>
    </row>
    <row r="1268" ht="15.75" customHeight="1">
      <c r="A1268" s="15" t="s">
        <v>1599</v>
      </c>
      <c r="B1268" s="16">
        <v>27858.0</v>
      </c>
      <c r="C1268" s="17" t="s">
        <v>132</v>
      </c>
      <c r="D1268" s="13">
        <v>3.92532633E8</v>
      </c>
    </row>
    <row r="1269" ht="15.75" customHeight="1">
      <c r="A1269" s="15" t="s">
        <v>1600</v>
      </c>
      <c r="B1269" s="16">
        <v>22058.0</v>
      </c>
      <c r="C1269" s="17" t="s">
        <v>132</v>
      </c>
      <c r="D1269" s="13">
        <v>3.89647753E8</v>
      </c>
    </row>
    <row r="1270" ht="15.75" customHeight="1">
      <c r="A1270" s="15" t="s">
        <v>1601</v>
      </c>
      <c r="B1270" s="16">
        <v>26381.0</v>
      </c>
      <c r="C1270" s="17" t="s">
        <v>132</v>
      </c>
      <c r="D1270" s="13">
        <v>5.68130439E8</v>
      </c>
    </row>
    <row r="1271" ht="15.75" customHeight="1">
      <c r="A1271" s="15" t="s">
        <v>1602</v>
      </c>
      <c r="B1271" s="16">
        <v>30906.0</v>
      </c>
      <c r="C1271" s="17" t="s">
        <v>132</v>
      </c>
      <c r="D1271" s="13">
        <v>7.69875819E8</v>
      </c>
    </row>
    <row r="1272" ht="15.75" customHeight="1">
      <c r="A1272" s="15" t="s">
        <v>1603</v>
      </c>
      <c r="B1272" s="16">
        <v>18745.0</v>
      </c>
      <c r="C1272" s="17" t="s">
        <v>132</v>
      </c>
      <c r="D1272" s="13">
        <v>9.08162409E8</v>
      </c>
    </row>
    <row r="1273" ht="15.75" customHeight="1">
      <c r="A1273" s="15" t="s">
        <v>1604</v>
      </c>
      <c r="B1273" s="16">
        <v>34188.0</v>
      </c>
      <c r="C1273" s="17" t="s">
        <v>132</v>
      </c>
      <c r="D1273" s="13">
        <v>9.09527137E8</v>
      </c>
    </row>
    <row r="1274" ht="15.75" customHeight="1">
      <c r="A1274" s="15" t="s">
        <v>1605</v>
      </c>
      <c r="B1274" s="16">
        <v>28285.0</v>
      </c>
      <c r="C1274" s="17" t="s">
        <v>132</v>
      </c>
      <c r="D1274" s="13">
        <v>3.84065333E8</v>
      </c>
    </row>
    <row r="1275" ht="15.75" customHeight="1">
      <c r="A1275" s="15" t="s">
        <v>1606</v>
      </c>
      <c r="B1275" s="16">
        <v>29322.0</v>
      </c>
      <c r="C1275" s="17" t="s">
        <v>132</v>
      </c>
      <c r="D1275" s="13">
        <v>9.81859719E8</v>
      </c>
    </row>
    <row r="1276" ht="15.75" customHeight="1">
      <c r="A1276" s="15" t="s">
        <v>1607</v>
      </c>
      <c r="B1276" s="16">
        <v>27832.0</v>
      </c>
      <c r="C1276" s="17" t="s">
        <v>132</v>
      </c>
      <c r="D1276" s="13"/>
    </row>
    <row r="1277" ht="15.75" customHeight="1">
      <c r="A1277" s="15" t="s">
        <v>1608</v>
      </c>
      <c r="B1277" s="16">
        <v>28491.0</v>
      </c>
      <c r="C1277" s="17" t="s">
        <v>132</v>
      </c>
      <c r="D1277" s="13">
        <v>9.02705138E8</v>
      </c>
    </row>
    <row r="1278" ht="15.75" customHeight="1">
      <c r="A1278" s="15" t="s">
        <v>1609</v>
      </c>
      <c r="B1278" s="16">
        <v>21148.0</v>
      </c>
      <c r="C1278" s="17" t="s">
        <v>132</v>
      </c>
      <c r="D1278" s="13">
        <v>9.38784487E8</v>
      </c>
    </row>
    <row r="1279" ht="15.75" customHeight="1">
      <c r="A1279" s="15" t="s">
        <v>1610</v>
      </c>
      <c r="B1279" s="16">
        <v>32089.0</v>
      </c>
      <c r="C1279" s="17" t="s">
        <v>132</v>
      </c>
      <c r="D1279" s="13">
        <v>9.09072233E8</v>
      </c>
    </row>
    <row r="1280" ht="15.75" customHeight="1">
      <c r="A1280" s="15" t="s">
        <v>1611</v>
      </c>
      <c r="B1280" s="16">
        <v>29421.0</v>
      </c>
      <c r="C1280" s="17" t="s">
        <v>132</v>
      </c>
      <c r="D1280" s="13">
        <v>9.38854786E8</v>
      </c>
    </row>
    <row r="1281" ht="15.75" customHeight="1">
      <c r="A1281" s="15" t="s">
        <v>1612</v>
      </c>
      <c r="B1281" s="16">
        <v>24050.0</v>
      </c>
      <c r="C1281" s="17" t="s">
        <v>132</v>
      </c>
      <c r="D1281" s="13">
        <v>9.39510817E8</v>
      </c>
    </row>
    <row r="1282" ht="15.75" customHeight="1">
      <c r="A1282" s="15" t="s">
        <v>1613</v>
      </c>
      <c r="B1282" s="16">
        <v>30682.0</v>
      </c>
      <c r="C1282" s="17" t="s">
        <v>132</v>
      </c>
      <c r="D1282" s="13">
        <v>9.09982008E8</v>
      </c>
    </row>
    <row r="1283" ht="15.75" customHeight="1">
      <c r="A1283" s="15" t="s">
        <v>1614</v>
      </c>
      <c r="B1283" s="16">
        <v>31853.0</v>
      </c>
      <c r="C1283" s="17" t="s">
        <v>132</v>
      </c>
      <c r="D1283" s="13">
        <v>9.34751522E8</v>
      </c>
    </row>
    <row r="1284" ht="15.75" customHeight="1">
      <c r="A1284" s="15" t="s">
        <v>1615</v>
      </c>
      <c r="B1284" s="16">
        <v>18414.0</v>
      </c>
      <c r="C1284" s="17" t="s">
        <v>132</v>
      </c>
      <c r="D1284" s="13">
        <v>9.7448035E8</v>
      </c>
    </row>
    <row r="1285" ht="15.75" customHeight="1">
      <c r="A1285" s="15" t="s">
        <v>1616</v>
      </c>
      <c r="B1285" s="16">
        <v>21551.0</v>
      </c>
      <c r="C1285" s="17" t="s">
        <v>132</v>
      </c>
      <c r="D1285" s="13">
        <v>7.07685257E8</v>
      </c>
    </row>
    <row r="1286" ht="15.75" customHeight="1">
      <c r="A1286" s="15" t="s">
        <v>1617</v>
      </c>
      <c r="B1286" s="16">
        <v>18403.0</v>
      </c>
      <c r="C1286" s="17" t="s">
        <v>132</v>
      </c>
      <c r="D1286" s="13">
        <v>9.350841E8</v>
      </c>
    </row>
    <row r="1287" ht="15.75" customHeight="1">
      <c r="A1287" s="15" t="s">
        <v>1618</v>
      </c>
      <c r="B1287" s="16">
        <v>35200.0</v>
      </c>
      <c r="C1287" s="17" t="s">
        <v>132</v>
      </c>
      <c r="D1287" s="13">
        <v>9.03322948E8</v>
      </c>
    </row>
    <row r="1288" ht="15.75" customHeight="1">
      <c r="A1288" s="15" t="s">
        <v>1619</v>
      </c>
      <c r="B1288" s="16">
        <v>30210.0</v>
      </c>
      <c r="C1288" s="17" t="s">
        <v>132</v>
      </c>
      <c r="D1288" s="13">
        <v>9.33976787E8</v>
      </c>
    </row>
    <row r="1289" ht="15.75" customHeight="1">
      <c r="A1289" s="15" t="s">
        <v>1587</v>
      </c>
      <c r="B1289" s="16">
        <v>37510.0</v>
      </c>
      <c r="C1289" s="17" t="s">
        <v>132</v>
      </c>
      <c r="D1289" s="13">
        <v>9.03997785E8</v>
      </c>
    </row>
    <row r="1290" ht="15.75" customHeight="1">
      <c r="A1290" s="15" t="s">
        <v>1620</v>
      </c>
      <c r="B1290" s="16">
        <v>32730.0</v>
      </c>
      <c r="C1290" s="17" t="s">
        <v>132</v>
      </c>
      <c r="D1290" s="13">
        <v>7.98931424E8</v>
      </c>
    </row>
    <row r="1291" ht="15.75" customHeight="1">
      <c r="A1291" s="15" t="s">
        <v>1621</v>
      </c>
      <c r="B1291" s="16">
        <v>24249.0</v>
      </c>
      <c r="C1291" s="17" t="s">
        <v>132</v>
      </c>
      <c r="D1291" s="13">
        <v>8.38973933E8</v>
      </c>
    </row>
    <row r="1292" ht="15.75" customHeight="1">
      <c r="A1292" s="15" t="s">
        <v>1622</v>
      </c>
      <c r="B1292" s="16">
        <v>38034.0</v>
      </c>
      <c r="C1292" s="17" t="s">
        <v>132</v>
      </c>
      <c r="D1292" s="13">
        <v>9.17496919E8</v>
      </c>
    </row>
    <row r="1293" ht="15.75" customHeight="1">
      <c r="A1293" s="15" t="s">
        <v>1623</v>
      </c>
      <c r="B1293" s="16">
        <v>22494.0</v>
      </c>
      <c r="C1293" s="17" t="s">
        <v>132</v>
      </c>
      <c r="D1293" s="13">
        <v>9.73159416E8</v>
      </c>
    </row>
    <row r="1294" ht="15.75" customHeight="1">
      <c r="A1294" s="15" t="s">
        <v>1624</v>
      </c>
      <c r="B1294" s="16">
        <v>28461.0</v>
      </c>
      <c r="C1294" s="17" t="s">
        <v>132</v>
      </c>
      <c r="D1294" s="13">
        <v>9.0360142E8</v>
      </c>
    </row>
    <row r="1295" ht="15.75" customHeight="1">
      <c r="A1295" s="15" t="s">
        <v>1625</v>
      </c>
      <c r="B1295" s="16">
        <v>24278.0</v>
      </c>
      <c r="C1295" s="17" t="s">
        <v>132</v>
      </c>
      <c r="D1295" s="13">
        <v>3.33190208E8</v>
      </c>
    </row>
    <row r="1296" ht="15.75" customHeight="1">
      <c r="A1296" s="15" t="s">
        <v>1626</v>
      </c>
      <c r="B1296" s="16">
        <v>34072.0</v>
      </c>
      <c r="C1296" s="17" t="s">
        <v>132</v>
      </c>
      <c r="D1296" s="13">
        <v>7.84858464E8</v>
      </c>
    </row>
    <row r="1297" ht="15.75" customHeight="1">
      <c r="A1297" s="15" t="s">
        <v>796</v>
      </c>
      <c r="B1297" s="16">
        <v>26670.0</v>
      </c>
      <c r="C1297" s="17" t="s">
        <v>132</v>
      </c>
      <c r="D1297" s="13">
        <v>9.01523226E8</v>
      </c>
    </row>
    <row r="1298" ht="15.75" customHeight="1">
      <c r="A1298" s="15" t="s">
        <v>1627</v>
      </c>
      <c r="B1298" s="16">
        <v>37634.0</v>
      </c>
      <c r="C1298" s="17" t="s">
        <v>132</v>
      </c>
      <c r="D1298" s="13">
        <v>9.31487511E8</v>
      </c>
    </row>
    <row r="1299" ht="15.75" customHeight="1">
      <c r="A1299" s="15" t="s">
        <v>1628</v>
      </c>
      <c r="B1299" s="16">
        <v>19703.0</v>
      </c>
      <c r="C1299" s="17" t="s">
        <v>132</v>
      </c>
      <c r="D1299" s="13">
        <v>9.8495384E8</v>
      </c>
    </row>
    <row r="1300" ht="15.75" customHeight="1">
      <c r="A1300" s="15" t="s">
        <v>1629</v>
      </c>
      <c r="B1300" s="16">
        <v>28091.0</v>
      </c>
      <c r="C1300" s="17" t="s">
        <v>132</v>
      </c>
      <c r="D1300" s="13">
        <v>9.38070746E8</v>
      </c>
    </row>
    <row r="1301" ht="15.75" customHeight="1">
      <c r="A1301" s="15" t="s">
        <v>236</v>
      </c>
      <c r="B1301" s="16">
        <v>24597.0</v>
      </c>
      <c r="C1301" s="17" t="s">
        <v>132</v>
      </c>
      <c r="D1301" s="13">
        <v>9.05266074E8</v>
      </c>
    </row>
    <row r="1302" ht="15.75" customHeight="1">
      <c r="A1302" s="15" t="s">
        <v>1630</v>
      </c>
      <c r="B1302" s="16">
        <v>37844.0</v>
      </c>
      <c r="C1302" s="17" t="s">
        <v>132</v>
      </c>
      <c r="D1302" s="13">
        <v>7.89823504E8</v>
      </c>
    </row>
    <row r="1303" ht="15.75" customHeight="1">
      <c r="A1303" s="15" t="s">
        <v>1631</v>
      </c>
      <c r="B1303" s="16">
        <v>22461.0</v>
      </c>
      <c r="C1303" s="17" t="s">
        <v>132</v>
      </c>
      <c r="D1303" s="13">
        <v>9.09344216E8</v>
      </c>
    </row>
    <row r="1304" ht="15.75" customHeight="1">
      <c r="A1304" s="15" t="s">
        <v>1632</v>
      </c>
      <c r="B1304" s="16">
        <v>37683.0</v>
      </c>
      <c r="C1304" s="17" t="s">
        <v>132</v>
      </c>
      <c r="D1304" s="13">
        <v>9.0136995E8</v>
      </c>
    </row>
    <row r="1305" ht="15.75" customHeight="1">
      <c r="A1305" s="15" t="s">
        <v>1100</v>
      </c>
      <c r="B1305" s="16">
        <v>23316.0</v>
      </c>
      <c r="C1305" s="17" t="s">
        <v>132</v>
      </c>
      <c r="D1305" s="13">
        <v>9.03642763E8</v>
      </c>
    </row>
    <row r="1306" ht="15.75" customHeight="1">
      <c r="A1306" s="15" t="s">
        <v>20</v>
      </c>
      <c r="B1306" s="16">
        <v>26814.0</v>
      </c>
      <c r="C1306" s="17" t="s">
        <v>132</v>
      </c>
      <c r="D1306" s="13">
        <v>9.39510817E8</v>
      </c>
    </row>
    <row r="1307" ht="15.75" customHeight="1">
      <c r="A1307" s="15" t="s">
        <v>1633</v>
      </c>
      <c r="B1307" s="16">
        <v>27441.0</v>
      </c>
      <c r="C1307" s="17" t="s">
        <v>132</v>
      </c>
      <c r="D1307" s="13">
        <v>8.52939146E8</v>
      </c>
    </row>
    <row r="1308" ht="15.75" customHeight="1">
      <c r="A1308" s="15" t="s">
        <v>1634</v>
      </c>
      <c r="B1308" s="16">
        <v>36442.0</v>
      </c>
      <c r="C1308" s="17" t="s">
        <v>132</v>
      </c>
      <c r="D1308" s="13">
        <v>9.08144018E8</v>
      </c>
    </row>
    <row r="1309" ht="15.75" customHeight="1">
      <c r="A1309" s="15" t="s">
        <v>1635</v>
      </c>
      <c r="B1309" s="16">
        <v>18428.0</v>
      </c>
      <c r="C1309" s="17" t="s">
        <v>132</v>
      </c>
      <c r="D1309" s="13">
        <v>9.07891176E8</v>
      </c>
    </row>
    <row r="1310" ht="15.75" customHeight="1">
      <c r="A1310" s="15" t="s">
        <v>1636</v>
      </c>
      <c r="B1310" s="16">
        <v>30060.0</v>
      </c>
      <c r="C1310" s="17" t="s">
        <v>132</v>
      </c>
      <c r="D1310" s="13">
        <v>9.18139E8</v>
      </c>
    </row>
    <row r="1311" ht="15.75" customHeight="1">
      <c r="A1311" s="15" t="s">
        <v>1637</v>
      </c>
      <c r="B1311" s="16">
        <v>18602.0</v>
      </c>
      <c r="C1311" s="17" t="s">
        <v>132</v>
      </c>
      <c r="D1311" s="13">
        <v>9.68966734E8</v>
      </c>
    </row>
    <row r="1312" ht="15.75" customHeight="1">
      <c r="A1312" s="15" t="s">
        <v>1638</v>
      </c>
      <c r="B1312" s="16">
        <v>25557.0</v>
      </c>
      <c r="C1312" s="17" t="s">
        <v>132</v>
      </c>
      <c r="D1312" s="13">
        <v>7.73401866E8</v>
      </c>
    </row>
    <row r="1313" ht="15.75" customHeight="1">
      <c r="A1313" s="15" t="s">
        <v>1639</v>
      </c>
      <c r="B1313" s="16">
        <v>26697.0</v>
      </c>
      <c r="C1313" s="17" t="s">
        <v>132</v>
      </c>
      <c r="D1313" s="13"/>
    </row>
    <row r="1314" ht="15.75" customHeight="1">
      <c r="A1314" s="15" t="s">
        <v>1640</v>
      </c>
      <c r="B1314" s="16">
        <v>36847.0</v>
      </c>
      <c r="C1314" s="17" t="s">
        <v>132</v>
      </c>
      <c r="D1314" s="13">
        <v>9.03093013E8</v>
      </c>
    </row>
    <row r="1315" ht="15.75" customHeight="1">
      <c r="A1315" s="15" t="s">
        <v>1030</v>
      </c>
      <c r="B1315" s="16">
        <v>22231.0</v>
      </c>
      <c r="C1315" s="17" t="s">
        <v>132</v>
      </c>
      <c r="D1315" s="13">
        <v>3.52619329E8</v>
      </c>
    </row>
    <row r="1316" ht="15.75" customHeight="1">
      <c r="A1316" s="15" t="s">
        <v>1641</v>
      </c>
      <c r="B1316" s="16">
        <v>26980.0</v>
      </c>
      <c r="C1316" s="17" t="s">
        <v>132</v>
      </c>
      <c r="D1316" s="13">
        <v>3.45818603E8</v>
      </c>
    </row>
    <row r="1317" ht="15.75" customHeight="1">
      <c r="A1317" s="15" t="s">
        <v>1642</v>
      </c>
      <c r="B1317" s="16">
        <v>22529.0</v>
      </c>
      <c r="C1317" s="17" t="s">
        <v>132</v>
      </c>
      <c r="D1317" s="13">
        <v>7.97888306E8</v>
      </c>
    </row>
    <row r="1318" ht="15.75" customHeight="1">
      <c r="A1318" s="15" t="s">
        <v>1643</v>
      </c>
      <c r="B1318" s="16">
        <v>29133.0</v>
      </c>
      <c r="C1318" s="17" t="s">
        <v>132</v>
      </c>
      <c r="D1318" s="13">
        <v>7.69875819E8</v>
      </c>
    </row>
    <row r="1319" ht="15.75" customHeight="1">
      <c r="A1319" s="15" t="s">
        <v>1426</v>
      </c>
      <c r="B1319" s="16">
        <v>23431.0</v>
      </c>
      <c r="C1319" s="17" t="s">
        <v>132</v>
      </c>
      <c r="D1319" s="13">
        <v>5.22311442E8</v>
      </c>
    </row>
    <row r="1320" ht="15.75" customHeight="1">
      <c r="A1320" s="15" t="s">
        <v>1644</v>
      </c>
      <c r="B1320" s="16">
        <v>28320.0</v>
      </c>
      <c r="C1320" s="17" t="s">
        <v>132</v>
      </c>
      <c r="D1320" s="13">
        <v>3.34764702E8</v>
      </c>
    </row>
    <row r="1321" ht="15.75" customHeight="1">
      <c r="A1321" s="15" t="s">
        <v>1645</v>
      </c>
      <c r="B1321" s="16">
        <v>34750.0</v>
      </c>
      <c r="C1321" s="17" t="s">
        <v>132</v>
      </c>
      <c r="D1321" s="13">
        <v>7.67150763E8</v>
      </c>
    </row>
    <row r="1322" ht="15.75" customHeight="1">
      <c r="A1322" s="15" t="s">
        <v>1646</v>
      </c>
      <c r="B1322" s="16">
        <v>18262.0</v>
      </c>
      <c r="C1322" s="17" t="s">
        <v>132</v>
      </c>
      <c r="D1322" s="13">
        <v>9.06245369E8</v>
      </c>
    </row>
    <row r="1323" ht="15.75" customHeight="1">
      <c r="A1323" s="15" t="s">
        <v>1647</v>
      </c>
      <c r="B1323" s="16">
        <v>31141.0</v>
      </c>
      <c r="C1323" s="17" t="s">
        <v>132</v>
      </c>
      <c r="D1323" s="13">
        <v>9.02389496E8</v>
      </c>
    </row>
    <row r="1324" ht="15.75" customHeight="1">
      <c r="A1324" s="15" t="s">
        <v>1648</v>
      </c>
      <c r="B1324" s="16">
        <v>35441.0</v>
      </c>
      <c r="C1324" s="17" t="s">
        <v>132</v>
      </c>
      <c r="D1324" s="13">
        <v>9.84118029E8</v>
      </c>
    </row>
    <row r="1325" ht="15.75" customHeight="1">
      <c r="A1325" s="15" t="s">
        <v>1649</v>
      </c>
      <c r="B1325" s="16">
        <v>27392.0</v>
      </c>
      <c r="C1325" s="17" t="s">
        <v>132</v>
      </c>
      <c r="D1325" s="13"/>
    </row>
    <row r="1326" ht="15.75" customHeight="1">
      <c r="A1326" s="15" t="s">
        <v>1650</v>
      </c>
      <c r="B1326" s="16">
        <v>34773.0</v>
      </c>
      <c r="C1326" s="17" t="s">
        <v>132</v>
      </c>
      <c r="D1326" s="13">
        <v>9.83636898E8</v>
      </c>
    </row>
    <row r="1327" ht="15.75" customHeight="1">
      <c r="A1327" s="15" t="s">
        <v>1651</v>
      </c>
      <c r="B1327" s="16">
        <v>25944.0</v>
      </c>
      <c r="C1327" s="17" t="s">
        <v>132</v>
      </c>
      <c r="D1327" s="13">
        <v>9.03844456E8</v>
      </c>
    </row>
    <row r="1328" ht="15.75" customHeight="1">
      <c r="A1328" s="15" t="s">
        <v>1652</v>
      </c>
      <c r="B1328" s="16">
        <v>17168.0</v>
      </c>
      <c r="C1328" s="17" t="s">
        <v>132</v>
      </c>
      <c r="D1328" s="13">
        <v>3.8449607E8</v>
      </c>
    </row>
    <row r="1329" ht="15.75" customHeight="1">
      <c r="A1329" s="15" t="s">
        <v>1653</v>
      </c>
      <c r="B1329" s="16">
        <v>27314.0</v>
      </c>
      <c r="C1329" s="17" t="s">
        <v>132</v>
      </c>
      <c r="D1329" s="13">
        <v>9.31482496E8</v>
      </c>
    </row>
    <row r="1330" ht="15.75" customHeight="1">
      <c r="A1330" s="15" t="s">
        <v>1654</v>
      </c>
      <c r="B1330" s="16">
        <v>28943.0</v>
      </c>
      <c r="C1330" s="17" t="s">
        <v>132</v>
      </c>
      <c r="D1330" s="13">
        <v>8.34540643E8</v>
      </c>
    </row>
    <row r="1331" ht="15.75" customHeight="1">
      <c r="A1331" s="15" t="s">
        <v>1655</v>
      </c>
      <c r="B1331" s="16">
        <v>27741.0</v>
      </c>
      <c r="C1331" s="17" t="s">
        <v>132</v>
      </c>
      <c r="D1331" s="13">
        <v>9.37823782E8</v>
      </c>
    </row>
    <row r="1332" ht="15.75" customHeight="1">
      <c r="A1332" s="15" t="s">
        <v>546</v>
      </c>
      <c r="B1332" s="16">
        <v>29777.0</v>
      </c>
      <c r="C1332" s="17" t="s">
        <v>132</v>
      </c>
      <c r="D1332" s="13">
        <v>9.63207302E8</v>
      </c>
    </row>
    <row r="1333" ht="15.75" customHeight="1">
      <c r="A1333" s="15" t="s">
        <v>1656</v>
      </c>
      <c r="B1333" s="16">
        <v>20425.0</v>
      </c>
      <c r="C1333" s="17" t="s">
        <v>132</v>
      </c>
      <c r="D1333" s="13">
        <v>9.08178634E8</v>
      </c>
    </row>
    <row r="1334" ht="15.75" customHeight="1">
      <c r="A1334" s="15" t="s">
        <v>1657</v>
      </c>
      <c r="B1334" s="16">
        <v>29514.0</v>
      </c>
      <c r="C1334" s="17" t="s">
        <v>132</v>
      </c>
      <c r="D1334" s="13">
        <v>9.01554162E8</v>
      </c>
    </row>
    <row r="1335" ht="15.75" customHeight="1">
      <c r="A1335" s="15" t="s">
        <v>924</v>
      </c>
      <c r="B1335" s="16">
        <v>24747.0</v>
      </c>
      <c r="C1335" s="17" t="s">
        <v>132</v>
      </c>
      <c r="D1335" s="13">
        <v>9.07201938E8</v>
      </c>
    </row>
    <row r="1336" ht="15.75" customHeight="1">
      <c r="A1336" s="15" t="s">
        <v>1658</v>
      </c>
      <c r="B1336" s="16">
        <v>29165.0</v>
      </c>
      <c r="C1336" s="17" t="s">
        <v>132</v>
      </c>
      <c r="D1336" s="13">
        <v>9.4695934E8</v>
      </c>
    </row>
    <row r="1337" ht="15.75" customHeight="1">
      <c r="A1337" s="15" t="s">
        <v>1659</v>
      </c>
      <c r="B1337" s="16">
        <v>20861.0</v>
      </c>
      <c r="C1337" s="17" t="s">
        <v>132</v>
      </c>
      <c r="D1337" s="13">
        <v>9.08871147E8</v>
      </c>
    </row>
    <row r="1338" ht="15.75" customHeight="1">
      <c r="A1338" s="15" t="s">
        <v>1660</v>
      </c>
      <c r="B1338" s="16">
        <v>38320.0</v>
      </c>
      <c r="C1338" s="17" t="s">
        <v>132</v>
      </c>
      <c r="D1338" s="13">
        <v>7.02619646E8</v>
      </c>
    </row>
    <row r="1339" ht="15.75" customHeight="1">
      <c r="A1339" s="15" t="s">
        <v>1661</v>
      </c>
      <c r="B1339" s="16">
        <v>29667.0</v>
      </c>
      <c r="C1339" s="17" t="s">
        <v>132</v>
      </c>
      <c r="D1339" s="13">
        <v>9.08381455E8</v>
      </c>
    </row>
    <row r="1340" ht="15.75" customHeight="1">
      <c r="A1340" s="15" t="s">
        <v>1662</v>
      </c>
      <c r="B1340" s="16">
        <v>36691.0</v>
      </c>
      <c r="C1340" s="17" t="s">
        <v>132</v>
      </c>
      <c r="D1340" s="13">
        <v>9.83636898E8</v>
      </c>
    </row>
    <row r="1341" ht="15.75" customHeight="1">
      <c r="A1341" s="15" t="s">
        <v>1663</v>
      </c>
      <c r="B1341" s="16">
        <v>27674.0</v>
      </c>
      <c r="C1341" s="17" t="s">
        <v>132</v>
      </c>
      <c r="D1341" s="13"/>
    </row>
    <row r="1342" ht="15.75" customHeight="1">
      <c r="A1342" s="15" t="s">
        <v>1664</v>
      </c>
      <c r="B1342" s="16">
        <v>24524.0</v>
      </c>
      <c r="C1342" s="17" t="s">
        <v>132</v>
      </c>
      <c r="D1342" s="13"/>
    </row>
    <row r="1343" ht="15.75" customHeight="1">
      <c r="A1343" s="15" t="s">
        <v>1665</v>
      </c>
      <c r="B1343" s="16">
        <v>27626.0</v>
      </c>
      <c r="C1343" s="17" t="s">
        <v>132</v>
      </c>
      <c r="D1343" s="13">
        <v>3.34597214E8</v>
      </c>
    </row>
    <row r="1344" ht="15.75" customHeight="1">
      <c r="A1344" s="15" t="s">
        <v>1666</v>
      </c>
      <c r="B1344" s="16">
        <v>21186.0</v>
      </c>
      <c r="C1344" s="17" t="s">
        <v>132</v>
      </c>
      <c r="D1344" s="13">
        <v>9.08965865E8</v>
      </c>
    </row>
    <row r="1345" ht="15.75" customHeight="1">
      <c r="A1345" s="15" t="s">
        <v>1667</v>
      </c>
      <c r="B1345" s="16">
        <v>18378.0</v>
      </c>
      <c r="C1345" s="17" t="s">
        <v>132</v>
      </c>
      <c r="D1345" s="13">
        <v>9.82044725E8</v>
      </c>
    </row>
    <row r="1346" ht="15.75" customHeight="1">
      <c r="A1346" s="15" t="s">
        <v>1668</v>
      </c>
      <c r="B1346" s="16">
        <v>23191.0</v>
      </c>
      <c r="C1346" s="17" t="s">
        <v>132</v>
      </c>
      <c r="D1346" s="13">
        <v>7.02067015E8</v>
      </c>
    </row>
    <row r="1347" ht="15.75" customHeight="1">
      <c r="A1347" s="15" t="s">
        <v>1669</v>
      </c>
      <c r="B1347" s="16">
        <v>33745.0</v>
      </c>
      <c r="C1347" s="17" t="s">
        <v>132</v>
      </c>
      <c r="D1347" s="13">
        <v>9.63341131E8</v>
      </c>
    </row>
    <row r="1348" ht="15.75" customHeight="1">
      <c r="A1348" s="15" t="s">
        <v>1670</v>
      </c>
      <c r="B1348" s="16">
        <v>34495.0</v>
      </c>
      <c r="C1348" s="17" t="s">
        <v>132</v>
      </c>
      <c r="D1348" s="13">
        <v>9.784337E8</v>
      </c>
    </row>
    <row r="1349" ht="15.75" customHeight="1">
      <c r="A1349" s="15" t="s">
        <v>1671</v>
      </c>
      <c r="B1349" s="16">
        <v>36385.0</v>
      </c>
      <c r="C1349" s="17" t="s">
        <v>132</v>
      </c>
      <c r="D1349" s="13">
        <v>3.98755589E8</v>
      </c>
    </row>
    <row r="1350" ht="15.75" customHeight="1">
      <c r="A1350" s="15" t="s">
        <v>1672</v>
      </c>
      <c r="B1350" s="16">
        <v>24838.0</v>
      </c>
      <c r="C1350" s="17" t="s">
        <v>132</v>
      </c>
      <c r="D1350" s="13">
        <v>7.89127688E8</v>
      </c>
    </row>
    <row r="1351" ht="15.75" customHeight="1">
      <c r="A1351" s="15" t="s">
        <v>1673</v>
      </c>
      <c r="B1351" s="16">
        <v>25913.0</v>
      </c>
      <c r="C1351" s="17" t="s">
        <v>132</v>
      </c>
      <c r="D1351" s="13"/>
    </row>
    <row r="1352" ht="15.75" customHeight="1">
      <c r="A1352" s="15" t="s">
        <v>1674</v>
      </c>
      <c r="B1352" s="16">
        <v>27349.0</v>
      </c>
      <c r="C1352" s="17" t="s">
        <v>132</v>
      </c>
      <c r="D1352" s="13">
        <v>3.97670359E8</v>
      </c>
    </row>
    <row r="1353" ht="15.75" customHeight="1">
      <c r="A1353" s="15" t="s">
        <v>1675</v>
      </c>
      <c r="B1353" s="16">
        <v>25826.0</v>
      </c>
      <c r="C1353" s="17" t="s">
        <v>132</v>
      </c>
      <c r="D1353" s="13">
        <v>7.64844477E8</v>
      </c>
    </row>
    <row r="1354" ht="15.75" customHeight="1">
      <c r="A1354" s="15" t="s">
        <v>1676</v>
      </c>
      <c r="B1354" s="16">
        <v>25843.0</v>
      </c>
      <c r="C1354" s="17" t="s">
        <v>132</v>
      </c>
      <c r="D1354" s="13"/>
    </row>
    <row r="1355" ht="15.75" customHeight="1">
      <c r="A1355" s="15" t="s">
        <v>1677</v>
      </c>
      <c r="B1355" s="16">
        <v>33165.0</v>
      </c>
      <c r="C1355" s="17" t="s">
        <v>132</v>
      </c>
      <c r="D1355" s="13">
        <v>9.07000495E8</v>
      </c>
    </row>
    <row r="1356" ht="15.75" customHeight="1">
      <c r="A1356" s="15" t="s">
        <v>1678</v>
      </c>
      <c r="B1356" s="16">
        <v>36043.0</v>
      </c>
      <c r="C1356" s="17" t="s">
        <v>132</v>
      </c>
      <c r="D1356" s="13">
        <v>9.07744789E8</v>
      </c>
    </row>
    <row r="1357" ht="15.75" customHeight="1">
      <c r="A1357" s="15" t="s">
        <v>1679</v>
      </c>
      <c r="B1357" s="16">
        <v>30030.0</v>
      </c>
      <c r="C1357" s="17" t="s">
        <v>132</v>
      </c>
      <c r="D1357" s="13">
        <v>9.03470104E8</v>
      </c>
    </row>
    <row r="1358" ht="15.75" customHeight="1">
      <c r="A1358" s="15" t="s">
        <v>1680</v>
      </c>
      <c r="B1358" s="16">
        <v>33878.0</v>
      </c>
      <c r="C1358" s="17" t="s">
        <v>132</v>
      </c>
      <c r="D1358" s="13">
        <v>3.32596423E8</v>
      </c>
    </row>
    <row r="1359" ht="15.75" customHeight="1">
      <c r="A1359" s="15" t="s">
        <v>1197</v>
      </c>
      <c r="B1359" s="16">
        <v>23660.0</v>
      </c>
      <c r="C1359" s="17" t="s">
        <v>132</v>
      </c>
      <c r="D1359" s="13">
        <v>3.98755589E8</v>
      </c>
    </row>
    <row r="1360" ht="15.75" customHeight="1">
      <c r="A1360" s="15" t="s">
        <v>80</v>
      </c>
      <c r="B1360" s="16">
        <v>24293.0</v>
      </c>
      <c r="C1360" s="17" t="s">
        <v>132</v>
      </c>
      <c r="D1360" s="13"/>
    </row>
    <row r="1361" ht="15.75" customHeight="1">
      <c r="A1361" s="15" t="s">
        <v>1681</v>
      </c>
      <c r="B1361" s="16">
        <v>27124.0</v>
      </c>
      <c r="C1361" s="17" t="s">
        <v>132</v>
      </c>
      <c r="D1361" s="13"/>
    </row>
    <row r="1362" ht="15.75" customHeight="1">
      <c r="A1362" s="15" t="s">
        <v>1682</v>
      </c>
      <c r="B1362" s="16">
        <v>32150.0</v>
      </c>
      <c r="C1362" s="17" t="s">
        <v>132</v>
      </c>
      <c r="D1362" s="13">
        <v>2.837204309E9</v>
      </c>
    </row>
    <row r="1363" ht="15.75" customHeight="1">
      <c r="A1363" s="15" t="s">
        <v>666</v>
      </c>
      <c r="B1363" s="16">
        <v>25326.0</v>
      </c>
      <c r="C1363" s="17" t="s">
        <v>132</v>
      </c>
      <c r="D1363" s="13">
        <v>9.03776936E8</v>
      </c>
    </row>
    <row r="1364" ht="15.75" customHeight="1">
      <c r="A1364" s="15" t="s">
        <v>899</v>
      </c>
      <c r="B1364" s="16">
        <v>18404.0</v>
      </c>
      <c r="C1364" s="17" t="s">
        <v>132</v>
      </c>
      <c r="D1364" s="13">
        <v>9.37861897E8</v>
      </c>
    </row>
    <row r="1365" ht="15.75" customHeight="1">
      <c r="A1365" s="15" t="s">
        <v>1683</v>
      </c>
      <c r="B1365" s="16">
        <v>27530.0</v>
      </c>
      <c r="C1365" s="17" t="s">
        <v>132</v>
      </c>
      <c r="D1365" s="13">
        <v>9.38521829E8</v>
      </c>
    </row>
    <row r="1366" ht="15.75" customHeight="1">
      <c r="A1366" s="15" t="s">
        <v>1684</v>
      </c>
      <c r="B1366" s="16">
        <v>28022.0</v>
      </c>
      <c r="C1366" s="17" t="s">
        <v>132</v>
      </c>
      <c r="D1366" s="13">
        <v>7.64372028E8</v>
      </c>
    </row>
    <row r="1367" ht="15.75" customHeight="1">
      <c r="A1367" s="15" t="s">
        <v>1685</v>
      </c>
      <c r="B1367" s="16">
        <v>26592.0</v>
      </c>
      <c r="C1367" s="17" t="s">
        <v>132</v>
      </c>
      <c r="D1367" s="13">
        <v>9.08950257E8</v>
      </c>
    </row>
    <row r="1368" ht="15.75" customHeight="1">
      <c r="A1368" s="15" t="s">
        <v>1686</v>
      </c>
      <c r="B1368" s="16">
        <v>34160.0</v>
      </c>
      <c r="C1368" s="17" t="s">
        <v>132</v>
      </c>
      <c r="D1368" s="13">
        <v>3.92874307E8</v>
      </c>
    </row>
    <row r="1369" ht="15.75" customHeight="1">
      <c r="A1369" s="15" t="s">
        <v>1687</v>
      </c>
      <c r="B1369" s="16">
        <v>22791.0</v>
      </c>
      <c r="C1369" s="17" t="s">
        <v>132</v>
      </c>
      <c r="D1369" s="13">
        <v>3.77006036E8</v>
      </c>
    </row>
    <row r="1370" ht="15.75" customHeight="1">
      <c r="A1370" s="15" t="s">
        <v>1688</v>
      </c>
      <c r="B1370" s="16">
        <v>33697.0</v>
      </c>
      <c r="C1370" s="17" t="s">
        <v>132</v>
      </c>
      <c r="D1370" s="13">
        <v>9.32393675E8</v>
      </c>
    </row>
    <row r="1371" ht="15.75" customHeight="1">
      <c r="A1371" s="15" t="s">
        <v>1689</v>
      </c>
      <c r="B1371" s="16">
        <v>18629.0</v>
      </c>
      <c r="C1371" s="17" t="s">
        <v>132</v>
      </c>
      <c r="D1371" s="13"/>
    </row>
    <row r="1372" ht="15.75" customHeight="1">
      <c r="A1372" s="15" t="s">
        <v>1690</v>
      </c>
      <c r="B1372" s="16">
        <v>34891.0</v>
      </c>
      <c r="C1372" s="17" t="s">
        <v>132</v>
      </c>
      <c r="D1372" s="13">
        <v>9.33318234E8</v>
      </c>
    </row>
    <row r="1373" ht="15.75" customHeight="1">
      <c r="A1373" s="15" t="s">
        <v>1691</v>
      </c>
      <c r="B1373" s="16">
        <v>31518.0</v>
      </c>
      <c r="C1373" s="17" t="s">
        <v>132</v>
      </c>
      <c r="D1373" s="13">
        <v>8.12035035E8</v>
      </c>
    </row>
    <row r="1374" ht="15.75" customHeight="1">
      <c r="A1374" s="15" t="s">
        <v>1692</v>
      </c>
      <c r="B1374" s="16">
        <v>27030.0</v>
      </c>
      <c r="C1374" s="17" t="s">
        <v>132</v>
      </c>
      <c r="D1374" s="13">
        <v>9.38556229E8</v>
      </c>
    </row>
    <row r="1375" ht="15.75" customHeight="1">
      <c r="A1375" s="15" t="s">
        <v>1693</v>
      </c>
      <c r="B1375" s="16">
        <v>23659.0</v>
      </c>
      <c r="C1375" s="17" t="s">
        <v>132</v>
      </c>
      <c r="D1375" s="13">
        <v>9.08121988E8</v>
      </c>
    </row>
    <row r="1376" ht="15.75" customHeight="1">
      <c r="A1376" s="15" t="s">
        <v>1694</v>
      </c>
      <c r="B1376" s="16">
        <v>28463.0</v>
      </c>
      <c r="C1376" s="17" t="s">
        <v>132</v>
      </c>
      <c r="D1376" s="13"/>
    </row>
    <row r="1377" ht="15.75" customHeight="1">
      <c r="A1377" s="15" t="s">
        <v>1695</v>
      </c>
      <c r="B1377" s="16">
        <v>20888.0</v>
      </c>
      <c r="C1377" s="17" t="s">
        <v>132</v>
      </c>
      <c r="D1377" s="13">
        <v>9.37438113E8</v>
      </c>
    </row>
    <row r="1378" ht="15.75" customHeight="1">
      <c r="A1378" s="15" t="s">
        <v>1696</v>
      </c>
      <c r="B1378" s="16">
        <v>27794.0</v>
      </c>
      <c r="C1378" s="17" t="s">
        <v>132</v>
      </c>
      <c r="D1378" s="13">
        <v>7.65227289E8</v>
      </c>
    </row>
    <row r="1379" ht="15.75" customHeight="1">
      <c r="A1379" s="15" t="s">
        <v>1697</v>
      </c>
      <c r="B1379" s="16">
        <v>24843.0</v>
      </c>
      <c r="C1379" s="17" t="s">
        <v>132</v>
      </c>
      <c r="D1379" s="13">
        <v>9.01247724E8</v>
      </c>
    </row>
    <row r="1380" ht="15.75" customHeight="1">
      <c r="A1380" s="15" t="s">
        <v>1698</v>
      </c>
      <c r="B1380" s="16">
        <v>24932.0</v>
      </c>
      <c r="C1380" s="17" t="s">
        <v>132</v>
      </c>
      <c r="D1380" s="13">
        <v>9.02903621E8</v>
      </c>
    </row>
    <row r="1381" ht="15.75" customHeight="1">
      <c r="A1381" s="15" t="s">
        <v>1699</v>
      </c>
      <c r="B1381" s="16">
        <v>24865.0</v>
      </c>
      <c r="C1381" s="17" t="s">
        <v>132</v>
      </c>
      <c r="D1381" s="13">
        <v>9.06660494E8</v>
      </c>
    </row>
    <row r="1382" ht="15.75" customHeight="1">
      <c r="A1382" s="15" t="s">
        <v>1700</v>
      </c>
      <c r="B1382" s="16">
        <v>23743.0</v>
      </c>
      <c r="C1382" s="17" t="s">
        <v>132</v>
      </c>
      <c r="D1382" s="13">
        <v>9.1824968E8</v>
      </c>
    </row>
    <row r="1383" ht="15.75" customHeight="1">
      <c r="A1383" s="15" t="s">
        <v>1701</v>
      </c>
      <c r="B1383" s="16">
        <v>33970.0</v>
      </c>
      <c r="C1383" s="17" t="s">
        <v>132</v>
      </c>
      <c r="D1383" s="13">
        <v>9.17741971E8</v>
      </c>
    </row>
    <row r="1384" ht="15.75" customHeight="1">
      <c r="A1384" s="15" t="s">
        <v>1702</v>
      </c>
      <c r="B1384" s="16">
        <v>31084.0</v>
      </c>
      <c r="C1384" s="17" t="s">
        <v>132</v>
      </c>
      <c r="D1384" s="13">
        <v>7.9227761E8</v>
      </c>
    </row>
    <row r="1385" ht="15.75" customHeight="1">
      <c r="A1385" s="15" t="s">
        <v>1703</v>
      </c>
      <c r="B1385" s="16">
        <v>21916.0</v>
      </c>
      <c r="C1385" s="17" t="s">
        <v>132</v>
      </c>
      <c r="D1385" s="13">
        <v>9.6784123E8</v>
      </c>
    </row>
    <row r="1386" ht="15.75" customHeight="1">
      <c r="A1386" s="15" t="s">
        <v>1704</v>
      </c>
      <c r="B1386" s="16">
        <v>24261.0</v>
      </c>
      <c r="C1386" s="17" t="s">
        <v>132</v>
      </c>
      <c r="D1386" s="13"/>
    </row>
    <row r="1387" ht="15.75" customHeight="1">
      <c r="A1387" s="15" t="s">
        <v>1705</v>
      </c>
      <c r="B1387" s="16">
        <v>23733.0</v>
      </c>
      <c r="C1387" s="17" t="s">
        <v>132</v>
      </c>
      <c r="D1387" s="13">
        <v>9.09485519E8</v>
      </c>
    </row>
    <row r="1388" ht="15.75" customHeight="1">
      <c r="A1388" s="15" t="s">
        <v>1706</v>
      </c>
      <c r="B1388" s="16">
        <v>20090.0</v>
      </c>
      <c r="C1388" s="17" t="s">
        <v>132</v>
      </c>
      <c r="D1388" s="13">
        <v>7.72903325E8</v>
      </c>
    </row>
    <row r="1389" ht="15.75" customHeight="1">
      <c r="A1389" s="15" t="s">
        <v>1707</v>
      </c>
      <c r="B1389" s="16">
        <v>30283.0</v>
      </c>
      <c r="C1389" s="17" t="s">
        <v>132</v>
      </c>
      <c r="D1389" s="13">
        <v>8.18381863E8</v>
      </c>
    </row>
    <row r="1390" ht="15.75" customHeight="1">
      <c r="A1390" s="15" t="s">
        <v>1708</v>
      </c>
      <c r="B1390" s="16">
        <v>29287.0</v>
      </c>
      <c r="C1390" s="17" t="s">
        <v>132</v>
      </c>
      <c r="D1390" s="13">
        <v>3.69467229E8</v>
      </c>
    </row>
    <row r="1391" ht="15.75" customHeight="1">
      <c r="A1391" s="15" t="s">
        <v>1709</v>
      </c>
      <c r="B1391" s="16">
        <v>37796.0</v>
      </c>
      <c r="C1391" s="17" t="s">
        <v>132</v>
      </c>
      <c r="D1391" s="13">
        <v>9.18651159E8</v>
      </c>
    </row>
    <row r="1392" ht="15.75" customHeight="1">
      <c r="A1392" s="15" t="s">
        <v>1710</v>
      </c>
      <c r="B1392" s="16">
        <v>33903.0</v>
      </c>
      <c r="C1392" s="17" t="s">
        <v>132</v>
      </c>
      <c r="D1392" s="13">
        <v>9.1910219E8</v>
      </c>
    </row>
    <row r="1393" ht="15.75" customHeight="1">
      <c r="A1393" s="15" t="s">
        <v>1711</v>
      </c>
      <c r="B1393" s="16">
        <v>18398.0</v>
      </c>
      <c r="C1393" s="17" t="s">
        <v>132</v>
      </c>
      <c r="D1393" s="13">
        <v>8.34095555E8</v>
      </c>
    </row>
    <row r="1394" ht="15.75" customHeight="1">
      <c r="A1394" s="15" t="s">
        <v>1712</v>
      </c>
      <c r="B1394" s="16">
        <v>34102.0</v>
      </c>
      <c r="C1394" s="17" t="s">
        <v>132</v>
      </c>
      <c r="D1394" s="13">
        <v>3.5729022E8</v>
      </c>
    </row>
    <row r="1395" ht="15.75" customHeight="1">
      <c r="A1395" s="15" t="s">
        <v>1713</v>
      </c>
      <c r="B1395" s="16">
        <v>19302.0</v>
      </c>
      <c r="C1395" s="17" t="s">
        <v>132</v>
      </c>
      <c r="D1395" s="13">
        <v>7.08688679E8</v>
      </c>
    </row>
    <row r="1396" ht="15.75" customHeight="1">
      <c r="A1396" s="15" t="s">
        <v>1714</v>
      </c>
      <c r="B1396" s="16">
        <v>27517.0</v>
      </c>
      <c r="C1396" s="17" t="s">
        <v>132</v>
      </c>
      <c r="D1396" s="13">
        <v>9.32970553E8</v>
      </c>
    </row>
    <row r="1397" ht="15.75" customHeight="1">
      <c r="A1397" s="15" t="s">
        <v>1715</v>
      </c>
      <c r="B1397" s="16">
        <v>20221.0</v>
      </c>
      <c r="C1397" s="17" t="s">
        <v>132</v>
      </c>
      <c r="D1397" s="13">
        <v>9.38975825E8</v>
      </c>
    </row>
    <row r="1398" ht="15.75" customHeight="1">
      <c r="A1398" s="15" t="s">
        <v>1716</v>
      </c>
      <c r="B1398" s="16">
        <v>30050.0</v>
      </c>
      <c r="C1398" s="17" t="s">
        <v>132</v>
      </c>
      <c r="D1398" s="13">
        <v>9.31420554E8</v>
      </c>
    </row>
    <row r="1399" ht="15.75" customHeight="1">
      <c r="A1399" s="15" t="s">
        <v>1717</v>
      </c>
      <c r="B1399" s="16">
        <v>19725.0</v>
      </c>
      <c r="C1399" s="17" t="s">
        <v>132</v>
      </c>
      <c r="D1399" s="13">
        <v>8.86387619E8</v>
      </c>
    </row>
    <row r="1400" ht="15.75" customHeight="1">
      <c r="A1400" s="15" t="s">
        <v>1718</v>
      </c>
      <c r="B1400" s="16">
        <v>36161.0</v>
      </c>
      <c r="C1400" s="17" t="s">
        <v>132</v>
      </c>
      <c r="D1400" s="13">
        <v>9.01802637E8</v>
      </c>
    </row>
    <row r="1401" ht="15.75" customHeight="1">
      <c r="A1401" s="15" t="s">
        <v>1719</v>
      </c>
      <c r="B1401" s="16">
        <v>20090.0</v>
      </c>
      <c r="C1401" s="17" t="s">
        <v>132</v>
      </c>
      <c r="D1401" s="13">
        <v>8.6693227E8</v>
      </c>
    </row>
    <row r="1402" ht="15.75" customHeight="1">
      <c r="A1402" s="15" t="s">
        <v>1720</v>
      </c>
      <c r="B1402" s="16">
        <v>15877.0</v>
      </c>
      <c r="C1402" s="17" t="s">
        <v>132</v>
      </c>
      <c r="D1402" s="13">
        <v>2.838971263E9</v>
      </c>
    </row>
    <row r="1403" ht="15.75" customHeight="1">
      <c r="A1403" s="15" t="s">
        <v>1721</v>
      </c>
      <c r="B1403" s="16">
        <v>32791.0</v>
      </c>
      <c r="C1403" s="17" t="s">
        <v>132</v>
      </c>
      <c r="D1403" s="13">
        <v>7.97512626E8</v>
      </c>
    </row>
    <row r="1404" ht="15.75" customHeight="1">
      <c r="A1404" s="15" t="s">
        <v>1722</v>
      </c>
      <c r="B1404" s="16">
        <v>28100.0</v>
      </c>
      <c r="C1404" s="17" t="s">
        <v>132</v>
      </c>
      <c r="D1404" s="13">
        <v>3.46987172E8</v>
      </c>
    </row>
    <row r="1405" ht="15.75" customHeight="1">
      <c r="A1405" s="15" t="s">
        <v>1723</v>
      </c>
      <c r="B1405" s="16">
        <v>36493.0</v>
      </c>
      <c r="C1405" s="17" t="s">
        <v>132</v>
      </c>
      <c r="D1405" s="13">
        <v>9.38452567E8</v>
      </c>
    </row>
    <row r="1406" ht="15.75" customHeight="1">
      <c r="A1406" s="15" t="s">
        <v>1724</v>
      </c>
      <c r="B1406" s="16">
        <v>37182.0</v>
      </c>
      <c r="C1406" s="17" t="s">
        <v>132</v>
      </c>
      <c r="D1406" s="13">
        <v>9.84724787E8</v>
      </c>
    </row>
    <row r="1407" ht="15.75" customHeight="1">
      <c r="A1407" s="15" t="s">
        <v>1725</v>
      </c>
      <c r="B1407" s="16">
        <v>27859.0</v>
      </c>
      <c r="C1407" s="17" t="s">
        <v>132</v>
      </c>
      <c r="D1407" s="13">
        <v>9.09438646E8</v>
      </c>
    </row>
    <row r="1408" ht="15.75" customHeight="1">
      <c r="A1408" s="15" t="s">
        <v>1726</v>
      </c>
      <c r="B1408" s="16">
        <v>29331.0</v>
      </c>
      <c r="C1408" s="17" t="s">
        <v>132</v>
      </c>
      <c r="D1408" s="13">
        <v>9.02401493E8</v>
      </c>
    </row>
    <row r="1409" ht="15.75" customHeight="1">
      <c r="A1409" s="15" t="s">
        <v>1727</v>
      </c>
      <c r="B1409" s="16">
        <v>19830.0</v>
      </c>
      <c r="C1409" s="17" t="s">
        <v>132</v>
      </c>
      <c r="D1409" s="13">
        <v>9.03030492E8</v>
      </c>
    </row>
    <row r="1410" ht="15.75" customHeight="1">
      <c r="A1410" s="15" t="s">
        <v>1728</v>
      </c>
      <c r="B1410" s="16">
        <v>18967.0</v>
      </c>
      <c r="C1410" s="17" t="s">
        <v>132</v>
      </c>
      <c r="D1410" s="13">
        <v>9.03963346E8</v>
      </c>
    </row>
    <row r="1411" ht="15.75" customHeight="1">
      <c r="A1411" s="15" t="s">
        <v>1729</v>
      </c>
      <c r="B1411" s="16">
        <v>29048.0</v>
      </c>
      <c r="C1411" s="17" t="s">
        <v>132</v>
      </c>
      <c r="D1411" s="13">
        <v>9.73015071E8</v>
      </c>
    </row>
    <row r="1412" ht="15.75" customHeight="1">
      <c r="A1412" s="15" t="s">
        <v>1730</v>
      </c>
      <c r="B1412" s="16">
        <v>23871.0</v>
      </c>
      <c r="C1412" s="17" t="s">
        <v>132</v>
      </c>
      <c r="D1412" s="13">
        <v>7.78905112E8</v>
      </c>
    </row>
    <row r="1413" ht="15.75" customHeight="1">
      <c r="A1413" s="15" t="s">
        <v>1731</v>
      </c>
      <c r="B1413" s="16">
        <v>32933.0</v>
      </c>
      <c r="C1413" s="17" t="s">
        <v>132</v>
      </c>
      <c r="D1413" s="13">
        <v>3.36012907E8</v>
      </c>
    </row>
    <row r="1414" ht="15.75" customHeight="1">
      <c r="A1414" s="15" t="s">
        <v>1732</v>
      </c>
      <c r="B1414" s="16">
        <v>35573.0</v>
      </c>
      <c r="C1414" s="17" t="s">
        <v>132</v>
      </c>
      <c r="D1414" s="13">
        <v>9.07678151E8</v>
      </c>
    </row>
    <row r="1415" ht="15.75" customHeight="1">
      <c r="A1415" s="15" t="s">
        <v>1733</v>
      </c>
      <c r="B1415" s="16">
        <v>29784.0</v>
      </c>
      <c r="C1415" s="17" t="s">
        <v>132</v>
      </c>
      <c r="D1415" s="13"/>
    </row>
    <row r="1416" ht="15.75" customHeight="1">
      <c r="A1416" s="15" t="s">
        <v>1734</v>
      </c>
      <c r="B1416" s="16">
        <v>20704.0</v>
      </c>
      <c r="C1416" s="17" t="s">
        <v>132</v>
      </c>
      <c r="D1416" s="13">
        <v>9.38820869E8</v>
      </c>
    </row>
    <row r="1417" ht="15.75" customHeight="1">
      <c r="A1417" s="15" t="s">
        <v>1735</v>
      </c>
      <c r="B1417" s="16">
        <v>35495.0</v>
      </c>
      <c r="C1417" s="17" t="s">
        <v>132</v>
      </c>
      <c r="D1417" s="13">
        <v>9.02883921E8</v>
      </c>
    </row>
    <row r="1418" ht="15.75" customHeight="1">
      <c r="A1418" s="15" t="s">
        <v>1736</v>
      </c>
      <c r="B1418" s="20">
        <v>18431.0</v>
      </c>
      <c r="C1418" s="17" t="s">
        <v>132</v>
      </c>
      <c r="D1418" s="13">
        <v>9.78780052E8</v>
      </c>
    </row>
    <row r="1419" ht="15.75" customHeight="1">
      <c r="A1419" s="15" t="s">
        <v>1737</v>
      </c>
      <c r="B1419" s="16">
        <v>27395.0</v>
      </c>
      <c r="C1419" s="17" t="s">
        <v>132</v>
      </c>
      <c r="D1419" s="13">
        <v>9.32556541E8</v>
      </c>
    </row>
    <row r="1420" ht="15.75" customHeight="1">
      <c r="A1420" s="15" t="s">
        <v>1738</v>
      </c>
      <c r="B1420" s="16">
        <v>36047.0</v>
      </c>
      <c r="C1420" s="17" t="s">
        <v>132</v>
      </c>
      <c r="D1420" s="13">
        <v>9.03769669E8</v>
      </c>
    </row>
    <row r="1421" ht="15.75" customHeight="1">
      <c r="A1421" s="15" t="s">
        <v>1739</v>
      </c>
      <c r="B1421" s="16">
        <v>29142.0</v>
      </c>
      <c r="C1421" s="17" t="s">
        <v>132</v>
      </c>
      <c r="D1421" s="13">
        <v>9.08225574E8</v>
      </c>
    </row>
    <row r="1422" ht="15.75" customHeight="1">
      <c r="A1422" s="15" t="s">
        <v>879</v>
      </c>
      <c r="B1422" s="16">
        <v>28769.0</v>
      </c>
      <c r="C1422" s="17" t="s">
        <v>132</v>
      </c>
      <c r="D1422" s="13">
        <v>9.86505164E8</v>
      </c>
    </row>
    <row r="1423" ht="15.75" customHeight="1">
      <c r="A1423" s="15" t="s">
        <v>1740</v>
      </c>
      <c r="B1423" s="16">
        <v>28448.0</v>
      </c>
      <c r="C1423" s="17" t="s">
        <v>132</v>
      </c>
      <c r="D1423" s="13"/>
    </row>
    <row r="1424" ht="15.75" customHeight="1">
      <c r="A1424" s="15" t="s">
        <v>1741</v>
      </c>
      <c r="B1424" s="16">
        <v>35622.0</v>
      </c>
      <c r="C1424" s="17" t="s">
        <v>132</v>
      </c>
      <c r="D1424" s="13">
        <v>9.67023533E8</v>
      </c>
    </row>
    <row r="1425" ht="15.75" customHeight="1">
      <c r="A1425" s="15" t="s">
        <v>1742</v>
      </c>
      <c r="B1425" s="16">
        <v>32862.0</v>
      </c>
      <c r="C1425" s="17" t="s">
        <v>132</v>
      </c>
      <c r="D1425" s="13">
        <v>3.98755589E8</v>
      </c>
    </row>
    <row r="1426" ht="15.75" customHeight="1">
      <c r="A1426" s="15" t="s">
        <v>1743</v>
      </c>
      <c r="B1426" s="16">
        <v>28491.0</v>
      </c>
      <c r="C1426" s="17" t="s">
        <v>132</v>
      </c>
      <c r="D1426" s="13">
        <v>9.09147555E8</v>
      </c>
    </row>
    <row r="1427" ht="15.75" customHeight="1">
      <c r="A1427" s="15" t="s">
        <v>1744</v>
      </c>
      <c r="B1427" s="16">
        <v>21551.0</v>
      </c>
      <c r="C1427" s="17" t="s">
        <v>132</v>
      </c>
      <c r="D1427" s="13">
        <v>7.08164193E8</v>
      </c>
    </row>
    <row r="1428" ht="15.75" customHeight="1">
      <c r="A1428" s="15" t="s">
        <v>1745</v>
      </c>
      <c r="B1428" s="16">
        <v>28477.0</v>
      </c>
      <c r="C1428" s="17" t="s">
        <v>132</v>
      </c>
      <c r="D1428" s="13">
        <v>9.09733363E8</v>
      </c>
    </row>
    <row r="1429" ht="15.75" customHeight="1">
      <c r="A1429" s="15" t="s">
        <v>1746</v>
      </c>
      <c r="B1429" s="16">
        <v>32923.0</v>
      </c>
      <c r="C1429" s="17" t="s">
        <v>132</v>
      </c>
      <c r="D1429" s="13">
        <v>9.75657458E8</v>
      </c>
    </row>
    <row r="1430" ht="15.75" customHeight="1">
      <c r="A1430" s="15" t="s">
        <v>1747</v>
      </c>
      <c r="B1430" s="16">
        <v>36661.0</v>
      </c>
      <c r="C1430" s="17" t="s">
        <v>132</v>
      </c>
      <c r="D1430" s="13">
        <v>9.32649908E8</v>
      </c>
    </row>
    <row r="1431" ht="15.75" customHeight="1">
      <c r="A1431" s="15" t="s">
        <v>1748</v>
      </c>
      <c r="B1431" s="16">
        <v>20677.0</v>
      </c>
      <c r="C1431" s="17" t="s">
        <v>132</v>
      </c>
      <c r="D1431" s="13">
        <v>3.78678869E8</v>
      </c>
    </row>
    <row r="1432" ht="15.75" customHeight="1">
      <c r="A1432" s="15" t="s">
        <v>1749</v>
      </c>
      <c r="B1432" s="16">
        <v>27539.0</v>
      </c>
      <c r="C1432" s="17" t="s">
        <v>132</v>
      </c>
      <c r="D1432" s="13">
        <v>9.89396132E8</v>
      </c>
    </row>
    <row r="1433" ht="15.75" customHeight="1">
      <c r="A1433" s="15" t="s">
        <v>1750</v>
      </c>
      <c r="B1433" s="16">
        <v>29851.0</v>
      </c>
      <c r="C1433" s="17" t="s">
        <v>132</v>
      </c>
      <c r="D1433" s="13"/>
    </row>
    <row r="1434" ht="15.75" customHeight="1">
      <c r="A1434" s="15" t="s">
        <v>1751</v>
      </c>
      <c r="B1434" s="16">
        <v>24364.0</v>
      </c>
      <c r="C1434" s="17" t="s">
        <v>132</v>
      </c>
      <c r="D1434" s="13">
        <v>9.18236665E8</v>
      </c>
    </row>
    <row r="1435" ht="15.75" customHeight="1">
      <c r="A1435" s="15" t="s">
        <v>1752</v>
      </c>
      <c r="B1435" s="16">
        <v>31107.0</v>
      </c>
      <c r="C1435" s="17" t="s">
        <v>132</v>
      </c>
      <c r="D1435" s="13">
        <v>7.84164159E8</v>
      </c>
    </row>
    <row r="1436" ht="15.75" customHeight="1">
      <c r="A1436" s="15" t="s">
        <v>1753</v>
      </c>
      <c r="B1436" s="16">
        <v>24082.0</v>
      </c>
      <c r="C1436" s="17" t="s">
        <v>132</v>
      </c>
      <c r="D1436" s="13">
        <v>9.07170472E8</v>
      </c>
    </row>
    <row r="1437" ht="15.75" customHeight="1">
      <c r="A1437" s="15" t="s">
        <v>1754</v>
      </c>
      <c r="B1437" s="16">
        <v>31308.0</v>
      </c>
      <c r="C1437" s="17" t="s">
        <v>132</v>
      </c>
      <c r="D1437" s="13">
        <v>9.08684481E8</v>
      </c>
    </row>
    <row r="1438" ht="15.75" customHeight="1">
      <c r="A1438" s="15" t="s">
        <v>1755</v>
      </c>
      <c r="B1438" s="16">
        <v>26995.0</v>
      </c>
      <c r="C1438" s="17" t="s">
        <v>132</v>
      </c>
      <c r="D1438" s="13"/>
    </row>
    <row r="1439" ht="15.75" customHeight="1">
      <c r="A1439" s="15" t="s">
        <v>1756</v>
      </c>
      <c r="B1439" s="16">
        <v>38491.0</v>
      </c>
      <c r="C1439" s="17" t="s">
        <v>132</v>
      </c>
      <c r="D1439" s="13">
        <v>9.39095095E8</v>
      </c>
    </row>
    <row r="1440" ht="15.75" customHeight="1">
      <c r="A1440" s="15" t="s">
        <v>1757</v>
      </c>
      <c r="B1440" s="16">
        <v>31062.0</v>
      </c>
      <c r="C1440" s="17" t="s">
        <v>132</v>
      </c>
      <c r="D1440" s="13">
        <v>9.8857663E8</v>
      </c>
    </row>
    <row r="1441" ht="15.75" customHeight="1">
      <c r="A1441" s="15" t="s">
        <v>1758</v>
      </c>
      <c r="B1441" s="16">
        <v>24431.0</v>
      </c>
      <c r="C1441" s="17" t="s">
        <v>132</v>
      </c>
      <c r="D1441" s="13">
        <v>9.07261914E8</v>
      </c>
    </row>
    <row r="1442" ht="15.75" customHeight="1">
      <c r="A1442" s="15" t="s">
        <v>1759</v>
      </c>
      <c r="B1442" s="16">
        <v>30833.0</v>
      </c>
      <c r="C1442" s="17" t="s">
        <v>132</v>
      </c>
      <c r="D1442" s="13">
        <v>9.61379907E8</v>
      </c>
    </row>
    <row r="1443" ht="15.75" customHeight="1">
      <c r="A1443" s="15" t="s">
        <v>1760</v>
      </c>
      <c r="B1443" s="16">
        <v>18967.0</v>
      </c>
      <c r="C1443" s="17" t="s">
        <v>132</v>
      </c>
      <c r="D1443" s="13">
        <v>9.3869003E8</v>
      </c>
    </row>
    <row r="1444" ht="15.75" customHeight="1">
      <c r="A1444" s="15" t="s">
        <v>1761</v>
      </c>
      <c r="B1444" s="16">
        <v>37144.0</v>
      </c>
      <c r="C1444" s="17" t="s">
        <v>132</v>
      </c>
      <c r="D1444" s="13">
        <v>9.06560113E8</v>
      </c>
    </row>
    <row r="1445" ht="15.75" customHeight="1">
      <c r="A1445" s="15" t="s">
        <v>1762</v>
      </c>
      <c r="B1445" s="16">
        <v>18400.0</v>
      </c>
      <c r="C1445" s="17" t="s">
        <v>132</v>
      </c>
      <c r="D1445" s="13">
        <v>3.6390599E8</v>
      </c>
    </row>
    <row r="1446" ht="15.75" customHeight="1">
      <c r="A1446" s="15" t="s">
        <v>1763</v>
      </c>
      <c r="B1446" s="16">
        <v>28370.0</v>
      </c>
      <c r="C1446" s="17" t="s">
        <v>132</v>
      </c>
      <c r="D1446" s="13">
        <v>9.83910091E8</v>
      </c>
    </row>
    <row r="1447" ht="15.75" customHeight="1">
      <c r="A1447" s="15" t="s">
        <v>1764</v>
      </c>
      <c r="B1447" s="16">
        <v>21585.0</v>
      </c>
      <c r="C1447" s="17" t="s">
        <v>132</v>
      </c>
      <c r="D1447" s="13">
        <v>9.37778877E8</v>
      </c>
    </row>
    <row r="1448" ht="15.75" customHeight="1">
      <c r="A1448" s="15" t="s">
        <v>1765</v>
      </c>
      <c r="B1448" s="16">
        <v>24826.0</v>
      </c>
      <c r="C1448" s="17" t="s">
        <v>132</v>
      </c>
      <c r="D1448" s="13">
        <v>9.82083348E8</v>
      </c>
    </row>
    <row r="1449" ht="15.75" customHeight="1">
      <c r="A1449" s="15" t="s">
        <v>751</v>
      </c>
      <c r="B1449" s="16">
        <v>34447.0</v>
      </c>
      <c r="C1449" s="17" t="s">
        <v>132</v>
      </c>
      <c r="D1449" s="13">
        <v>8.62273476E8</v>
      </c>
    </row>
    <row r="1450" ht="15.75" customHeight="1">
      <c r="A1450" s="15" t="s">
        <v>1766</v>
      </c>
      <c r="B1450" s="16">
        <v>18191.0</v>
      </c>
      <c r="C1450" s="17" t="s">
        <v>132</v>
      </c>
      <c r="D1450" s="13"/>
    </row>
    <row r="1451" ht="15.75" customHeight="1">
      <c r="A1451" s="15" t="s">
        <v>1767</v>
      </c>
      <c r="B1451" s="16">
        <v>18269.0</v>
      </c>
      <c r="C1451" s="17" t="s">
        <v>132</v>
      </c>
      <c r="D1451" s="13">
        <v>9.08329673E8</v>
      </c>
    </row>
    <row r="1452" ht="15.75" customHeight="1">
      <c r="A1452" s="15" t="s">
        <v>1768</v>
      </c>
      <c r="B1452" s="16">
        <v>37790.0</v>
      </c>
      <c r="C1452" s="17" t="s">
        <v>132</v>
      </c>
      <c r="D1452" s="13">
        <v>9.08256644E8</v>
      </c>
    </row>
    <row r="1453" ht="15.75" customHeight="1">
      <c r="A1453" s="15" t="s">
        <v>1769</v>
      </c>
      <c r="B1453" s="16">
        <v>18399.0</v>
      </c>
      <c r="C1453" s="17" t="s">
        <v>132</v>
      </c>
      <c r="D1453" s="13">
        <v>9.06926752E8</v>
      </c>
    </row>
    <row r="1454" ht="15.75" customHeight="1">
      <c r="A1454" s="15" t="s">
        <v>1770</v>
      </c>
      <c r="B1454" s="21">
        <v>33583.0</v>
      </c>
      <c r="C1454" s="17" t="s">
        <v>132</v>
      </c>
      <c r="D1454" s="13">
        <v>9.03085805E8</v>
      </c>
    </row>
    <row r="1455" ht="15.75" customHeight="1">
      <c r="A1455" s="15" t="s">
        <v>1771</v>
      </c>
      <c r="B1455" s="16">
        <v>37796.0</v>
      </c>
      <c r="C1455" s="17" t="s">
        <v>132</v>
      </c>
      <c r="D1455" s="13">
        <v>7.84164159E8</v>
      </c>
    </row>
    <row r="1456" ht="15.75" customHeight="1">
      <c r="A1456" s="15" t="s">
        <v>1772</v>
      </c>
      <c r="B1456" s="16">
        <v>26588.0</v>
      </c>
      <c r="C1456" s="17" t="s">
        <v>132</v>
      </c>
      <c r="D1456" s="13">
        <v>3.58480146E8</v>
      </c>
    </row>
    <row r="1457" ht="15.75" customHeight="1">
      <c r="A1457" s="15" t="s">
        <v>1773</v>
      </c>
      <c r="B1457" s="16">
        <v>21916.0</v>
      </c>
      <c r="C1457" s="17" t="s">
        <v>132</v>
      </c>
      <c r="D1457" s="13">
        <v>9.08748849E8</v>
      </c>
    </row>
    <row r="1458" ht="15.75" customHeight="1">
      <c r="A1458" s="15" t="s">
        <v>1774</v>
      </c>
      <c r="B1458" s="16">
        <v>29360.0</v>
      </c>
      <c r="C1458" s="17" t="s">
        <v>132</v>
      </c>
      <c r="D1458" s="13">
        <v>9.08689799E8</v>
      </c>
    </row>
    <row r="1459" ht="15.75" customHeight="1">
      <c r="A1459" s="15" t="s">
        <v>773</v>
      </c>
      <c r="B1459" s="16">
        <v>18406.0</v>
      </c>
      <c r="C1459" s="17" t="s">
        <v>132</v>
      </c>
      <c r="D1459" s="13">
        <v>7.98999915E8</v>
      </c>
    </row>
    <row r="1460" ht="15.75" customHeight="1">
      <c r="A1460" s="15" t="s">
        <v>1775</v>
      </c>
      <c r="B1460" s="16">
        <v>19710.0</v>
      </c>
      <c r="C1460" s="17" t="s">
        <v>132</v>
      </c>
      <c r="D1460" s="13">
        <v>3.93491666E8</v>
      </c>
    </row>
    <row r="1461" ht="15.75" customHeight="1">
      <c r="A1461" s="15" t="s">
        <v>1776</v>
      </c>
      <c r="B1461" s="16">
        <v>34004.0</v>
      </c>
      <c r="C1461" s="17" t="s">
        <v>132</v>
      </c>
      <c r="D1461" s="13">
        <v>7.0383946E8</v>
      </c>
    </row>
    <row r="1462" ht="15.75" customHeight="1">
      <c r="A1462" s="15" t="s">
        <v>1777</v>
      </c>
      <c r="B1462" s="16">
        <v>34133.0</v>
      </c>
      <c r="C1462" s="17" t="s">
        <v>132</v>
      </c>
      <c r="D1462" s="13">
        <v>9.74299895E8</v>
      </c>
    </row>
    <row r="1463" ht="15.75" customHeight="1">
      <c r="A1463" s="15" t="s">
        <v>1778</v>
      </c>
      <c r="B1463" s="16">
        <v>13516.0</v>
      </c>
      <c r="C1463" s="17" t="s">
        <v>132</v>
      </c>
      <c r="D1463" s="13">
        <v>9.37400267E8</v>
      </c>
    </row>
    <row r="1464" ht="15.75" customHeight="1">
      <c r="A1464" s="15" t="s">
        <v>1779</v>
      </c>
      <c r="B1464" s="16">
        <v>36641.0</v>
      </c>
      <c r="C1464" s="17" t="s">
        <v>132</v>
      </c>
      <c r="D1464" s="13">
        <v>9.03642763E8</v>
      </c>
    </row>
    <row r="1465" ht="15.75" customHeight="1">
      <c r="A1465" s="15" t="s">
        <v>388</v>
      </c>
      <c r="B1465" s="16">
        <v>25888.0</v>
      </c>
      <c r="C1465" s="17" t="s">
        <v>132</v>
      </c>
      <c r="D1465" s="13">
        <v>3.52094618E8</v>
      </c>
    </row>
    <row r="1466" ht="15.75" customHeight="1">
      <c r="A1466" s="15" t="s">
        <v>1780</v>
      </c>
      <c r="B1466" s="16">
        <v>28469.0</v>
      </c>
      <c r="C1466" s="17" t="s">
        <v>132</v>
      </c>
      <c r="D1466" s="13">
        <v>9.09540583E8</v>
      </c>
    </row>
    <row r="1467" ht="15.75" customHeight="1">
      <c r="A1467" s="15" t="s">
        <v>1781</v>
      </c>
      <c r="B1467" s="16">
        <v>23622.0</v>
      </c>
      <c r="C1467" s="17" t="s">
        <v>132</v>
      </c>
      <c r="D1467" s="13">
        <v>9.35183658E8</v>
      </c>
    </row>
    <row r="1468" ht="15.75" customHeight="1">
      <c r="A1468" s="15" t="s">
        <v>1782</v>
      </c>
      <c r="B1468" s="16">
        <v>27603.0</v>
      </c>
      <c r="C1468" s="17" t="s">
        <v>132</v>
      </c>
      <c r="D1468" s="13">
        <v>7.03245548E8</v>
      </c>
    </row>
    <row r="1469" ht="15.75" customHeight="1">
      <c r="A1469" s="15" t="s">
        <v>249</v>
      </c>
      <c r="B1469" s="16">
        <v>26093.0</v>
      </c>
      <c r="C1469" s="17" t="s">
        <v>132</v>
      </c>
      <c r="D1469" s="13">
        <v>9.09753922E8</v>
      </c>
    </row>
    <row r="1470" ht="15.75" customHeight="1">
      <c r="A1470" s="15" t="s">
        <v>1783</v>
      </c>
      <c r="B1470" s="16">
        <v>30886.0</v>
      </c>
      <c r="C1470" s="17" t="s">
        <v>132</v>
      </c>
      <c r="D1470" s="13">
        <v>9.74115772E8</v>
      </c>
    </row>
    <row r="1471" ht="15.75" customHeight="1">
      <c r="A1471" s="15" t="s">
        <v>1784</v>
      </c>
      <c r="B1471" s="16">
        <v>25261.0</v>
      </c>
      <c r="C1471" s="17" t="s">
        <v>132</v>
      </c>
      <c r="D1471" s="13"/>
    </row>
    <row r="1472" ht="15.75" customHeight="1">
      <c r="A1472" s="15" t="s">
        <v>1785</v>
      </c>
      <c r="B1472" s="16">
        <v>18396.0</v>
      </c>
      <c r="C1472" s="17" t="s">
        <v>132</v>
      </c>
      <c r="D1472" s="13">
        <v>7.78933555E8</v>
      </c>
    </row>
    <row r="1473" ht="15.75" customHeight="1">
      <c r="A1473" s="15" t="s">
        <v>518</v>
      </c>
      <c r="B1473" s="16">
        <v>18377.0</v>
      </c>
      <c r="C1473" s="17" t="s">
        <v>132</v>
      </c>
      <c r="D1473" s="13">
        <v>9.08329673E8</v>
      </c>
    </row>
    <row r="1474" ht="15.75" customHeight="1">
      <c r="A1474" s="15" t="s">
        <v>1786</v>
      </c>
      <c r="B1474" s="16">
        <v>38398.0</v>
      </c>
      <c r="C1474" s="17" t="s">
        <v>132</v>
      </c>
      <c r="D1474" s="13">
        <v>9.35493297E8</v>
      </c>
    </row>
    <row r="1475" ht="15.75" customHeight="1">
      <c r="A1475" s="15" t="s">
        <v>1787</v>
      </c>
      <c r="B1475" s="16">
        <v>26728.0</v>
      </c>
      <c r="C1475" s="17" t="s">
        <v>132</v>
      </c>
      <c r="D1475" s="13">
        <v>3.75051248E8</v>
      </c>
    </row>
    <row r="1476" ht="15.75" customHeight="1">
      <c r="A1476" s="15" t="s">
        <v>1788</v>
      </c>
      <c r="B1476" s="16">
        <v>26037.0</v>
      </c>
      <c r="C1476" s="17" t="s">
        <v>132</v>
      </c>
      <c r="D1476" s="13">
        <v>9.08897777E8</v>
      </c>
    </row>
    <row r="1477" ht="15.75" customHeight="1">
      <c r="A1477" s="15" t="s">
        <v>1789</v>
      </c>
      <c r="B1477" s="16">
        <v>27030.0</v>
      </c>
      <c r="C1477" s="17" t="s">
        <v>132</v>
      </c>
      <c r="D1477" s="13">
        <v>9.38605505E8</v>
      </c>
    </row>
    <row r="1478" ht="15.75" customHeight="1">
      <c r="A1478" s="15" t="s">
        <v>1790</v>
      </c>
      <c r="B1478" s="16">
        <v>29637.0</v>
      </c>
      <c r="C1478" s="17" t="s">
        <v>132</v>
      </c>
      <c r="D1478" s="13">
        <v>9.0277454E8</v>
      </c>
    </row>
    <row r="1479" ht="15.75" customHeight="1">
      <c r="A1479" s="15" t="s">
        <v>1791</v>
      </c>
      <c r="B1479" s="16">
        <v>18629.0</v>
      </c>
      <c r="C1479" s="17" t="s">
        <v>132</v>
      </c>
      <c r="D1479" s="13">
        <v>2.839683429E9</v>
      </c>
    </row>
    <row r="1480" ht="15.75" customHeight="1">
      <c r="A1480" s="15" t="s">
        <v>1792</v>
      </c>
      <c r="B1480" s="16">
        <v>29008.0</v>
      </c>
      <c r="C1480" s="17" t="s">
        <v>132</v>
      </c>
      <c r="D1480" s="13">
        <v>9.08583121E8</v>
      </c>
    </row>
    <row r="1481" ht="15.75" customHeight="1">
      <c r="A1481" s="15" t="s">
        <v>1793</v>
      </c>
      <c r="B1481" s="16">
        <v>21551.0</v>
      </c>
      <c r="C1481" s="17" t="s">
        <v>132</v>
      </c>
      <c r="D1481" s="13">
        <v>9.18100693E8</v>
      </c>
    </row>
    <row r="1482" ht="15.75" customHeight="1">
      <c r="A1482" s="15" t="s">
        <v>1794</v>
      </c>
      <c r="B1482" s="16">
        <v>29352.0</v>
      </c>
      <c r="C1482" s="17" t="s">
        <v>132</v>
      </c>
      <c r="D1482" s="13">
        <v>3.92735611E8</v>
      </c>
    </row>
    <row r="1483" ht="15.75" customHeight="1">
      <c r="A1483" s="15" t="s">
        <v>1795</v>
      </c>
      <c r="B1483" s="16">
        <v>28426.0</v>
      </c>
      <c r="C1483" s="17" t="s">
        <v>132</v>
      </c>
      <c r="D1483" s="13">
        <v>9.78004053E8</v>
      </c>
    </row>
    <row r="1484" ht="15.75" customHeight="1">
      <c r="A1484" s="15" t="s">
        <v>1796</v>
      </c>
      <c r="B1484" s="16">
        <v>23265.0</v>
      </c>
      <c r="C1484" s="17" t="s">
        <v>132</v>
      </c>
      <c r="D1484" s="13">
        <v>9.09899889E8</v>
      </c>
    </row>
    <row r="1485" ht="15.75" customHeight="1">
      <c r="A1485" s="15" t="s">
        <v>1797</v>
      </c>
      <c r="B1485" s="16">
        <v>20455.0</v>
      </c>
      <c r="C1485" s="17" t="s">
        <v>132</v>
      </c>
      <c r="D1485" s="13">
        <v>8.79186177E8</v>
      </c>
    </row>
    <row r="1486" ht="15.75" customHeight="1">
      <c r="A1486" s="15" t="s">
        <v>1798</v>
      </c>
      <c r="B1486" s="16">
        <v>26665.0</v>
      </c>
      <c r="C1486" s="17" t="s">
        <v>132</v>
      </c>
      <c r="D1486" s="13">
        <v>9.17318697E8</v>
      </c>
    </row>
    <row r="1487" ht="15.75" customHeight="1">
      <c r="A1487" s="15" t="s">
        <v>1799</v>
      </c>
      <c r="B1487" s="16">
        <v>33970.0</v>
      </c>
      <c r="C1487" s="17" t="s">
        <v>132</v>
      </c>
      <c r="D1487" s="13">
        <v>3.36347611E8</v>
      </c>
    </row>
    <row r="1488" ht="15.75" customHeight="1">
      <c r="A1488" s="15" t="s">
        <v>1800</v>
      </c>
      <c r="B1488" s="16">
        <v>22991.0</v>
      </c>
      <c r="C1488" s="17" t="s">
        <v>132</v>
      </c>
      <c r="D1488" s="13">
        <v>9.82872506E8</v>
      </c>
    </row>
    <row r="1489" ht="15.75" customHeight="1">
      <c r="A1489" s="15" t="s">
        <v>1801</v>
      </c>
      <c r="B1489" s="16">
        <v>22647.0</v>
      </c>
      <c r="C1489" s="17" t="s">
        <v>132</v>
      </c>
      <c r="D1489" s="13"/>
    </row>
    <row r="1490" ht="15.75" customHeight="1">
      <c r="A1490" s="15" t="s">
        <v>1802</v>
      </c>
      <c r="B1490" s="16">
        <v>32624.0</v>
      </c>
      <c r="C1490" s="17" t="s">
        <v>132</v>
      </c>
      <c r="D1490" s="13">
        <v>7.72806168E8</v>
      </c>
    </row>
    <row r="1491" ht="15.75" customHeight="1">
      <c r="A1491" s="15" t="s">
        <v>1803</v>
      </c>
      <c r="B1491" s="16">
        <v>30836.0</v>
      </c>
      <c r="C1491" s="17" t="s">
        <v>132</v>
      </c>
      <c r="D1491" s="13">
        <v>9.09811233E8</v>
      </c>
    </row>
    <row r="1492" ht="15.75" customHeight="1">
      <c r="A1492" s="15" t="s">
        <v>1804</v>
      </c>
      <c r="B1492" s="16">
        <v>27237.0</v>
      </c>
      <c r="C1492" s="17" t="s">
        <v>132</v>
      </c>
      <c r="D1492" s="13"/>
    </row>
    <row r="1493" ht="15.75" customHeight="1">
      <c r="A1493" s="15" t="s">
        <v>1805</v>
      </c>
      <c r="B1493" s="16">
        <v>28359.0</v>
      </c>
      <c r="C1493" s="17" t="s">
        <v>132</v>
      </c>
      <c r="D1493" s="13">
        <v>3.93491666E8</v>
      </c>
    </row>
    <row r="1494" ht="15.75" customHeight="1">
      <c r="A1494" s="15" t="s">
        <v>1806</v>
      </c>
      <c r="B1494" s="16">
        <v>36164.0</v>
      </c>
      <c r="C1494" s="17" t="s">
        <v>132</v>
      </c>
      <c r="D1494" s="13">
        <v>9.18511116E8</v>
      </c>
    </row>
    <row r="1495" ht="15.75" customHeight="1">
      <c r="A1495" s="15" t="s">
        <v>1807</v>
      </c>
      <c r="B1495" s="16">
        <v>30127.0</v>
      </c>
      <c r="C1495" s="17" t="s">
        <v>132</v>
      </c>
      <c r="D1495" s="13">
        <v>7.92663408E8</v>
      </c>
    </row>
    <row r="1496" ht="15.75" customHeight="1">
      <c r="A1496" s="15" t="s">
        <v>1808</v>
      </c>
      <c r="B1496" s="16">
        <v>23346.0</v>
      </c>
      <c r="C1496" s="17" t="s">
        <v>132</v>
      </c>
      <c r="D1496" s="13">
        <v>9.03381972E8</v>
      </c>
    </row>
    <row r="1497" ht="15.75" customHeight="1">
      <c r="A1497" s="15" t="s">
        <v>1809</v>
      </c>
      <c r="B1497" s="16">
        <v>22647.0</v>
      </c>
      <c r="C1497" s="17" t="s">
        <v>132</v>
      </c>
      <c r="D1497" s="13">
        <v>9.34797474E8</v>
      </c>
    </row>
    <row r="1498" ht="15.75" customHeight="1">
      <c r="A1498" s="15" t="s">
        <v>1810</v>
      </c>
      <c r="B1498" s="16">
        <v>37971.0</v>
      </c>
      <c r="C1498" s="17" t="s">
        <v>132</v>
      </c>
      <c r="D1498" s="13">
        <v>9.13157673E8</v>
      </c>
    </row>
    <row r="1499" ht="15.75" customHeight="1">
      <c r="A1499" s="15" t="s">
        <v>1811</v>
      </c>
      <c r="B1499" s="16">
        <v>27121.0</v>
      </c>
      <c r="C1499" s="17" t="s">
        <v>132</v>
      </c>
      <c r="D1499" s="13">
        <v>7.68286168E8</v>
      </c>
    </row>
    <row r="1500" ht="15.75" customHeight="1">
      <c r="A1500" s="15" t="s">
        <v>1812</v>
      </c>
      <c r="B1500" s="16">
        <v>27834.0</v>
      </c>
      <c r="C1500" s="17" t="s">
        <v>132</v>
      </c>
      <c r="D1500" s="13">
        <v>9.09744828E8</v>
      </c>
    </row>
    <row r="1501" ht="15.75" customHeight="1">
      <c r="A1501" s="15" t="s">
        <v>236</v>
      </c>
      <c r="B1501" s="16">
        <v>29240.0</v>
      </c>
      <c r="C1501" s="17" t="s">
        <v>132</v>
      </c>
      <c r="D1501" s="13">
        <v>9.08256131E8</v>
      </c>
    </row>
    <row r="1502" ht="15.75" customHeight="1">
      <c r="A1502" s="15" t="s">
        <v>1813</v>
      </c>
      <c r="B1502" s="21">
        <v>31042.0</v>
      </c>
      <c r="C1502" s="17" t="s">
        <v>132</v>
      </c>
      <c r="D1502" s="13">
        <v>9.08381455E8</v>
      </c>
    </row>
    <row r="1503" ht="15.75" customHeight="1">
      <c r="A1503" s="15" t="s">
        <v>1814</v>
      </c>
      <c r="B1503" s="16">
        <v>36971.0</v>
      </c>
      <c r="C1503" s="17" t="s">
        <v>132</v>
      </c>
      <c r="D1503" s="13">
        <v>9.02786737E8</v>
      </c>
    </row>
    <row r="1504" ht="15.75" customHeight="1">
      <c r="A1504" s="15" t="s">
        <v>1815</v>
      </c>
      <c r="B1504" s="16">
        <v>21675.0</v>
      </c>
      <c r="C1504" s="17" t="s">
        <v>132</v>
      </c>
      <c r="D1504" s="13">
        <v>3.26793539E8</v>
      </c>
    </row>
    <row r="1505" ht="15.75" customHeight="1">
      <c r="A1505" s="15" t="s">
        <v>1816</v>
      </c>
      <c r="B1505" s="16">
        <v>28341.0</v>
      </c>
      <c r="C1505" s="17" t="s">
        <v>132</v>
      </c>
      <c r="D1505" s="13">
        <v>9.73479497E8</v>
      </c>
    </row>
    <row r="1506" ht="15.75" customHeight="1">
      <c r="A1506" s="15" t="s">
        <v>455</v>
      </c>
      <c r="B1506" s="16">
        <v>29162.0</v>
      </c>
      <c r="C1506" s="17" t="s">
        <v>132</v>
      </c>
      <c r="D1506" s="13">
        <v>9.24076753E8</v>
      </c>
    </row>
    <row r="1507" ht="15.75" customHeight="1">
      <c r="A1507" s="15" t="s">
        <v>1817</v>
      </c>
      <c r="B1507" s="16">
        <v>18358.0</v>
      </c>
      <c r="C1507" s="17" t="s">
        <v>132</v>
      </c>
      <c r="D1507" s="13">
        <v>8.17178178E8</v>
      </c>
    </row>
    <row r="1508" ht="15.75" customHeight="1">
      <c r="A1508" s="15" t="s">
        <v>1818</v>
      </c>
      <c r="B1508" s="16">
        <v>27242.0</v>
      </c>
      <c r="C1508" s="17" t="s">
        <v>132</v>
      </c>
      <c r="D1508" s="13">
        <v>9.18114797E8</v>
      </c>
    </row>
    <row r="1509" ht="15.75" customHeight="1">
      <c r="A1509" s="15" t="s">
        <v>1819</v>
      </c>
      <c r="B1509" s="16">
        <v>29676.0</v>
      </c>
      <c r="C1509" s="17" t="s">
        <v>132</v>
      </c>
      <c r="D1509" s="13">
        <v>9.71831758E8</v>
      </c>
    </row>
    <row r="1510" ht="15.75" customHeight="1">
      <c r="A1510" s="15" t="s">
        <v>1820</v>
      </c>
      <c r="B1510" s="16">
        <v>36804.0</v>
      </c>
      <c r="C1510" s="17" t="s">
        <v>132</v>
      </c>
      <c r="D1510" s="13">
        <v>3.99001669E8</v>
      </c>
    </row>
    <row r="1511" ht="15.75" customHeight="1">
      <c r="A1511" s="15" t="s">
        <v>1821</v>
      </c>
      <c r="B1511" s="16">
        <v>27586.0</v>
      </c>
      <c r="C1511" s="17" t="s">
        <v>132</v>
      </c>
      <c r="D1511" s="13">
        <v>9.06373614E8</v>
      </c>
    </row>
    <row r="1512" ht="15.75" customHeight="1">
      <c r="A1512" s="15" t="s">
        <v>1822</v>
      </c>
      <c r="B1512" s="16">
        <v>26789.0</v>
      </c>
      <c r="C1512" s="17" t="s">
        <v>132</v>
      </c>
      <c r="D1512" s="13">
        <v>7.77779392E8</v>
      </c>
    </row>
    <row r="1513" ht="15.75" customHeight="1">
      <c r="A1513" s="15" t="s">
        <v>1823</v>
      </c>
      <c r="B1513" s="16">
        <v>20134.0</v>
      </c>
      <c r="C1513" s="17" t="s">
        <v>132</v>
      </c>
      <c r="D1513" s="13">
        <v>9.07743746E8</v>
      </c>
    </row>
    <row r="1514" ht="15.75" customHeight="1">
      <c r="A1514" s="15" t="s">
        <v>1824</v>
      </c>
      <c r="B1514" s="16">
        <v>26082.0</v>
      </c>
      <c r="C1514" s="17" t="s">
        <v>132</v>
      </c>
      <c r="D1514" s="13">
        <v>9.32820395E8</v>
      </c>
    </row>
    <row r="1515" ht="15.75" customHeight="1">
      <c r="A1515" s="15" t="s">
        <v>1825</v>
      </c>
      <c r="B1515" s="16">
        <v>35550.0</v>
      </c>
      <c r="C1515" s="17" t="s">
        <v>132</v>
      </c>
      <c r="D1515" s="13">
        <v>9.1606821E8</v>
      </c>
    </row>
    <row r="1516" ht="15.75" customHeight="1">
      <c r="A1516" s="15" t="s">
        <v>1826</v>
      </c>
      <c r="B1516" s="16">
        <v>34513.0</v>
      </c>
      <c r="C1516" s="17" t="s">
        <v>132</v>
      </c>
      <c r="D1516" s="13">
        <v>3.99475819E8</v>
      </c>
    </row>
    <row r="1517" ht="15.75" customHeight="1">
      <c r="A1517" s="15" t="s">
        <v>1827</v>
      </c>
      <c r="B1517" s="16">
        <v>25934.0</v>
      </c>
      <c r="C1517" s="17" t="s">
        <v>132</v>
      </c>
      <c r="D1517" s="13">
        <v>9.78657979E8</v>
      </c>
    </row>
    <row r="1518" ht="15.75" customHeight="1">
      <c r="A1518" s="15" t="s">
        <v>1828</v>
      </c>
      <c r="B1518" s="16">
        <v>18427.0</v>
      </c>
      <c r="C1518" s="17" t="s">
        <v>132</v>
      </c>
      <c r="D1518" s="13">
        <v>9.33624772E8</v>
      </c>
    </row>
    <row r="1519" ht="15.75" customHeight="1">
      <c r="A1519" s="15" t="s">
        <v>1829</v>
      </c>
      <c r="B1519" s="16">
        <v>24732.0</v>
      </c>
      <c r="C1519" s="17" t="s">
        <v>132</v>
      </c>
      <c r="D1519" s="13"/>
    </row>
    <row r="1520" ht="15.75" customHeight="1">
      <c r="A1520" s="15" t="s">
        <v>1830</v>
      </c>
      <c r="B1520" s="16">
        <v>32604.0</v>
      </c>
      <c r="C1520" s="17" t="s">
        <v>132</v>
      </c>
      <c r="D1520" s="13">
        <v>3.42681489E8</v>
      </c>
    </row>
    <row r="1521" ht="15.75" customHeight="1">
      <c r="A1521" s="15" t="s">
        <v>1831</v>
      </c>
      <c r="B1521" s="16">
        <v>29616.0</v>
      </c>
      <c r="C1521" s="17" t="s">
        <v>132</v>
      </c>
      <c r="D1521" s="13">
        <v>9.32492672E8</v>
      </c>
    </row>
    <row r="1522" ht="15.75" customHeight="1">
      <c r="A1522" s="15" t="s">
        <v>1832</v>
      </c>
      <c r="B1522" s="16">
        <v>18435.0</v>
      </c>
      <c r="C1522" s="17" t="s">
        <v>132</v>
      </c>
      <c r="D1522" s="13">
        <v>3.99799368E8</v>
      </c>
    </row>
    <row r="1523" ht="15.75" customHeight="1">
      <c r="A1523" s="15" t="s">
        <v>1833</v>
      </c>
      <c r="B1523" s="16">
        <v>32288.0</v>
      </c>
      <c r="C1523" s="17" t="s">
        <v>132</v>
      </c>
      <c r="D1523" s="13">
        <v>3.54483282E8</v>
      </c>
    </row>
    <row r="1524" ht="15.75" customHeight="1">
      <c r="A1524" s="15" t="s">
        <v>1834</v>
      </c>
      <c r="B1524" s="16">
        <v>33963.0</v>
      </c>
      <c r="C1524" s="17" t="s">
        <v>132</v>
      </c>
      <c r="D1524" s="13">
        <v>7.97512626E8</v>
      </c>
    </row>
    <row r="1525" ht="15.75" customHeight="1">
      <c r="A1525" s="15" t="s">
        <v>1835</v>
      </c>
      <c r="B1525" s="16">
        <v>20123.0</v>
      </c>
      <c r="C1525" s="17" t="s">
        <v>132</v>
      </c>
      <c r="D1525" s="13">
        <v>7.79696009E8</v>
      </c>
    </row>
    <row r="1526" ht="15.75" customHeight="1">
      <c r="A1526" s="15" t="s">
        <v>1836</v>
      </c>
      <c r="B1526" s="16">
        <v>36168.0</v>
      </c>
      <c r="C1526" s="17" t="s">
        <v>132</v>
      </c>
      <c r="D1526" s="13">
        <v>3.99475819E8</v>
      </c>
    </row>
    <row r="1527" ht="15.75" customHeight="1">
      <c r="A1527" s="15" t="s">
        <v>1837</v>
      </c>
      <c r="B1527" s="16">
        <v>31856.0</v>
      </c>
      <c r="C1527" s="17" t="s">
        <v>132</v>
      </c>
      <c r="D1527" s="13">
        <v>9.17496919E8</v>
      </c>
    </row>
    <row r="1528" ht="15.75" customHeight="1">
      <c r="A1528" s="15" t="s">
        <v>1838</v>
      </c>
      <c r="B1528" s="16">
        <v>33366.0</v>
      </c>
      <c r="C1528" s="17" t="s">
        <v>132</v>
      </c>
      <c r="D1528" s="13">
        <v>9.02955956E8</v>
      </c>
    </row>
    <row r="1529" ht="15.75" customHeight="1">
      <c r="A1529" s="15" t="s">
        <v>1082</v>
      </c>
      <c r="B1529" s="16">
        <v>20455.0</v>
      </c>
      <c r="C1529" s="17" t="s">
        <v>132</v>
      </c>
      <c r="D1529" s="13">
        <v>9.89570522E8</v>
      </c>
    </row>
    <row r="1530" ht="15.75" customHeight="1">
      <c r="A1530" s="15" t="s">
        <v>1126</v>
      </c>
      <c r="B1530" s="16">
        <v>17899.0</v>
      </c>
      <c r="C1530" s="17" t="s">
        <v>132</v>
      </c>
      <c r="D1530" s="13">
        <v>9.13040308E8</v>
      </c>
    </row>
    <row r="1531" ht="15.75" customHeight="1">
      <c r="A1531" s="15" t="s">
        <v>1839</v>
      </c>
      <c r="B1531" s="16">
        <v>30240.0</v>
      </c>
      <c r="C1531" s="17" t="s">
        <v>132</v>
      </c>
      <c r="D1531" s="13">
        <v>3.35673748E8</v>
      </c>
    </row>
    <row r="1532" ht="15.75" customHeight="1">
      <c r="A1532" s="15" t="s">
        <v>20</v>
      </c>
      <c r="B1532" s="16">
        <v>17533.0</v>
      </c>
      <c r="C1532" s="17" t="s">
        <v>132</v>
      </c>
      <c r="D1532" s="13">
        <v>7.83231948E8</v>
      </c>
    </row>
    <row r="1533" ht="15.75" customHeight="1">
      <c r="A1533" s="15" t="s">
        <v>1840</v>
      </c>
      <c r="B1533" s="16">
        <v>30275.0</v>
      </c>
      <c r="C1533" s="17" t="s">
        <v>132</v>
      </c>
      <c r="D1533" s="13">
        <v>9.08336515E8</v>
      </c>
    </row>
    <row r="1534" ht="15.75" customHeight="1">
      <c r="A1534" s="15" t="s">
        <v>1841</v>
      </c>
      <c r="B1534" s="16">
        <v>15342.0</v>
      </c>
      <c r="C1534" s="17" t="s">
        <v>132</v>
      </c>
      <c r="D1534" s="13">
        <v>9.6411195E8</v>
      </c>
    </row>
    <row r="1535" ht="15.75" customHeight="1">
      <c r="A1535" s="15" t="s">
        <v>1842</v>
      </c>
      <c r="B1535" s="16">
        <v>15342.0</v>
      </c>
      <c r="C1535" s="17" t="s">
        <v>132</v>
      </c>
      <c r="D1535" s="13">
        <v>9.33067022E8</v>
      </c>
    </row>
    <row r="1536" ht="15.75" customHeight="1">
      <c r="A1536" s="15" t="s">
        <v>1843</v>
      </c>
      <c r="B1536" s="16">
        <v>22141.0</v>
      </c>
      <c r="C1536" s="17" t="s">
        <v>132</v>
      </c>
      <c r="D1536" s="13">
        <v>7.04842905E8</v>
      </c>
    </row>
    <row r="1537" ht="15.75" customHeight="1">
      <c r="A1537" s="15" t="s">
        <v>1844</v>
      </c>
      <c r="B1537" s="16">
        <v>23730.0</v>
      </c>
      <c r="C1537" s="17" t="s">
        <v>132</v>
      </c>
      <c r="D1537" s="13"/>
    </row>
    <row r="1538" ht="15.75" customHeight="1">
      <c r="A1538" s="15" t="s">
        <v>1542</v>
      </c>
      <c r="B1538" s="16">
        <v>28491.0</v>
      </c>
      <c r="C1538" s="17" t="s">
        <v>132</v>
      </c>
      <c r="D1538" s="13">
        <v>9.02817171E8</v>
      </c>
    </row>
    <row r="1539" ht="15.75" customHeight="1">
      <c r="A1539" s="15" t="s">
        <v>1845</v>
      </c>
      <c r="B1539" s="21">
        <v>20816.0</v>
      </c>
      <c r="C1539" s="17" t="s">
        <v>132</v>
      </c>
      <c r="D1539" s="13">
        <v>9.01453495E8</v>
      </c>
    </row>
    <row r="1540" ht="15.75" customHeight="1">
      <c r="A1540" s="15" t="s">
        <v>1846</v>
      </c>
      <c r="B1540" s="16">
        <v>36679.0</v>
      </c>
      <c r="C1540" s="17" t="s">
        <v>132</v>
      </c>
      <c r="D1540" s="13">
        <v>7.77734568E8</v>
      </c>
    </row>
    <row r="1541" ht="15.75" customHeight="1">
      <c r="A1541" s="15" t="s">
        <v>1847</v>
      </c>
      <c r="B1541" s="16">
        <v>28893.0</v>
      </c>
      <c r="C1541" s="17" t="s">
        <v>132</v>
      </c>
      <c r="D1541" s="13">
        <v>7.85857797E8</v>
      </c>
    </row>
    <row r="1542" ht="15.75" customHeight="1">
      <c r="A1542" s="15" t="s">
        <v>1848</v>
      </c>
      <c r="B1542" s="16">
        <v>27727.0</v>
      </c>
      <c r="C1542" s="17" t="s">
        <v>132</v>
      </c>
      <c r="D1542" s="13">
        <v>9.37063742E8</v>
      </c>
    </row>
    <row r="1543" ht="15.75" customHeight="1">
      <c r="A1543" s="15" t="s">
        <v>1849</v>
      </c>
      <c r="B1543" s="16">
        <v>35400.0</v>
      </c>
      <c r="C1543" s="17" t="s">
        <v>132</v>
      </c>
      <c r="D1543" s="13">
        <v>3.64079978E8</v>
      </c>
    </row>
    <row r="1544" ht="15.75" customHeight="1">
      <c r="A1544" s="15" t="s">
        <v>1850</v>
      </c>
      <c r="B1544" s="16">
        <v>30013.0</v>
      </c>
      <c r="C1544" s="17" t="s">
        <v>132</v>
      </c>
      <c r="D1544" s="13">
        <v>3.7337716E8</v>
      </c>
    </row>
    <row r="1545" ht="15.75" customHeight="1">
      <c r="A1545" s="15" t="s">
        <v>1851</v>
      </c>
      <c r="B1545" s="16">
        <v>28025.0</v>
      </c>
      <c r="C1545" s="17" t="s">
        <v>132</v>
      </c>
      <c r="D1545" s="13">
        <v>3.77014334E8</v>
      </c>
    </row>
    <row r="1546" ht="15.75" customHeight="1">
      <c r="A1546" s="15" t="s">
        <v>1852</v>
      </c>
      <c r="B1546" s="16">
        <v>28126.0</v>
      </c>
      <c r="C1546" s="17" t="s">
        <v>132</v>
      </c>
      <c r="D1546" s="13">
        <v>9.08255342E8</v>
      </c>
    </row>
    <row r="1547" ht="15.75" customHeight="1">
      <c r="A1547" s="15" t="s">
        <v>1853</v>
      </c>
      <c r="B1547" s="16">
        <v>33820.0</v>
      </c>
      <c r="C1547" s="17" t="s">
        <v>132</v>
      </c>
      <c r="D1547" s="13">
        <v>9.08282931E8</v>
      </c>
    </row>
    <row r="1548" ht="15.75" customHeight="1">
      <c r="A1548" s="15" t="s">
        <v>1854</v>
      </c>
      <c r="B1548" s="16">
        <v>21853.0</v>
      </c>
      <c r="C1548" s="17" t="s">
        <v>132</v>
      </c>
      <c r="D1548" s="13">
        <v>9.36317811E8</v>
      </c>
    </row>
    <row r="1549" ht="15.75" customHeight="1">
      <c r="A1549" s="15" t="s">
        <v>1855</v>
      </c>
      <c r="B1549" s="16">
        <v>21916.0</v>
      </c>
      <c r="C1549" s="17" t="s">
        <v>132</v>
      </c>
      <c r="D1549" s="13">
        <v>9.87920187E8</v>
      </c>
    </row>
    <row r="1550" ht="15.75" customHeight="1">
      <c r="A1550" s="15" t="s">
        <v>1856</v>
      </c>
      <c r="B1550" s="16">
        <v>28834.0</v>
      </c>
      <c r="C1550" s="17" t="s">
        <v>132</v>
      </c>
      <c r="D1550" s="13">
        <v>7.07764462E8</v>
      </c>
    </row>
    <row r="1551" ht="15.75" customHeight="1">
      <c r="A1551" s="15" t="s">
        <v>1857</v>
      </c>
      <c r="B1551" s="16">
        <v>37077.0</v>
      </c>
      <c r="C1551" s="17" t="s">
        <v>132</v>
      </c>
      <c r="D1551" s="13">
        <v>9.3719318E8</v>
      </c>
    </row>
    <row r="1552" ht="15.75" customHeight="1">
      <c r="A1552" s="15" t="s">
        <v>1858</v>
      </c>
      <c r="B1552" s="16">
        <v>34795.0</v>
      </c>
      <c r="C1552" s="17" t="s">
        <v>132</v>
      </c>
      <c r="D1552" s="13">
        <v>9.09869459E8</v>
      </c>
    </row>
    <row r="1553" ht="15.75" customHeight="1">
      <c r="A1553" s="15" t="s">
        <v>1859</v>
      </c>
      <c r="B1553" s="16">
        <v>24297.0</v>
      </c>
      <c r="C1553" s="17" t="s">
        <v>132</v>
      </c>
      <c r="D1553" s="13">
        <v>9.07362171E8</v>
      </c>
    </row>
    <row r="1554" ht="15.75" customHeight="1">
      <c r="A1554" s="15" t="s">
        <v>1860</v>
      </c>
      <c r="B1554" s="16">
        <v>22533.0</v>
      </c>
      <c r="C1554" s="17" t="s">
        <v>132</v>
      </c>
      <c r="D1554" s="13">
        <v>9.08970333E8</v>
      </c>
    </row>
    <row r="1555" ht="15.75" customHeight="1">
      <c r="A1555" s="15" t="s">
        <v>1861</v>
      </c>
      <c r="B1555" s="16">
        <v>20455.0</v>
      </c>
      <c r="C1555" s="17" t="s">
        <v>132</v>
      </c>
      <c r="D1555" s="13">
        <v>7.729995126E9</v>
      </c>
    </row>
    <row r="1556" ht="15.75" customHeight="1">
      <c r="A1556" s="15" t="s">
        <v>22</v>
      </c>
      <c r="B1556" s="16">
        <v>23743.0</v>
      </c>
      <c r="C1556" s="17" t="s">
        <v>132</v>
      </c>
      <c r="D1556" s="13">
        <v>9.18051028E8</v>
      </c>
    </row>
    <row r="1557" ht="15.75" customHeight="1">
      <c r="A1557" s="15" t="s">
        <v>1862</v>
      </c>
      <c r="B1557" s="16">
        <v>29247.0</v>
      </c>
      <c r="C1557" s="17" t="s">
        <v>132</v>
      </c>
      <c r="D1557" s="13">
        <v>9.37167845E8</v>
      </c>
    </row>
    <row r="1558" ht="15.75" customHeight="1">
      <c r="A1558" s="15" t="s">
        <v>1829</v>
      </c>
      <c r="B1558" s="16">
        <v>26513.0</v>
      </c>
      <c r="C1558" s="17" t="s">
        <v>132</v>
      </c>
      <c r="D1558" s="13">
        <v>7.73639679E8</v>
      </c>
    </row>
    <row r="1559" ht="15.75" customHeight="1">
      <c r="A1559" s="15" t="s">
        <v>1863</v>
      </c>
      <c r="B1559" s="16">
        <v>28630.0</v>
      </c>
      <c r="C1559" s="17" t="s">
        <v>132</v>
      </c>
      <c r="D1559" s="13">
        <v>5.88052552E8</v>
      </c>
    </row>
    <row r="1560" ht="15.75" customHeight="1">
      <c r="A1560" s="15" t="s">
        <v>1576</v>
      </c>
      <c r="B1560" s="16">
        <v>21641.0</v>
      </c>
      <c r="C1560" s="17" t="s">
        <v>132</v>
      </c>
      <c r="D1560" s="13"/>
    </row>
    <row r="1561" ht="15.75" customHeight="1">
      <c r="A1561" s="15" t="s">
        <v>1864</v>
      </c>
      <c r="B1561" s="16">
        <v>17533.0</v>
      </c>
      <c r="C1561" s="17" t="s">
        <v>132</v>
      </c>
      <c r="D1561" s="13">
        <v>9.33727289E8</v>
      </c>
    </row>
    <row r="1562" ht="15.75" customHeight="1">
      <c r="A1562" s="15" t="s">
        <v>1865</v>
      </c>
      <c r="B1562" s="16">
        <v>35390.0</v>
      </c>
      <c r="C1562" s="17" t="s">
        <v>132</v>
      </c>
      <c r="D1562" s="13">
        <v>9.87868419E8</v>
      </c>
    </row>
    <row r="1563" ht="15.75" customHeight="1">
      <c r="A1563" s="15" t="s">
        <v>640</v>
      </c>
      <c r="B1563" s="16">
        <v>21551.0</v>
      </c>
      <c r="C1563" s="17" t="s">
        <v>132</v>
      </c>
      <c r="D1563" s="13">
        <v>3.98669733E8</v>
      </c>
    </row>
    <row r="1564" ht="15.75" customHeight="1">
      <c r="A1564" s="15" t="s">
        <v>1866</v>
      </c>
      <c r="B1564" s="16">
        <v>28292.0</v>
      </c>
      <c r="C1564" s="17" t="s">
        <v>132</v>
      </c>
      <c r="D1564" s="13">
        <v>9.02932558E8</v>
      </c>
    </row>
    <row r="1565" ht="15.75" customHeight="1">
      <c r="A1565" s="15" t="s">
        <v>1867</v>
      </c>
      <c r="B1565" s="16">
        <v>29288.0</v>
      </c>
      <c r="C1565" s="17" t="s">
        <v>132</v>
      </c>
      <c r="D1565" s="13">
        <v>9.3331409E8</v>
      </c>
    </row>
    <row r="1566" ht="15.75" customHeight="1">
      <c r="A1566" s="15" t="s">
        <v>1868</v>
      </c>
      <c r="B1566" s="16">
        <v>25934.0</v>
      </c>
      <c r="C1566" s="17" t="s">
        <v>132</v>
      </c>
      <c r="D1566" s="13"/>
    </row>
    <row r="1567" ht="15.75" customHeight="1">
      <c r="A1567" s="15" t="s">
        <v>1869</v>
      </c>
      <c r="B1567" s="16">
        <v>22647.0</v>
      </c>
      <c r="C1567" s="17" t="s">
        <v>132</v>
      </c>
      <c r="D1567" s="13">
        <v>9.0811054E8</v>
      </c>
    </row>
    <row r="1568" ht="15.75" customHeight="1">
      <c r="A1568" s="15" t="s">
        <v>1870</v>
      </c>
      <c r="B1568" s="16">
        <v>21545.0</v>
      </c>
      <c r="C1568" s="17" t="s">
        <v>132</v>
      </c>
      <c r="D1568" s="13">
        <v>9.32430199E8</v>
      </c>
    </row>
    <row r="1569" ht="15.75" customHeight="1">
      <c r="A1569" s="15" t="s">
        <v>1871</v>
      </c>
      <c r="B1569" s="16">
        <v>28466.0</v>
      </c>
      <c r="C1569" s="17" t="s">
        <v>132</v>
      </c>
      <c r="D1569" s="13">
        <v>3.78599663E8</v>
      </c>
    </row>
    <row r="1570" ht="15.75" customHeight="1">
      <c r="A1570" s="15" t="s">
        <v>82</v>
      </c>
      <c r="B1570" s="16">
        <v>24356.0</v>
      </c>
      <c r="C1570" s="17" t="s">
        <v>132</v>
      </c>
      <c r="D1570" s="13">
        <v>9.09080191E8</v>
      </c>
    </row>
    <row r="1571" ht="15.75" customHeight="1">
      <c r="A1571" s="15" t="s">
        <v>786</v>
      </c>
      <c r="B1571" s="16">
        <v>21640.0</v>
      </c>
      <c r="C1571" s="17" t="s">
        <v>132</v>
      </c>
      <c r="D1571" s="13">
        <v>7.72237272E8</v>
      </c>
    </row>
    <row r="1572" ht="15.75" customHeight="1">
      <c r="A1572" s="15" t="s">
        <v>1872</v>
      </c>
      <c r="B1572" s="16">
        <v>18410.0</v>
      </c>
      <c r="C1572" s="17" t="s">
        <v>132</v>
      </c>
      <c r="D1572" s="13">
        <v>7.032588E8</v>
      </c>
    </row>
    <row r="1573" ht="15.75" customHeight="1">
      <c r="A1573" s="15" t="s">
        <v>1873</v>
      </c>
      <c r="B1573" s="16">
        <v>21310.0</v>
      </c>
      <c r="C1573" s="17" t="s">
        <v>132</v>
      </c>
      <c r="D1573" s="13">
        <v>9.09739703E8</v>
      </c>
    </row>
    <row r="1574" ht="15.75" customHeight="1">
      <c r="A1574" s="15" t="s">
        <v>1874</v>
      </c>
      <c r="B1574" s="16">
        <v>18409.0</v>
      </c>
      <c r="C1574" s="17" t="s">
        <v>132</v>
      </c>
      <c r="D1574" s="13">
        <v>9.1680104E8</v>
      </c>
    </row>
    <row r="1575" ht="15.75" customHeight="1">
      <c r="A1575" s="15" t="s">
        <v>1875</v>
      </c>
      <c r="B1575" s="16">
        <v>27030.0</v>
      </c>
      <c r="C1575" s="17" t="s">
        <v>132</v>
      </c>
      <c r="D1575" s="13">
        <v>3.58037593E8</v>
      </c>
    </row>
    <row r="1576" ht="15.75" customHeight="1">
      <c r="A1576" s="15" t="s">
        <v>387</v>
      </c>
      <c r="B1576" s="16">
        <v>24069.0</v>
      </c>
      <c r="C1576" s="17" t="s">
        <v>132</v>
      </c>
      <c r="D1576" s="13">
        <v>9.88273877E8</v>
      </c>
    </row>
    <row r="1577" ht="15.75" customHeight="1">
      <c r="A1577" s="15" t="s">
        <v>1876</v>
      </c>
      <c r="B1577" s="16">
        <v>18428.0</v>
      </c>
      <c r="C1577" s="17" t="s">
        <v>132</v>
      </c>
      <c r="D1577" s="13">
        <v>9.08625169E8</v>
      </c>
    </row>
    <row r="1578" ht="15.75" customHeight="1">
      <c r="A1578" s="15" t="s">
        <v>1877</v>
      </c>
      <c r="B1578" s="16">
        <v>37840.0</v>
      </c>
      <c r="C1578" s="17" t="s">
        <v>132</v>
      </c>
      <c r="D1578" s="13">
        <v>9.06887444E8</v>
      </c>
    </row>
    <row r="1579" ht="15.75" customHeight="1">
      <c r="A1579" s="15" t="s">
        <v>1878</v>
      </c>
      <c r="B1579" s="16">
        <v>18400.0</v>
      </c>
      <c r="C1579" s="17" t="s">
        <v>132</v>
      </c>
      <c r="D1579" s="13">
        <v>9.37514799E8</v>
      </c>
    </row>
    <row r="1580" ht="15.75" customHeight="1">
      <c r="A1580" s="15" t="s">
        <v>1879</v>
      </c>
      <c r="B1580" s="16">
        <v>18763.0</v>
      </c>
      <c r="C1580" s="17" t="s">
        <v>132</v>
      </c>
      <c r="D1580" s="13">
        <v>9.37170391E8</v>
      </c>
    </row>
    <row r="1581" ht="15.75" customHeight="1">
      <c r="A1581" s="15" t="s">
        <v>1880</v>
      </c>
      <c r="B1581" s="16">
        <v>24201.0</v>
      </c>
      <c r="C1581" s="17" t="s">
        <v>132</v>
      </c>
      <c r="D1581" s="13"/>
    </row>
    <row r="1582" ht="15.75" customHeight="1">
      <c r="A1582" s="15" t="s">
        <v>1881</v>
      </c>
      <c r="B1582" s="16">
        <v>29930.0</v>
      </c>
      <c r="C1582" s="17" t="s">
        <v>132</v>
      </c>
      <c r="D1582" s="13">
        <v>7.0850854E8</v>
      </c>
    </row>
    <row r="1583" ht="15.75" customHeight="1">
      <c r="A1583" s="15" t="s">
        <v>1882</v>
      </c>
      <c r="B1583" s="16">
        <v>18384.0</v>
      </c>
      <c r="C1583" s="17" t="s">
        <v>132</v>
      </c>
      <c r="D1583" s="13">
        <v>9.43686279E8</v>
      </c>
    </row>
    <row r="1584" ht="15.75" customHeight="1">
      <c r="A1584" s="15" t="s">
        <v>1883</v>
      </c>
      <c r="B1584" s="16">
        <v>26851.0</v>
      </c>
      <c r="C1584" s="17" t="s">
        <v>132</v>
      </c>
      <c r="D1584" s="13"/>
    </row>
    <row r="1585" ht="15.75" customHeight="1">
      <c r="A1585" s="15" t="s">
        <v>1884</v>
      </c>
      <c r="B1585" s="16">
        <v>28629.0</v>
      </c>
      <c r="C1585" s="17" t="s">
        <v>132</v>
      </c>
      <c r="D1585" s="13">
        <v>3.97071609E8</v>
      </c>
    </row>
    <row r="1586" ht="15.75" customHeight="1">
      <c r="A1586" s="15" t="s">
        <v>1885</v>
      </c>
      <c r="B1586" s="16">
        <v>18401.0</v>
      </c>
      <c r="C1586" s="17" t="s">
        <v>132</v>
      </c>
      <c r="D1586" s="13">
        <v>8.53576078E8</v>
      </c>
    </row>
    <row r="1587" ht="15.75" customHeight="1">
      <c r="A1587" s="15" t="s">
        <v>1886</v>
      </c>
      <c r="B1587" s="16">
        <v>17168.0</v>
      </c>
      <c r="C1587" s="17" t="s">
        <v>132</v>
      </c>
      <c r="D1587" s="13">
        <v>3.64666696E8</v>
      </c>
    </row>
    <row r="1588" ht="15.75" customHeight="1">
      <c r="A1588" s="15" t="s">
        <v>1887</v>
      </c>
      <c r="B1588" s="16">
        <v>23012.0</v>
      </c>
      <c r="C1588" s="17" t="s">
        <v>132</v>
      </c>
      <c r="D1588" s="13">
        <v>3.93318789E8</v>
      </c>
    </row>
    <row r="1589" ht="15.75" customHeight="1">
      <c r="A1589" s="15" t="s">
        <v>1888</v>
      </c>
      <c r="B1589" s="16">
        <v>18393.0</v>
      </c>
      <c r="C1589" s="17" t="s">
        <v>132</v>
      </c>
      <c r="D1589" s="13">
        <v>9.14948849E8</v>
      </c>
    </row>
    <row r="1590" ht="15.75" customHeight="1">
      <c r="A1590" s="15" t="s">
        <v>1889</v>
      </c>
      <c r="B1590" s="16">
        <v>35084.0</v>
      </c>
      <c r="C1590" s="17" t="s">
        <v>132</v>
      </c>
      <c r="D1590" s="13">
        <v>9.02708668E8</v>
      </c>
    </row>
    <row r="1591" ht="15.75" customHeight="1">
      <c r="A1591" s="15" t="s">
        <v>1890</v>
      </c>
      <c r="B1591" s="16">
        <v>34812.0</v>
      </c>
      <c r="C1591" s="17" t="s">
        <v>132</v>
      </c>
      <c r="D1591" s="13">
        <v>9.33597699E8</v>
      </c>
    </row>
    <row r="1592" ht="15.75" customHeight="1">
      <c r="A1592" s="15" t="s">
        <v>1891</v>
      </c>
      <c r="B1592" s="16">
        <v>29334.0</v>
      </c>
      <c r="C1592" s="17" t="s">
        <v>132</v>
      </c>
      <c r="D1592" s="13"/>
    </row>
    <row r="1593" ht="15.75" customHeight="1">
      <c r="A1593" s="15" t="s">
        <v>1892</v>
      </c>
      <c r="B1593" s="16">
        <v>18380.0</v>
      </c>
      <c r="C1593" s="17" t="s">
        <v>132</v>
      </c>
      <c r="D1593" s="13">
        <v>8.18151281E8</v>
      </c>
    </row>
    <row r="1594" ht="15.75" customHeight="1">
      <c r="A1594" s="15" t="s">
        <v>1893</v>
      </c>
      <c r="B1594" s="16">
        <v>36855.0</v>
      </c>
      <c r="C1594" s="17" t="s">
        <v>132</v>
      </c>
      <c r="D1594" s="13">
        <v>9.370004E8</v>
      </c>
    </row>
    <row r="1595" ht="15.75" customHeight="1">
      <c r="A1595" s="15" t="s">
        <v>1894</v>
      </c>
      <c r="B1595" s="16">
        <v>27216.0</v>
      </c>
      <c r="C1595" s="17" t="s">
        <v>132</v>
      </c>
      <c r="D1595" s="13">
        <v>7.76936553E8</v>
      </c>
    </row>
    <row r="1596" ht="15.75" customHeight="1">
      <c r="A1596" s="15" t="s">
        <v>1895</v>
      </c>
      <c r="B1596" s="16">
        <v>18431.0</v>
      </c>
      <c r="C1596" s="17" t="s">
        <v>132</v>
      </c>
      <c r="D1596" s="13">
        <v>9.78656858E8</v>
      </c>
    </row>
    <row r="1597" ht="15.75" customHeight="1">
      <c r="A1597" s="15" t="s">
        <v>1896</v>
      </c>
      <c r="B1597" s="16">
        <v>30032.0</v>
      </c>
      <c r="C1597" s="17" t="s">
        <v>132</v>
      </c>
      <c r="D1597" s="13">
        <v>9.06314668E8</v>
      </c>
    </row>
    <row r="1598" ht="15.75" customHeight="1">
      <c r="A1598" s="15" t="s">
        <v>1897</v>
      </c>
      <c r="B1598" s="16">
        <v>15352.0</v>
      </c>
      <c r="C1598" s="17" t="s">
        <v>132</v>
      </c>
      <c r="D1598" s="13"/>
    </row>
    <row r="1599" ht="15.75" customHeight="1">
      <c r="A1599" s="15" t="s">
        <v>1898</v>
      </c>
      <c r="B1599" s="16">
        <v>35202.0</v>
      </c>
      <c r="C1599" s="17" t="s">
        <v>132</v>
      </c>
      <c r="D1599" s="13">
        <v>9.8378613E8</v>
      </c>
    </row>
    <row r="1600" ht="15.75" customHeight="1">
      <c r="A1600" s="15" t="s">
        <v>1899</v>
      </c>
      <c r="B1600" s="16">
        <v>24473.0</v>
      </c>
      <c r="C1600" s="17" t="s">
        <v>132</v>
      </c>
      <c r="D1600" s="13">
        <v>9.01379979E8</v>
      </c>
    </row>
    <row r="1601" ht="15.75" customHeight="1">
      <c r="A1601" s="15" t="s">
        <v>1900</v>
      </c>
      <c r="B1601" s="16">
        <v>32664.0</v>
      </c>
      <c r="C1601" s="17" t="s">
        <v>132</v>
      </c>
      <c r="D1601" s="13">
        <v>3.68193283E8</v>
      </c>
    </row>
    <row r="1602" ht="15.75" customHeight="1">
      <c r="A1602" s="15" t="s">
        <v>1901</v>
      </c>
      <c r="B1602" s="16">
        <v>26048.0</v>
      </c>
      <c r="C1602" s="17" t="s">
        <v>132</v>
      </c>
      <c r="D1602" s="13"/>
    </row>
    <row r="1603" ht="15.75" customHeight="1">
      <c r="A1603" s="15" t="s">
        <v>1902</v>
      </c>
      <c r="B1603" s="16">
        <v>34349.0</v>
      </c>
      <c r="C1603" s="17" t="s">
        <v>132</v>
      </c>
      <c r="D1603" s="13">
        <v>9.88909341E8</v>
      </c>
    </row>
    <row r="1604" ht="15.75" customHeight="1">
      <c r="A1604" s="15" t="s">
        <v>1224</v>
      </c>
      <c r="B1604" s="16">
        <v>19725.0</v>
      </c>
      <c r="C1604" s="17" t="s">
        <v>132</v>
      </c>
      <c r="D1604" s="13">
        <v>3.2974088E7</v>
      </c>
    </row>
    <row r="1605" ht="15.75" customHeight="1">
      <c r="A1605" s="15" t="s">
        <v>1903</v>
      </c>
      <c r="B1605" s="16">
        <v>19658.0</v>
      </c>
      <c r="C1605" s="17" t="s">
        <v>132</v>
      </c>
      <c r="D1605" s="13">
        <v>9.08449808E8</v>
      </c>
    </row>
    <row r="1606" ht="15.75" customHeight="1">
      <c r="A1606" s="15" t="s">
        <v>1904</v>
      </c>
      <c r="B1606" s="16">
        <v>33890.0</v>
      </c>
      <c r="C1606" s="17" t="s">
        <v>132</v>
      </c>
      <c r="D1606" s="13">
        <v>9.61361826E8</v>
      </c>
    </row>
    <row r="1607" ht="15.75" customHeight="1">
      <c r="A1607" s="15" t="s">
        <v>1905</v>
      </c>
      <c r="B1607" s="16">
        <v>18405.0</v>
      </c>
      <c r="C1607" s="17" t="s">
        <v>132</v>
      </c>
      <c r="D1607" s="13">
        <v>9.76965419E8</v>
      </c>
    </row>
    <row r="1608" ht="15.75" customHeight="1">
      <c r="A1608" s="15" t="s">
        <v>1906</v>
      </c>
      <c r="B1608" s="16">
        <v>35121.0</v>
      </c>
      <c r="C1608" s="17" t="s">
        <v>132</v>
      </c>
      <c r="D1608" s="13">
        <v>7.02224944E8</v>
      </c>
    </row>
    <row r="1609" ht="15.75" customHeight="1">
      <c r="A1609" s="15" t="s">
        <v>1907</v>
      </c>
      <c r="B1609" s="16">
        <v>22169.0</v>
      </c>
      <c r="C1609" s="17" t="s">
        <v>132</v>
      </c>
      <c r="D1609" s="13">
        <v>9.46131418E8</v>
      </c>
    </row>
    <row r="1610" ht="15.75" customHeight="1">
      <c r="A1610" s="15" t="s">
        <v>1908</v>
      </c>
      <c r="B1610" s="16">
        <v>30103.0</v>
      </c>
      <c r="C1610" s="17" t="s">
        <v>132</v>
      </c>
      <c r="D1610" s="13">
        <v>8.14768135E8</v>
      </c>
    </row>
    <row r="1611" ht="15.75" customHeight="1">
      <c r="A1611" s="15" t="s">
        <v>1909</v>
      </c>
      <c r="B1611" s="20">
        <v>20458.0</v>
      </c>
      <c r="C1611" s="17" t="s">
        <v>132</v>
      </c>
      <c r="D1611" s="13">
        <v>9.84621071E8</v>
      </c>
    </row>
    <row r="1612" ht="15.75" customHeight="1">
      <c r="A1612" s="15" t="s">
        <v>718</v>
      </c>
      <c r="B1612" s="16">
        <v>27247.0</v>
      </c>
      <c r="C1612" s="17" t="s">
        <v>132</v>
      </c>
      <c r="D1612" s="13">
        <v>3.95010169E8</v>
      </c>
    </row>
    <row r="1613" ht="15.75" customHeight="1">
      <c r="A1613" s="15" t="s">
        <v>1910</v>
      </c>
      <c r="B1613" s="16">
        <v>33915.0</v>
      </c>
      <c r="C1613" s="17" t="s">
        <v>132</v>
      </c>
      <c r="D1613" s="13">
        <v>9.34808215E8</v>
      </c>
    </row>
    <row r="1614" ht="15.75" customHeight="1">
      <c r="A1614" s="15" t="s">
        <v>1911</v>
      </c>
      <c r="B1614" s="16">
        <v>29978.0</v>
      </c>
      <c r="C1614" s="17" t="s">
        <v>132</v>
      </c>
      <c r="D1614" s="13">
        <v>3.34239323E8</v>
      </c>
    </row>
    <row r="1615" ht="15.75" customHeight="1">
      <c r="A1615" s="15" t="s">
        <v>1912</v>
      </c>
      <c r="B1615" s="16">
        <v>24406.0</v>
      </c>
      <c r="C1615" s="17" t="s">
        <v>132</v>
      </c>
      <c r="D1615" s="13">
        <v>9.8962678E8</v>
      </c>
    </row>
    <row r="1616" ht="15.75" customHeight="1">
      <c r="A1616" s="15" t="s">
        <v>1913</v>
      </c>
      <c r="B1616" s="16">
        <v>21983.0</v>
      </c>
      <c r="C1616" s="17" t="s">
        <v>132</v>
      </c>
      <c r="D1616" s="13">
        <v>7.7900797E8</v>
      </c>
    </row>
    <row r="1617" ht="15.75" customHeight="1">
      <c r="A1617" s="15" t="s">
        <v>1914</v>
      </c>
      <c r="B1617" s="16">
        <v>29593.0</v>
      </c>
      <c r="C1617" s="17" t="s">
        <v>132</v>
      </c>
      <c r="D1617" s="13"/>
    </row>
    <row r="1618" ht="15.75" customHeight="1">
      <c r="A1618" s="15" t="s">
        <v>1915</v>
      </c>
      <c r="B1618" s="16">
        <v>28475.0</v>
      </c>
      <c r="C1618" s="17" t="s">
        <v>132</v>
      </c>
      <c r="D1618" s="13">
        <v>9.34751522E8</v>
      </c>
    </row>
    <row r="1619" ht="15.75" customHeight="1">
      <c r="A1619" s="15" t="s">
        <v>1916</v>
      </c>
      <c r="B1619" s="16">
        <v>31976.0</v>
      </c>
      <c r="C1619" s="17" t="s">
        <v>132</v>
      </c>
      <c r="D1619" s="13">
        <v>9.03101972E8</v>
      </c>
    </row>
    <row r="1620" ht="15.75" customHeight="1">
      <c r="A1620" s="15" t="s">
        <v>1917</v>
      </c>
      <c r="B1620" s="20">
        <v>25425.0</v>
      </c>
      <c r="C1620" s="17" t="s">
        <v>132</v>
      </c>
      <c r="D1620" s="13">
        <v>3.42343158E8</v>
      </c>
    </row>
    <row r="1621" ht="15.75" customHeight="1">
      <c r="A1621" s="15" t="s">
        <v>1522</v>
      </c>
      <c r="B1621" s="16">
        <v>18388.0</v>
      </c>
      <c r="C1621" s="17" t="s">
        <v>132</v>
      </c>
      <c r="D1621" s="13">
        <v>3.42096658E8</v>
      </c>
    </row>
    <row r="1622" ht="15.75" customHeight="1">
      <c r="A1622" s="15" t="s">
        <v>1918</v>
      </c>
      <c r="B1622" s="16">
        <v>22418.0</v>
      </c>
      <c r="C1622" s="17" t="s">
        <v>132</v>
      </c>
      <c r="D1622" s="13">
        <v>9.08780126E8</v>
      </c>
    </row>
    <row r="1623" ht="15.75" customHeight="1">
      <c r="A1623" s="15" t="s">
        <v>1919</v>
      </c>
      <c r="B1623" s="16">
        <v>28779.0</v>
      </c>
      <c r="C1623" s="17" t="s">
        <v>132</v>
      </c>
      <c r="D1623" s="13">
        <v>9.09707122E8</v>
      </c>
    </row>
    <row r="1624" ht="15.75" customHeight="1">
      <c r="A1624" s="15" t="s">
        <v>1920</v>
      </c>
      <c r="B1624" s="16">
        <v>18390.0</v>
      </c>
      <c r="C1624" s="17" t="s">
        <v>132</v>
      </c>
      <c r="D1624" s="13">
        <v>8.34095555E8</v>
      </c>
    </row>
    <row r="1625" ht="15.75" customHeight="1">
      <c r="A1625" s="15" t="s">
        <v>1921</v>
      </c>
      <c r="B1625" s="16">
        <v>34002.0</v>
      </c>
      <c r="C1625" s="17" t="s">
        <v>132</v>
      </c>
      <c r="D1625" s="13">
        <v>3.93695547E8</v>
      </c>
    </row>
    <row r="1626" ht="15.75" customHeight="1">
      <c r="A1626" s="15" t="s">
        <v>1922</v>
      </c>
      <c r="B1626" s="16">
        <v>29758.0</v>
      </c>
      <c r="C1626" s="17" t="s">
        <v>132</v>
      </c>
      <c r="D1626" s="13"/>
    </row>
    <row r="1627" ht="15.75" customHeight="1">
      <c r="A1627" s="15" t="s">
        <v>1923</v>
      </c>
      <c r="B1627" s="16">
        <v>34493.0</v>
      </c>
      <c r="C1627" s="17" t="s">
        <v>132</v>
      </c>
      <c r="D1627" s="13"/>
    </row>
    <row r="1628" ht="15.75" customHeight="1">
      <c r="A1628" s="15" t="s">
        <v>1924</v>
      </c>
      <c r="B1628" s="20">
        <v>35456.0</v>
      </c>
      <c r="C1628" s="17" t="s">
        <v>132</v>
      </c>
      <c r="D1628" s="13">
        <v>9.83980098E8</v>
      </c>
    </row>
    <row r="1629" ht="15.75" customHeight="1">
      <c r="A1629" s="15" t="s">
        <v>1925</v>
      </c>
      <c r="B1629" s="16">
        <v>37774.0</v>
      </c>
      <c r="C1629" s="17" t="s">
        <v>132</v>
      </c>
      <c r="D1629" s="13">
        <v>9.38312956E8</v>
      </c>
    </row>
    <row r="1630" ht="15.75" customHeight="1">
      <c r="A1630" s="15" t="s">
        <v>1926</v>
      </c>
      <c r="B1630" s="16">
        <v>31006.0</v>
      </c>
      <c r="C1630" s="17" t="s">
        <v>132</v>
      </c>
      <c r="D1630" s="13">
        <v>9.88389798E8</v>
      </c>
    </row>
    <row r="1631" ht="15.75" customHeight="1">
      <c r="A1631" s="15" t="s">
        <v>1927</v>
      </c>
      <c r="B1631" s="16">
        <v>34434.0</v>
      </c>
      <c r="C1631" s="17" t="s">
        <v>132</v>
      </c>
      <c r="D1631" s="13">
        <v>9.19987159E8</v>
      </c>
    </row>
    <row r="1632" ht="15.75" customHeight="1">
      <c r="A1632" s="15" t="s">
        <v>1928</v>
      </c>
      <c r="B1632" s="16">
        <v>23743.0</v>
      </c>
      <c r="C1632" s="17" t="s">
        <v>132</v>
      </c>
      <c r="D1632" s="13"/>
    </row>
    <row r="1633" ht="15.75" customHeight="1">
      <c r="A1633" s="15" t="s">
        <v>1929</v>
      </c>
      <c r="B1633" s="16">
        <v>25943.0</v>
      </c>
      <c r="C1633" s="17" t="s">
        <v>132</v>
      </c>
      <c r="D1633" s="13"/>
    </row>
    <row r="1634" ht="15.75" customHeight="1">
      <c r="A1634" s="15" t="s">
        <v>1930</v>
      </c>
      <c r="B1634" s="16">
        <v>28408.0</v>
      </c>
      <c r="C1634" s="17" t="s">
        <v>132</v>
      </c>
      <c r="D1634" s="13">
        <v>7.8454573E8</v>
      </c>
    </row>
    <row r="1635" ht="15.75" customHeight="1">
      <c r="A1635" s="15" t="s">
        <v>1931</v>
      </c>
      <c r="B1635" s="16">
        <v>38470.0</v>
      </c>
      <c r="C1635" s="17" t="s">
        <v>132</v>
      </c>
      <c r="D1635" s="13">
        <v>9.8643309E8</v>
      </c>
    </row>
    <row r="1636" ht="15.75" customHeight="1">
      <c r="A1636" s="15" t="s">
        <v>1932</v>
      </c>
      <c r="B1636" s="16">
        <v>34352.0</v>
      </c>
      <c r="C1636" s="17" t="s">
        <v>132</v>
      </c>
      <c r="D1636" s="13">
        <v>3.67600574E8</v>
      </c>
    </row>
    <row r="1637" ht="15.75" customHeight="1">
      <c r="A1637" s="15" t="s">
        <v>1933</v>
      </c>
      <c r="B1637" s="16">
        <v>18393.0</v>
      </c>
      <c r="C1637" s="17" t="s">
        <v>132</v>
      </c>
      <c r="D1637" s="13">
        <v>3.29744763E8</v>
      </c>
    </row>
    <row r="1638" ht="15.75" customHeight="1">
      <c r="A1638" s="15" t="s">
        <v>1934</v>
      </c>
      <c r="B1638" s="16">
        <v>30065.0</v>
      </c>
      <c r="C1638" s="17" t="s">
        <v>132</v>
      </c>
      <c r="D1638" s="13">
        <v>3.9239099E8</v>
      </c>
    </row>
    <row r="1639" ht="15.75" customHeight="1">
      <c r="A1639" s="15" t="s">
        <v>1935</v>
      </c>
      <c r="B1639" s="16">
        <v>19360.0</v>
      </c>
      <c r="C1639" s="17" t="s">
        <v>132</v>
      </c>
      <c r="D1639" s="13">
        <v>9.82644675E8</v>
      </c>
    </row>
    <row r="1640" ht="15.75" customHeight="1">
      <c r="A1640" s="15" t="s">
        <v>1936</v>
      </c>
      <c r="B1640" s="16">
        <v>17168.0</v>
      </c>
      <c r="C1640" s="17" t="s">
        <v>132</v>
      </c>
      <c r="D1640" s="13">
        <v>9.08689799E8</v>
      </c>
    </row>
    <row r="1641" ht="15.75" customHeight="1">
      <c r="A1641" s="15" t="s">
        <v>1937</v>
      </c>
      <c r="B1641" s="16">
        <v>25381.0</v>
      </c>
      <c r="C1641" s="17" t="s">
        <v>132</v>
      </c>
      <c r="D1641" s="13">
        <v>9.35602109E8</v>
      </c>
    </row>
    <row r="1642" ht="15.75" customHeight="1">
      <c r="A1642" s="15" t="s">
        <v>1938</v>
      </c>
      <c r="B1642" s="16">
        <v>22435.0</v>
      </c>
      <c r="C1642" s="17" t="s">
        <v>132</v>
      </c>
      <c r="D1642" s="13">
        <v>9.32103396E8</v>
      </c>
    </row>
    <row r="1643" ht="15.75" customHeight="1">
      <c r="A1643" s="15" t="s">
        <v>1679</v>
      </c>
      <c r="B1643" s="16">
        <v>27585.0</v>
      </c>
      <c r="C1643" s="17" t="s">
        <v>132</v>
      </c>
      <c r="D1643" s="13">
        <v>9.84839967E8</v>
      </c>
    </row>
    <row r="1644" ht="15.75" customHeight="1">
      <c r="A1644" s="15" t="s">
        <v>1939</v>
      </c>
      <c r="B1644" s="20">
        <v>31757.0</v>
      </c>
      <c r="C1644" s="17" t="s">
        <v>132</v>
      </c>
      <c r="D1644" s="13">
        <v>9.07201938E8</v>
      </c>
    </row>
    <row r="1645" ht="15.75" customHeight="1">
      <c r="A1645" s="15" t="s">
        <v>1940</v>
      </c>
      <c r="B1645" s="16">
        <v>29209.0</v>
      </c>
      <c r="C1645" s="17" t="s">
        <v>132</v>
      </c>
      <c r="D1645" s="13">
        <v>9.18106319E8</v>
      </c>
    </row>
    <row r="1646" ht="15.75" customHeight="1">
      <c r="A1646" s="15" t="s">
        <v>1941</v>
      </c>
      <c r="B1646" s="16">
        <v>32416.0</v>
      </c>
      <c r="C1646" s="17" t="s">
        <v>132</v>
      </c>
      <c r="D1646" s="13">
        <v>9.04350154E8</v>
      </c>
    </row>
    <row r="1647" ht="15.75" customHeight="1">
      <c r="A1647" s="15" t="s">
        <v>1942</v>
      </c>
      <c r="B1647" s="16">
        <v>29011.0</v>
      </c>
      <c r="C1647" s="17" t="s">
        <v>132</v>
      </c>
      <c r="D1647" s="13">
        <v>9.18290453E8</v>
      </c>
    </row>
    <row r="1648" ht="15.75" customHeight="1">
      <c r="A1648" s="15" t="s">
        <v>1943</v>
      </c>
      <c r="B1648" s="16">
        <v>30472.0</v>
      </c>
      <c r="C1648" s="17" t="s">
        <v>132</v>
      </c>
      <c r="D1648" s="13">
        <v>9.37470417E8</v>
      </c>
    </row>
    <row r="1649" ht="15.75" customHeight="1">
      <c r="A1649" s="15" t="s">
        <v>1659</v>
      </c>
      <c r="B1649" s="16">
        <v>21916.0</v>
      </c>
      <c r="C1649" s="17" t="s">
        <v>132</v>
      </c>
      <c r="D1649" s="13">
        <v>9.02874647E8</v>
      </c>
    </row>
    <row r="1650" ht="15.75" customHeight="1">
      <c r="A1650" s="15" t="s">
        <v>1944</v>
      </c>
      <c r="B1650" s="16">
        <v>32030.0</v>
      </c>
      <c r="C1650" s="17" t="s">
        <v>132</v>
      </c>
      <c r="D1650" s="13">
        <v>9.18173213E8</v>
      </c>
    </row>
    <row r="1651" ht="15.75" customHeight="1">
      <c r="A1651" s="15" t="s">
        <v>1945</v>
      </c>
      <c r="B1651" s="16">
        <v>20455.0</v>
      </c>
      <c r="C1651" s="17" t="s">
        <v>132</v>
      </c>
      <c r="D1651" s="13">
        <v>2.837201483E9</v>
      </c>
    </row>
    <row r="1652" ht="15.75" customHeight="1">
      <c r="A1652" s="15" t="s">
        <v>1946</v>
      </c>
      <c r="B1652" s="16">
        <v>25365.0</v>
      </c>
      <c r="C1652" s="17" t="s">
        <v>132</v>
      </c>
      <c r="D1652" s="13">
        <v>9.46415191E8</v>
      </c>
    </row>
    <row r="1653" ht="15.75" customHeight="1">
      <c r="A1653" s="15" t="s">
        <v>1947</v>
      </c>
      <c r="B1653" s="16">
        <v>30020.0</v>
      </c>
      <c r="C1653" s="17" t="s">
        <v>132</v>
      </c>
      <c r="D1653" s="13">
        <v>9.67971639E8</v>
      </c>
    </row>
    <row r="1654" ht="15.75" customHeight="1">
      <c r="A1654" s="15" t="s">
        <v>1948</v>
      </c>
      <c r="B1654" s="16">
        <v>27395.0</v>
      </c>
      <c r="C1654" s="17" t="s">
        <v>132</v>
      </c>
      <c r="D1654" s="13">
        <v>3.42096658E8</v>
      </c>
    </row>
    <row r="1655" ht="15.75" customHeight="1">
      <c r="A1655" s="15" t="s">
        <v>1949</v>
      </c>
      <c r="B1655" s="16">
        <v>34843.0</v>
      </c>
      <c r="C1655" s="17" t="s">
        <v>132</v>
      </c>
      <c r="D1655" s="13">
        <v>3.86073879E8</v>
      </c>
    </row>
    <row r="1656" ht="15.75" customHeight="1">
      <c r="A1656" s="15" t="s">
        <v>1950</v>
      </c>
      <c r="B1656" s="16">
        <v>30268.0</v>
      </c>
      <c r="C1656" s="17" t="s">
        <v>132</v>
      </c>
      <c r="D1656" s="13">
        <v>9.04962533E8</v>
      </c>
    </row>
    <row r="1657" ht="15.75" customHeight="1">
      <c r="A1657" s="15" t="s">
        <v>1951</v>
      </c>
      <c r="B1657" s="16">
        <v>18382.0</v>
      </c>
      <c r="C1657" s="17" t="s">
        <v>132</v>
      </c>
      <c r="D1657" s="13">
        <v>3.78973492E8</v>
      </c>
    </row>
    <row r="1658" ht="15.75" customHeight="1">
      <c r="A1658" s="15" t="s">
        <v>1952</v>
      </c>
      <c r="B1658" s="16">
        <v>29762.0</v>
      </c>
      <c r="C1658" s="17" t="s">
        <v>132</v>
      </c>
      <c r="D1658" s="13">
        <v>9.72764033E8</v>
      </c>
    </row>
    <row r="1659" ht="15.75" customHeight="1">
      <c r="A1659" s="15" t="s">
        <v>1953</v>
      </c>
      <c r="B1659" s="16">
        <v>18403.0</v>
      </c>
      <c r="C1659" s="17" t="s">
        <v>132</v>
      </c>
      <c r="D1659" s="13">
        <v>7.99765317E8</v>
      </c>
    </row>
    <row r="1660" ht="15.75" customHeight="1">
      <c r="A1660" s="15" t="s">
        <v>1954</v>
      </c>
      <c r="B1660" s="16">
        <v>22616.0</v>
      </c>
      <c r="C1660" s="17" t="s">
        <v>132</v>
      </c>
      <c r="D1660" s="13"/>
    </row>
    <row r="1661" ht="15.75" customHeight="1">
      <c r="A1661" s="15" t="s">
        <v>1955</v>
      </c>
      <c r="B1661" s="16">
        <v>36480.0</v>
      </c>
      <c r="C1661" s="17" t="s">
        <v>132</v>
      </c>
      <c r="D1661" s="13">
        <v>3.42340216E8</v>
      </c>
    </row>
    <row r="1662" ht="15.75" customHeight="1">
      <c r="A1662" s="15" t="s">
        <v>1481</v>
      </c>
      <c r="B1662" s="16">
        <v>21835.0</v>
      </c>
      <c r="C1662" s="17" t="s">
        <v>132</v>
      </c>
      <c r="D1662" s="13">
        <v>9.31404343E8</v>
      </c>
    </row>
    <row r="1663" ht="15.75" customHeight="1">
      <c r="A1663" s="15" t="s">
        <v>1956</v>
      </c>
      <c r="B1663" s="16">
        <v>34176.0</v>
      </c>
      <c r="C1663" s="17" t="s">
        <v>132</v>
      </c>
      <c r="D1663" s="13">
        <v>9.89507924E8</v>
      </c>
    </row>
    <row r="1664" ht="15.75" customHeight="1">
      <c r="A1664" s="15" t="s">
        <v>1957</v>
      </c>
      <c r="B1664" s="16">
        <v>30451.0</v>
      </c>
      <c r="C1664" s="17" t="s">
        <v>132</v>
      </c>
      <c r="D1664" s="13">
        <v>7.07371714E8</v>
      </c>
    </row>
    <row r="1665" ht="15.75" customHeight="1">
      <c r="A1665" s="15" t="s">
        <v>1958</v>
      </c>
      <c r="B1665" s="16">
        <v>26146.0</v>
      </c>
      <c r="C1665" s="17" t="s">
        <v>132</v>
      </c>
      <c r="D1665" s="13">
        <v>3.38082957E8</v>
      </c>
    </row>
    <row r="1666" ht="15.75" customHeight="1">
      <c r="A1666" s="15" t="s">
        <v>1959</v>
      </c>
      <c r="B1666" s="16">
        <v>22652.0</v>
      </c>
      <c r="C1666" s="17" t="s">
        <v>132</v>
      </c>
      <c r="D1666" s="13">
        <v>9.84921491E8</v>
      </c>
    </row>
    <row r="1667" ht="15.75" customHeight="1">
      <c r="A1667" s="15" t="s">
        <v>1960</v>
      </c>
      <c r="B1667" s="16">
        <v>28461.0</v>
      </c>
      <c r="C1667" s="17" t="s">
        <v>132</v>
      </c>
      <c r="D1667" s="13">
        <v>7.64031184E8</v>
      </c>
    </row>
    <row r="1668" ht="15.75" customHeight="1">
      <c r="A1668" s="15" t="s">
        <v>1961</v>
      </c>
      <c r="B1668" s="16">
        <v>18269.0</v>
      </c>
      <c r="C1668" s="17" t="s">
        <v>132</v>
      </c>
      <c r="D1668" s="13">
        <v>3.28154681E8</v>
      </c>
    </row>
    <row r="1669" ht="15.75" customHeight="1">
      <c r="A1669" s="15" t="s">
        <v>1962</v>
      </c>
      <c r="B1669" s="16">
        <v>22282.0</v>
      </c>
      <c r="C1669" s="17" t="s">
        <v>132</v>
      </c>
      <c r="D1669" s="13">
        <v>8.67849498E8</v>
      </c>
    </row>
    <row r="1670" ht="15.75" customHeight="1">
      <c r="A1670" s="15" t="s">
        <v>1963</v>
      </c>
      <c r="B1670" s="16">
        <v>37853.0</v>
      </c>
      <c r="C1670" s="17" t="s">
        <v>132</v>
      </c>
      <c r="D1670" s="13">
        <v>7.03326394E8</v>
      </c>
    </row>
    <row r="1671" ht="15.75" customHeight="1">
      <c r="A1671" s="15" t="s">
        <v>1964</v>
      </c>
      <c r="B1671" s="16">
        <v>18572.0</v>
      </c>
      <c r="C1671" s="17" t="s">
        <v>132</v>
      </c>
      <c r="D1671" s="13">
        <v>7.03857428E8</v>
      </c>
    </row>
    <row r="1672" ht="15.75" customHeight="1">
      <c r="A1672" s="15" t="s">
        <v>1965</v>
      </c>
      <c r="B1672" s="16">
        <v>23202.0</v>
      </c>
      <c r="C1672" s="17" t="s">
        <v>132</v>
      </c>
      <c r="D1672" s="13">
        <v>9.02388478E8</v>
      </c>
    </row>
    <row r="1673" ht="15.75" customHeight="1">
      <c r="A1673" s="15" t="s">
        <v>1358</v>
      </c>
      <c r="B1673" s="16">
        <v>17450.0</v>
      </c>
      <c r="C1673" s="17" t="s">
        <v>132</v>
      </c>
      <c r="D1673" s="13"/>
    </row>
    <row r="1674" ht="15.75" customHeight="1">
      <c r="A1674" s="15" t="s">
        <v>1966</v>
      </c>
      <c r="B1674" s="16">
        <v>28792.0</v>
      </c>
      <c r="C1674" s="17" t="s">
        <v>132</v>
      </c>
      <c r="D1674" s="13">
        <v>9.6256231E8</v>
      </c>
    </row>
    <row r="1675" ht="15.75" customHeight="1">
      <c r="A1675" s="15" t="s">
        <v>1967</v>
      </c>
      <c r="B1675" s="16">
        <v>29856.0</v>
      </c>
      <c r="C1675" s="17" t="s">
        <v>132</v>
      </c>
      <c r="D1675" s="13">
        <v>7.75762614E8</v>
      </c>
    </row>
    <row r="1676" ht="15.75" customHeight="1">
      <c r="A1676" s="15" t="s">
        <v>1968</v>
      </c>
      <c r="B1676" s="16">
        <v>35575.0</v>
      </c>
      <c r="C1676" s="17" t="s">
        <v>132</v>
      </c>
      <c r="D1676" s="13">
        <v>9.74915646E8</v>
      </c>
    </row>
    <row r="1677" ht="15.75" customHeight="1">
      <c r="A1677" s="15" t="s">
        <v>1969</v>
      </c>
      <c r="B1677" s="16">
        <v>18403.0</v>
      </c>
      <c r="C1677" s="17" t="s">
        <v>132</v>
      </c>
      <c r="D1677" s="13">
        <v>7.74774019E8</v>
      </c>
    </row>
    <row r="1678" ht="15.75" customHeight="1">
      <c r="A1678" s="15" t="s">
        <v>1970</v>
      </c>
      <c r="B1678" s="16">
        <v>18406.0</v>
      </c>
      <c r="C1678" s="17" t="s">
        <v>132</v>
      </c>
      <c r="D1678" s="13">
        <v>8.6674089E8</v>
      </c>
    </row>
    <row r="1679" ht="15.75" customHeight="1">
      <c r="A1679" s="15" t="s">
        <v>1971</v>
      </c>
      <c r="B1679" s="16">
        <v>27375.0</v>
      </c>
      <c r="C1679" s="17" t="s">
        <v>132</v>
      </c>
      <c r="D1679" s="13">
        <v>9.33963148E8</v>
      </c>
    </row>
    <row r="1680" ht="15.75" customHeight="1">
      <c r="A1680" s="15" t="s">
        <v>1972</v>
      </c>
      <c r="B1680" s="16">
        <v>18629.0</v>
      </c>
      <c r="C1680" s="17" t="s">
        <v>132</v>
      </c>
      <c r="D1680" s="13">
        <v>9.06866915E8</v>
      </c>
    </row>
    <row r="1681" ht="15.75" customHeight="1">
      <c r="A1681" s="15" t="s">
        <v>1973</v>
      </c>
      <c r="B1681" s="16">
        <v>27887.0</v>
      </c>
      <c r="C1681" s="17" t="s">
        <v>132</v>
      </c>
      <c r="D1681" s="13">
        <v>9.32012369E8</v>
      </c>
    </row>
    <row r="1682" ht="15.75" customHeight="1">
      <c r="A1682" s="15" t="s">
        <v>1974</v>
      </c>
      <c r="B1682" s="16">
        <v>36884.0</v>
      </c>
      <c r="C1682" s="17" t="s">
        <v>132</v>
      </c>
      <c r="D1682" s="13">
        <v>9.89024229E8</v>
      </c>
    </row>
    <row r="1683" ht="15.75" customHeight="1">
      <c r="A1683" s="15" t="s">
        <v>1975</v>
      </c>
      <c r="B1683" s="16">
        <v>26401.0</v>
      </c>
      <c r="C1683" s="17" t="s">
        <v>132</v>
      </c>
      <c r="D1683" s="13"/>
    </row>
    <row r="1684" ht="15.75" customHeight="1">
      <c r="A1684" s="15" t="s">
        <v>335</v>
      </c>
      <c r="B1684" s="16">
        <v>28095.0</v>
      </c>
      <c r="C1684" s="17" t="s">
        <v>132</v>
      </c>
      <c r="D1684" s="13">
        <v>9.61081905E8</v>
      </c>
    </row>
    <row r="1685" ht="15.75" customHeight="1">
      <c r="A1685" s="15" t="s">
        <v>1976</v>
      </c>
      <c r="B1685" s="16">
        <v>25732.0</v>
      </c>
      <c r="C1685" s="17" t="s">
        <v>132</v>
      </c>
      <c r="D1685" s="13">
        <v>9.29826634E8</v>
      </c>
    </row>
    <row r="1686" ht="15.75" customHeight="1">
      <c r="A1686" s="15" t="s">
        <v>1977</v>
      </c>
      <c r="B1686" s="16">
        <v>27018.0</v>
      </c>
      <c r="C1686" s="17" t="s">
        <v>132</v>
      </c>
      <c r="D1686" s="13">
        <v>9.09433579E8</v>
      </c>
    </row>
    <row r="1687" ht="15.75" customHeight="1">
      <c r="A1687" s="15" t="s">
        <v>1978</v>
      </c>
      <c r="B1687" s="16">
        <v>24838.0</v>
      </c>
      <c r="C1687" s="17" t="s">
        <v>132</v>
      </c>
      <c r="D1687" s="13">
        <v>9.09818998E8</v>
      </c>
    </row>
    <row r="1688" ht="15.75" customHeight="1">
      <c r="A1688" s="15" t="s">
        <v>1979</v>
      </c>
      <c r="B1688" s="16">
        <v>26306.0</v>
      </c>
      <c r="C1688" s="17" t="s">
        <v>132</v>
      </c>
      <c r="D1688" s="13">
        <v>9.76938779E8</v>
      </c>
    </row>
    <row r="1689" ht="15.75" customHeight="1">
      <c r="A1689" s="15" t="s">
        <v>1980</v>
      </c>
      <c r="B1689" s="16">
        <v>17533.0</v>
      </c>
      <c r="C1689" s="17" t="s">
        <v>132</v>
      </c>
      <c r="D1689" s="13"/>
    </row>
    <row r="1690" ht="15.75" customHeight="1">
      <c r="A1690" s="15" t="s">
        <v>1981</v>
      </c>
      <c r="B1690" s="16">
        <v>20587.0</v>
      </c>
      <c r="C1690" s="17" t="s">
        <v>132</v>
      </c>
      <c r="D1690" s="13">
        <v>3.93995047E8</v>
      </c>
    </row>
    <row r="1691" ht="15.75" customHeight="1">
      <c r="A1691" s="15" t="s">
        <v>1982</v>
      </c>
      <c r="B1691" s="16">
        <v>29370.0</v>
      </c>
      <c r="C1691" s="17" t="s">
        <v>132</v>
      </c>
      <c r="D1691" s="13">
        <v>9.09359129E8</v>
      </c>
    </row>
    <row r="1692" ht="15.75" customHeight="1">
      <c r="A1692" s="15" t="s">
        <v>1983</v>
      </c>
      <c r="B1692" s="16">
        <v>18390.0</v>
      </c>
      <c r="C1692" s="17" t="s">
        <v>132</v>
      </c>
      <c r="D1692" s="13">
        <v>7.87198855E8</v>
      </c>
    </row>
    <row r="1693" ht="15.75" customHeight="1">
      <c r="A1693" s="15" t="s">
        <v>1984</v>
      </c>
      <c r="B1693" s="16">
        <v>22838.0</v>
      </c>
      <c r="C1693" s="17" t="s">
        <v>132</v>
      </c>
      <c r="D1693" s="13">
        <v>9.37111414E8</v>
      </c>
    </row>
    <row r="1694" ht="15.75" customHeight="1">
      <c r="A1694" s="15" t="s">
        <v>770</v>
      </c>
      <c r="B1694" s="16">
        <v>26665.0</v>
      </c>
      <c r="C1694" s="17" t="s">
        <v>132</v>
      </c>
      <c r="D1694" s="13">
        <v>3.37534445E8</v>
      </c>
    </row>
    <row r="1695" ht="15.75" customHeight="1">
      <c r="A1695" s="15" t="s">
        <v>1985</v>
      </c>
      <c r="B1695" s="16">
        <v>18408.0</v>
      </c>
      <c r="C1695" s="17" t="s">
        <v>132</v>
      </c>
      <c r="D1695" s="13">
        <v>9.81653922E8</v>
      </c>
    </row>
    <row r="1696" ht="15.75" customHeight="1">
      <c r="A1696" s="15" t="s">
        <v>1986</v>
      </c>
      <c r="B1696" s="16">
        <v>27748.0</v>
      </c>
      <c r="C1696" s="17" t="s">
        <v>132</v>
      </c>
      <c r="D1696" s="13">
        <v>3.78816229E8</v>
      </c>
    </row>
    <row r="1697" ht="15.75" customHeight="1">
      <c r="A1697" s="15" t="s">
        <v>1987</v>
      </c>
      <c r="B1697" s="16">
        <v>35431.0</v>
      </c>
      <c r="C1697" s="17" t="s">
        <v>132</v>
      </c>
      <c r="D1697" s="13">
        <v>9.09667948E8</v>
      </c>
    </row>
    <row r="1698" ht="15.75" customHeight="1">
      <c r="A1698" s="15" t="s">
        <v>1988</v>
      </c>
      <c r="B1698" s="16">
        <v>33269.0</v>
      </c>
      <c r="C1698" s="17" t="s">
        <v>132</v>
      </c>
      <c r="D1698" s="13">
        <v>9.4793492E8</v>
      </c>
    </row>
    <row r="1699" ht="15.75" customHeight="1">
      <c r="A1699" s="15" t="s">
        <v>1989</v>
      </c>
      <c r="B1699" s="16">
        <v>21747.0</v>
      </c>
      <c r="C1699" s="17" t="s">
        <v>132</v>
      </c>
      <c r="D1699" s="13">
        <v>9.02898669E8</v>
      </c>
    </row>
    <row r="1700" ht="15.75" customHeight="1">
      <c r="A1700" s="15" t="s">
        <v>1990</v>
      </c>
      <c r="B1700" s="16">
        <v>33093.0</v>
      </c>
      <c r="C1700" s="17" t="s">
        <v>132</v>
      </c>
      <c r="D1700" s="13">
        <v>3.53894613E8</v>
      </c>
    </row>
    <row r="1701" ht="15.75" customHeight="1">
      <c r="A1701" s="15" t="s">
        <v>1991</v>
      </c>
      <c r="B1701" s="16">
        <v>24882.0</v>
      </c>
      <c r="C1701" s="17" t="s">
        <v>132</v>
      </c>
      <c r="D1701" s="13">
        <v>9.38052012E8</v>
      </c>
    </row>
    <row r="1702" ht="15.75" customHeight="1">
      <c r="A1702" s="15" t="s">
        <v>1992</v>
      </c>
      <c r="B1702" s="16">
        <v>26842.0</v>
      </c>
      <c r="C1702" s="17" t="s">
        <v>132</v>
      </c>
      <c r="D1702" s="13">
        <v>9.82595443E8</v>
      </c>
    </row>
    <row r="1703" ht="15.75" customHeight="1">
      <c r="A1703" s="15" t="s">
        <v>1993</v>
      </c>
      <c r="B1703" s="16">
        <v>27988.0</v>
      </c>
      <c r="C1703" s="17" t="s">
        <v>132</v>
      </c>
      <c r="D1703" s="13">
        <v>9.09833876E8</v>
      </c>
    </row>
    <row r="1704" ht="15.75" customHeight="1">
      <c r="A1704" s="15" t="s">
        <v>1994</v>
      </c>
      <c r="B1704" s="16">
        <v>37551.0</v>
      </c>
      <c r="C1704" s="17" t="s">
        <v>132</v>
      </c>
      <c r="D1704" s="13">
        <v>7.07518771E8</v>
      </c>
    </row>
    <row r="1705" ht="15.75" customHeight="1">
      <c r="A1705" s="15" t="s">
        <v>1995</v>
      </c>
      <c r="B1705" s="16">
        <v>37553.0</v>
      </c>
      <c r="C1705" s="17" t="s">
        <v>132</v>
      </c>
      <c r="D1705" s="13">
        <v>3.75274948E8</v>
      </c>
    </row>
    <row r="1706" ht="15.75" customHeight="1">
      <c r="A1706" s="15" t="s">
        <v>1996</v>
      </c>
      <c r="B1706" s="16">
        <v>29895.0</v>
      </c>
      <c r="C1706" s="17" t="s">
        <v>132</v>
      </c>
      <c r="D1706" s="13">
        <v>9.64023784E8</v>
      </c>
    </row>
    <row r="1707" ht="15.75" customHeight="1">
      <c r="A1707" s="15" t="s">
        <v>1997</v>
      </c>
      <c r="B1707" s="16">
        <v>23997.0</v>
      </c>
      <c r="C1707" s="17" t="s">
        <v>132</v>
      </c>
      <c r="D1707" s="13">
        <v>8.47081849E8</v>
      </c>
    </row>
    <row r="1708" ht="15.75" customHeight="1">
      <c r="A1708" s="15" t="s">
        <v>1998</v>
      </c>
      <c r="B1708" s="20">
        <v>28889.0</v>
      </c>
      <c r="C1708" s="17" t="s">
        <v>132</v>
      </c>
      <c r="D1708" s="13">
        <v>9.02859417E8</v>
      </c>
    </row>
    <row r="1709" ht="15.75" customHeight="1">
      <c r="A1709" s="15" t="s">
        <v>1999</v>
      </c>
      <c r="B1709" s="16">
        <v>23573.0</v>
      </c>
      <c r="C1709" s="17" t="s">
        <v>132</v>
      </c>
      <c r="D1709" s="13"/>
    </row>
    <row r="1710" ht="15.75" customHeight="1">
      <c r="A1710" s="15" t="s">
        <v>2000</v>
      </c>
      <c r="B1710" s="16">
        <v>30726.0</v>
      </c>
      <c r="C1710" s="17" t="s">
        <v>132</v>
      </c>
      <c r="D1710" s="13">
        <v>9.33061895E8</v>
      </c>
    </row>
    <row r="1711" ht="15.75" customHeight="1">
      <c r="A1711" s="15" t="s">
        <v>2001</v>
      </c>
      <c r="B1711" s="16">
        <v>27168.0</v>
      </c>
      <c r="C1711" s="17" t="s">
        <v>132</v>
      </c>
      <c r="D1711" s="13">
        <v>9.09549038E8</v>
      </c>
    </row>
    <row r="1712" ht="15.75" customHeight="1">
      <c r="A1712" s="15" t="s">
        <v>2002</v>
      </c>
      <c r="B1712" s="16">
        <v>37248.0</v>
      </c>
      <c r="C1712" s="17" t="s">
        <v>132</v>
      </c>
      <c r="D1712" s="13">
        <v>7.64031767E8</v>
      </c>
    </row>
    <row r="1713" ht="15.75" customHeight="1">
      <c r="A1713" s="15" t="s">
        <v>2003</v>
      </c>
      <c r="B1713" s="16">
        <v>34728.0</v>
      </c>
      <c r="C1713" s="17" t="s">
        <v>132</v>
      </c>
      <c r="D1713" s="13">
        <v>9.03997785E8</v>
      </c>
    </row>
    <row r="1714" ht="15.75" customHeight="1">
      <c r="A1714" s="15" t="s">
        <v>2004</v>
      </c>
      <c r="B1714" s="16">
        <v>35102.0</v>
      </c>
      <c r="C1714" s="17" t="s">
        <v>132</v>
      </c>
      <c r="D1714" s="13">
        <v>9.09935658E8</v>
      </c>
    </row>
    <row r="1715" ht="15.75" customHeight="1">
      <c r="A1715" s="15" t="s">
        <v>2005</v>
      </c>
      <c r="B1715" s="16">
        <v>36777.0</v>
      </c>
      <c r="C1715" s="17" t="s">
        <v>132</v>
      </c>
      <c r="D1715" s="13">
        <v>9.03825249E8</v>
      </c>
    </row>
    <row r="1716" ht="15.75" customHeight="1">
      <c r="A1716" s="15" t="s">
        <v>2006</v>
      </c>
      <c r="B1716" s="16">
        <v>29391.0</v>
      </c>
      <c r="C1716" s="17" t="s">
        <v>132</v>
      </c>
      <c r="D1716" s="13"/>
    </row>
    <row r="1717" ht="15.75" customHeight="1">
      <c r="A1717" s="15" t="s">
        <v>2007</v>
      </c>
      <c r="B1717" s="16">
        <v>37394.0</v>
      </c>
      <c r="C1717" s="17" t="s">
        <v>132</v>
      </c>
      <c r="D1717" s="13">
        <v>9.02316184E8</v>
      </c>
    </row>
    <row r="1718" ht="15.75" customHeight="1">
      <c r="A1718" s="15" t="s">
        <v>2008</v>
      </c>
      <c r="B1718" s="16">
        <v>26299.0</v>
      </c>
      <c r="C1718" s="17" t="s">
        <v>132</v>
      </c>
      <c r="D1718" s="13">
        <v>9.32835657E8</v>
      </c>
    </row>
    <row r="1719" ht="15.75" customHeight="1">
      <c r="A1719" s="15" t="s">
        <v>2009</v>
      </c>
      <c r="B1719" s="16">
        <v>35825.0</v>
      </c>
      <c r="C1719" s="17" t="s">
        <v>132</v>
      </c>
      <c r="D1719" s="13">
        <v>9.83334806E8</v>
      </c>
    </row>
    <row r="1720" ht="15.75" customHeight="1">
      <c r="A1720" s="15" t="s">
        <v>2010</v>
      </c>
      <c r="B1720" s="16">
        <v>24473.0</v>
      </c>
      <c r="C1720" s="17" t="s">
        <v>132</v>
      </c>
      <c r="D1720" s="13">
        <v>9.67757776E8</v>
      </c>
    </row>
    <row r="1721" ht="15.75" customHeight="1">
      <c r="A1721" s="15" t="s">
        <v>2011</v>
      </c>
      <c r="B1721" s="16">
        <v>25238.0</v>
      </c>
      <c r="C1721" s="17" t="s">
        <v>132</v>
      </c>
      <c r="D1721" s="13">
        <v>9.37119176E8</v>
      </c>
    </row>
    <row r="1722" ht="15.75" customHeight="1">
      <c r="A1722" s="15" t="s">
        <v>236</v>
      </c>
      <c r="B1722" s="16">
        <v>18542.0</v>
      </c>
      <c r="C1722" s="17" t="s">
        <v>132</v>
      </c>
      <c r="D1722" s="13">
        <v>9.37483892E8</v>
      </c>
    </row>
    <row r="1723" ht="15.75" customHeight="1">
      <c r="A1723" s="15" t="s">
        <v>2012</v>
      </c>
      <c r="B1723" s="16">
        <v>36759.0</v>
      </c>
      <c r="C1723" s="17" t="s">
        <v>132</v>
      </c>
      <c r="D1723" s="13">
        <v>9.61081905E8</v>
      </c>
    </row>
    <row r="1724" ht="15.75" customHeight="1">
      <c r="A1724" s="15" t="s">
        <v>2013</v>
      </c>
      <c r="B1724" s="16">
        <v>23377.0</v>
      </c>
      <c r="C1724" s="17" t="s">
        <v>132</v>
      </c>
      <c r="D1724" s="13"/>
    </row>
    <row r="1725" ht="15.75" customHeight="1">
      <c r="A1725" s="15" t="s">
        <v>825</v>
      </c>
      <c r="B1725" s="16">
        <v>18429.0</v>
      </c>
      <c r="C1725" s="17" t="s">
        <v>132</v>
      </c>
      <c r="D1725" s="13">
        <v>8.58788239E8</v>
      </c>
    </row>
    <row r="1726" ht="15.75" customHeight="1">
      <c r="A1726" s="15" t="s">
        <v>2014</v>
      </c>
      <c r="B1726" s="16">
        <v>20398.0</v>
      </c>
      <c r="C1726" s="17" t="s">
        <v>132</v>
      </c>
      <c r="D1726" s="13">
        <v>9.65534178E8</v>
      </c>
    </row>
    <row r="1727" ht="15.75" customHeight="1">
      <c r="A1727" s="15" t="s">
        <v>249</v>
      </c>
      <c r="B1727" s="16">
        <v>37662.0</v>
      </c>
      <c r="C1727" s="17" t="s">
        <v>132</v>
      </c>
      <c r="D1727" s="13">
        <v>9.63969011E8</v>
      </c>
    </row>
    <row r="1728" ht="15.75" customHeight="1">
      <c r="A1728" s="15" t="s">
        <v>2015</v>
      </c>
      <c r="B1728" s="16">
        <v>26896.0</v>
      </c>
      <c r="C1728" s="17" t="s">
        <v>132</v>
      </c>
      <c r="D1728" s="13">
        <v>9.07387949E8</v>
      </c>
    </row>
    <row r="1729" ht="15.75" customHeight="1">
      <c r="A1729" s="15" t="s">
        <v>2016</v>
      </c>
      <c r="B1729" s="16">
        <v>21823.0</v>
      </c>
      <c r="C1729" s="17" t="s">
        <v>132</v>
      </c>
      <c r="D1729" s="13">
        <v>9.09925757E8</v>
      </c>
    </row>
    <row r="1730" ht="15.75" customHeight="1">
      <c r="A1730" s="15" t="s">
        <v>492</v>
      </c>
      <c r="B1730" s="16">
        <v>18999.0</v>
      </c>
      <c r="C1730" s="17" t="s">
        <v>132</v>
      </c>
      <c r="D1730" s="13">
        <v>9.09914332E8</v>
      </c>
    </row>
    <row r="1731" ht="15.75" customHeight="1">
      <c r="A1731" s="15" t="s">
        <v>2017</v>
      </c>
      <c r="B1731" s="16">
        <v>14246.0</v>
      </c>
      <c r="C1731" s="17" t="s">
        <v>132</v>
      </c>
      <c r="D1731" s="13">
        <v>9.18333877E8</v>
      </c>
    </row>
    <row r="1732" ht="15.75" customHeight="1">
      <c r="A1732" s="15" t="s">
        <v>2018</v>
      </c>
      <c r="B1732" s="16">
        <v>27760.0</v>
      </c>
      <c r="C1732" s="17" t="s">
        <v>132</v>
      </c>
      <c r="D1732" s="13">
        <v>9.08968734E8</v>
      </c>
    </row>
    <row r="1733" ht="15.75" customHeight="1">
      <c r="A1733" s="15" t="s">
        <v>2019</v>
      </c>
      <c r="B1733" s="16">
        <v>26289.0</v>
      </c>
      <c r="C1733" s="17" t="s">
        <v>132</v>
      </c>
      <c r="D1733" s="13">
        <v>3.52741642E8</v>
      </c>
    </row>
    <row r="1734" ht="15.75" customHeight="1">
      <c r="A1734" s="15" t="s">
        <v>2020</v>
      </c>
      <c r="B1734" s="16">
        <v>34990.0</v>
      </c>
      <c r="C1734" s="17" t="s">
        <v>132</v>
      </c>
      <c r="D1734" s="13">
        <v>9.74103526E8</v>
      </c>
    </row>
    <row r="1735" ht="15.75" customHeight="1">
      <c r="A1735" s="15" t="s">
        <v>2021</v>
      </c>
      <c r="B1735" s="16">
        <v>19455.0</v>
      </c>
      <c r="C1735" s="17" t="s">
        <v>132</v>
      </c>
      <c r="D1735" s="13">
        <v>7.77587349E8</v>
      </c>
    </row>
    <row r="1736" ht="15.75" customHeight="1">
      <c r="A1736" s="15" t="s">
        <v>2022</v>
      </c>
      <c r="B1736" s="16">
        <v>20017.0</v>
      </c>
      <c r="C1736" s="17" t="s">
        <v>132</v>
      </c>
      <c r="D1736" s="13">
        <v>7.72758013E8</v>
      </c>
    </row>
    <row r="1737" ht="15.75" customHeight="1">
      <c r="A1737" s="15" t="s">
        <v>1088</v>
      </c>
      <c r="B1737" s="16">
        <v>18768.0</v>
      </c>
      <c r="C1737" s="17" t="s">
        <v>132</v>
      </c>
      <c r="D1737" s="13">
        <v>9.31280503E8</v>
      </c>
    </row>
    <row r="1738" ht="15.75" customHeight="1">
      <c r="A1738" s="15" t="s">
        <v>2023</v>
      </c>
      <c r="B1738" s="16">
        <v>18406.0</v>
      </c>
      <c r="C1738" s="17" t="s">
        <v>132</v>
      </c>
      <c r="D1738" s="13">
        <v>9.09447828E8</v>
      </c>
    </row>
    <row r="1739" ht="15.75" customHeight="1">
      <c r="A1739" s="15" t="s">
        <v>2024</v>
      </c>
      <c r="B1739" s="16">
        <v>18685.0</v>
      </c>
      <c r="C1739" s="17" t="s">
        <v>132</v>
      </c>
      <c r="D1739" s="13">
        <v>9.84724787E8</v>
      </c>
    </row>
    <row r="1740" ht="15.75" customHeight="1">
      <c r="A1740" s="15" t="s">
        <v>2025</v>
      </c>
      <c r="B1740" s="16">
        <v>33308.0</v>
      </c>
      <c r="C1740" s="17" t="s">
        <v>132</v>
      </c>
      <c r="D1740" s="13">
        <v>9.37381623E8</v>
      </c>
    </row>
    <row r="1741" ht="15.75" customHeight="1">
      <c r="A1741" s="15" t="s">
        <v>2026</v>
      </c>
      <c r="B1741" s="16">
        <v>26814.0</v>
      </c>
      <c r="C1741" s="17" t="s">
        <v>132</v>
      </c>
      <c r="D1741" s="13">
        <v>3.67692959E8</v>
      </c>
    </row>
    <row r="1742" ht="15.75" customHeight="1">
      <c r="A1742" s="15" t="s">
        <v>2027</v>
      </c>
      <c r="B1742" s="16">
        <v>27030.0</v>
      </c>
      <c r="C1742" s="17" t="s">
        <v>132</v>
      </c>
      <c r="D1742" s="13"/>
    </row>
    <row r="1743" ht="15.75" customHeight="1">
      <c r="A1743" s="15" t="s">
        <v>2028</v>
      </c>
      <c r="B1743" s="16">
        <v>18388.0</v>
      </c>
      <c r="C1743" s="17" t="s">
        <v>132</v>
      </c>
      <c r="D1743" s="13">
        <v>9.07688967E8</v>
      </c>
    </row>
    <row r="1744" ht="15.75" customHeight="1">
      <c r="A1744" s="15" t="s">
        <v>2029</v>
      </c>
      <c r="B1744" s="16">
        <v>27888.0</v>
      </c>
      <c r="C1744" s="17" t="s">
        <v>132</v>
      </c>
      <c r="D1744" s="13">
        <v>7.89102979E8</v>
      </c>
    </row>
    <row r="1745" ht="15.75" customHeight="1">
      <c r="A1745" s="15" t="s">
        <v>2030</v>
      </c>
      <c r="B1745" s="16">
        <v>35204.0</v>
      </c>
      <c r="C1745" s="17" t="s">
        <v>132</v>
      </c>
      <c r="D1745" s="13">
        <v>9.03312822E8</v>
      </c>
    </row>
    <row r="1746" ht="15.75" customHeight="1">
      <c r="A1746" s="15" t="s">
        <v>2031</v>
      </c>
      <c r="B1746" s="16">
        <v>34359.0</v>
      </c>
      <c r="C1746" s="17" t="s">
        <v>132</v>
      </c>
      <c r="D1746" s="13">
        <v>7.97555561E8</v>
      </c>
    </row>
    <row r="1747" ht="15.75" customHeight="1">
      <c r="A1747" s="15" t="s">
        <v>2032</v>
      </c>
      <c r="B1747" s="16">
        <v>35703.0</v>
      </c>
      <c r="C1747" s="17" t="s">
        <v>132</v>
      </c>
      <c r="D1747" s="13">
        <v>9.37803796E8</v>
      </c>
    </row>
    <row r="1748" ht="15.75" customHeight="1">
      <c r="A1748" s="15" t="s">
        <v>525</v>
      </c>
      <c r="B1748" s="16">
        <v>18541.0</v>
      </c>
      <c r="C1748" s="17" t="s">
        <v>132</v>
      </c>
      <c r="D1748" s="13">
        <v>9.08474829E8</v>
      </c>
    </row>
    <row r="1749" ht="15.75" customHeight="1">
      <c r="A1749" s="15" t="s">
        <v>2033</v>
      </c>
      <c r="B1749" s="16">
        <v>21935.0</v>
      </c>
      <c r="C1749" s="17" t="s">
        <v>132</v>
      </c>
      <c r="D1749" s="13">
        <v>9.06800817E8</v>
      </c>
    </row>
    <row r="1750" ht="15.75" customHeight="1">
      <c r="A1750" s="15" t="s">
        <v>2034</v>
      </c>
      <c r="B1750" s="16">
        <v>22368.0</v>
      </c>
      <c r="C1750" s="17" t="s">
        <v>132</v>
      </c>
      <c r="D1750" s="13">
        <v>8.19333455E8</v>
      </c>
    </row>
    <row r="1751" ht="15.75" customHeight="1">
      <c r="A1751" s="15" t="s">
        <v>1993</v>
      </c>
      <c r="B1751" s="16">
        <v>18994.0</v>
      </c>
      <c r="C1751" s="17" t="s">
        <v>132</v>
      </c>
      <c r="D1751" s="13">
        <v>9.35312956E8</v>
      </c>
    </row>
    <row r="1752" ht="15.75" customHeight="1">
      <c r="A1752" s="15" t="s">
        <v>2035</v>
      </c>
      <c r="B1752" s="16">
        <v>36706.0</v>
      </c>
      <c r="C1752" s="17" t="s">
        <v>132</v>
      </c>
      <c r="D1752" s="13">
        <v>9.83034831E8</v>
      </c>
    </row>
    <row r="1753" ht="15.75" customHeight="1">
      <c r="A1753" s="15" t="s">
        <v>2036</v>
      </c>
      <c r="B1753" s="16">
        <v>27030.0</v>
      </c>
      <c r="C1753" s="17" t="s">
        <v>132</v>
      </c>
      <c r="D1753" s="13">
        <v>3.2974088E7</v>
      </c>
    </row>
    <row r="1754" ht="15.75" customHeight="1">
      <c r="A1754" s="15" t="s">
        <v>2037</v>
      </c>
      <c r="B1754" s="16">
        <v>28578.0</v>
      </c>
      <c r="C1754" s="17" t="s">
        <v>132</v>
      </c>
      <c r="D1754" s="13"/>
    </row>
    <row r="1755" ht="15.75" customHeight="1">
      <c r="A1755" s="15" t="s">
        <v>2038</v>
      </c>
      <c r="B1755" s="16">
        <v>27321.0</v>
      </c>
      <c r="C1755" s="17" t="s">
        <v>132</v>
      </c>
      <c r="D1755" s="13">
        <v>9.0440512E8</v>
      </c>
    </row>
    <row r="1756" ht="15.75" customHeight="1">
      <c r="A1756" s="15" t="s">
        <v>2039</v>
      </c>
      <c r="B1756" s="16">
        <v>35099.0</v>
      </c>
      <c r="C1756" s="17" t="s">
        <v>132</v>
      </c>
      <c r="D1756" s="13">
        <v>9.37679972E8</v>
      </c>
    </row>
    <row r="1757" ht="15.75" customHeight="1">
      <c r="A1757" s="15" t="s">
        <v>2040</v>
      </c>
      <c r="B1757" s="16">
        <v>35697.0</v>
      </c>
      <c r="C1757" s="17" t="s">
        <v>132</v>
      </c>
      <c r="D1757" s="13">
        <v>7.98931424E8</v>
      </c>
    </row>
    <row r="1758" ht="15.75" customHeight="1">
      <c r="A1758" s="15" t="s">
        <v>2041</v>
      </c>
      <c r="B1758" s="16">
        <v>29763.0</v>
      </c>
      <c r="C1758" s="17" t="s">
        <v>132</v>
      </c>
      <c r="D1758" s="13">
        <v>9.37555387E8</v>
      </c>
    </row>
    <row r="1759" ht="15.75" customHeight="1">
      <c r="A1759" s="15" t="s">
        <v>2042</v>
      </c>
      <c r="B1759" s="16">
        <v>28856.0</v>
      </c>
      <c r="C1759" s="17" t="s">
        <v>132</v>
      </c>
      <c r="D1759" s="13">
        <v>9.32406246E8</v>
      </c>
    </row>
    <row r="1760" ht="15.75" customHeight="1">
      <c r="A1760" s="15" t="s">
        <v>657</v>
      </c>
      <c r="B1760" s="16">
        <v>20090.0</v>
      </c>
      <c r="C1760" s="17" t="s">
        <v>132</v>
      </c>
      <c r="D1760" s="13">
        <v>9.89974787E8</v>
      </c>
    </row>
    <row r="1761" ht="15.75" customHeight="1">
      <c r="A1761" s="15" t="s">
        <v>1382</v>
      </c>
      <c r="B1761" s="16">
        <v>29859.0</v>
      </c>
      <c r="C1761" s="17" t="s">
        <v>132</v>
      </c>
      <c r="D1761" s="13">
        <v>9.09393211E8</v>
      </c>
    </row>
    <row r="1762" ht="15.75" customHeight="1">
      <c r="A1762" s="15" t="s">
        <v>2043</v>
      </c>
      <c r="B1762" s="16">
        <v>36442.0</v>
      </c>
      <c r="C1762" s="17" t="s">
        <v>132</v>
      </c>
      <c r="D1762" s="13">
        <v>7.64693376E8</v>
      </c>
    </row>
    <row r="1763" ht="15.75" customHeight="1">
      <c r="A1763" s="15" t="s">
        <v>2044</v>
      </c>
      <c r="B1763" s="16">
        <v>21556.0</v>
      </c>
      <c r="C1763" s="17" t="s">
        <v>132</v>
      </c>
      <c r="D1763" s="13">
        <v>9.37380819E8</v>
      </c>
    </row>
    <row r="1764" ht="15.75" customHeight="1">
      <c r="A1764" s="15" t="s">
        <v>2045</v>
      </c>
      <c r="B1764" s="19">
        <v>31868.0</v>
      </c>
      <c r="C1764" s="17" t="s">
        <v>132</v>
      </c>
      <c r="D1764" s="13">
        <v>9.06830845E8</v>
      </c>
    </row>
    <row r="1765" ht="15.75" customHeight="1">
      <c r="A1765" s="15" t="s">
        <v>58</v>
      </c>
      <c r="B1765" s="16">
        <v>18378.0</v>
      </c>
      <c r="C1765" s="17" t="s">
        <v>132</v>
      </c>
      <c r="D1765" s="13">
        <v>3.28877278E8</v>
      </c>
    </row>
    <row r="1766" ht="15.75" customHeight="1">
      <c r="A1766" s="15" t="s">
        <v>2046</v>
      </c>
      <c r="B1766" s="21">
        <v>27312.0</v>
      </c>
      <c r="C1766" s="17" t="s">
        <v>132</v>
      </c>
      <c r="D1766" s="13">
        <v>9.03608407E8</v>
      </c>
    </row>
    <row r="1767" ht="15.75" customHeight="1">
      <c r="A1767" s="15" t="s">
        <v>2047</v>
      </c>
      <c r="B1767" s="21">
        <v>24046.0</v>
      </c>
      <c r="C1767" s="17" t="s">
        <v>132</v>
      </c>
      <c r="D1767" s="13">
        <v>9.85792178E8</v>
      </c>
    </row>
    <row r="1768" ht="15.75" customHeight="1">
      <c r="A1768" s="15" t="s">
        <v>2048</v>
      </c>
      <c r="B1768" s="16">
        <v>21916.0</v>
      </c>
      <c r="C1768" s="17" t="s">
        <v>132</v>
      </c>
      <c r="D1768" s="13">
        <v>9.76882899E8</v>
      </c>
    </row>
    <row r="1769" ht="15.75" customHeight="1">
      <c r="A1769" s="15" t="s">
        <v>2049</v>
      </c>
      <c r="B1769" s="16">
        <v>33225.0</v>
      </c>
      <c r="C1769" s="17" t="s">
        <v>132</v>
      </c>
      <c r="D1769" s="13">
        <v>9.06674117E8</v>
      </c>
    </row>
    <row r="1770" ht="15.75" customHeight="1">
      <c r="A1770" s="15" t="s">
        <v>2050</v>
      </c>
      <c r="B1770" s="16">
        <v>36454.0</v>
      </c>
      <c r="C1770" s="17" t="s">
        <v>132</v>
      </c>
      <c r="D1770" s="13">
        <v>9.16739353E8</v>
      </c>
    </row>
    <row r="1771" ht="15.75" customHeight="1">
      <c r="A1771" s="15" t="s">
        <v>2051</v>
      </c>
      <c r="B1771" s="16">
        <v>27419.0</v>
      </c>
      <c r="C1771" s="17" t="s">
        <v>132</v>
      </c>
      <c r="D1771" s="13">
        <v>2.837222728E9</v>
      </c>
    </row>
    <row r="1772" ht="15.75" customHeight="1">
      <c r="A1772" s="15" t="s">
        <v>2052</v>
      </c>
      <c r="B1772" s="16">
        <v>27707.0</v>
      </c>
      <c r="C1772" s="17" t="s">
        <v>132</v>
      </c>
      <c r="D1772" s="13">
        <v>7.65653198E8</v>
      </c>
    </row>
    <row r="1773" ht="15.75" customHeight="1">
      <c r="A1773" s="15" t="s">
        <v>2053</v>
      </c>
      <c r="B1773" s="16">
        <v>35071.0</v>
      </c>
      <c r="C1773" s="17" t="s">
        <v>132</v>
      </c>
      <c r="D1773" s="13">
        <v>7.08952738E8</v>
      </c>
    </row>
    <row r="1774" ht="15.75" customHeight="1">
      <c r="A1774" s="15" t="s">
        <v>2054</v>
      </c>
      <c r="B1774" s="16">
        <v>26311.0</v>
      </c>
      <c r="C1774" s="17" t="s">
        <v>132</v>
      </c>
      <c r="D1774" s="13">
        <v>9.38114079E8</v>
      </c>
    </row>
    <row r="1775" ht="15.75" customHeight="1">
      <c r="A1775" s="15" t="s">
        <v>2055</v>
      </c>
      <c r="B1775" s="16">
        <v>34831.0</v>
      </c>
      <c r="C1775" s="17" t="s">
        <v>132</v>
      </c>
      <c r="D1775" s="13">
        <v>9.33852867E8</v>
      </c>
    </row>
    <row r="1776" ht="15.75" customHeight="1">
      <c r="A1776" s="15" t="s">
        <v>2056</v>
      </c>
      <c r="B1776" s="16">
        <v>18906.0</v>
      </c>
      <c r="C1776" s="17" t="s">
        <v>132</v>
      </c>
      <c r="D1776" s="13">
        <v>9.03960232E8</v>
      </c>
    </row>
    <row r="1777" ht="15.75" customHeight="1">
      <c r="A1777" s="15" t="s">
        <v>2057</v>
      </c>
      <c r="B1777" s="16">
        <v>34206.0</v>
      </c>
      <c r="C1777" s="17" t="s">
        <v>132</v>
      </c>
      <c r="D1777" s="13">
        <v>9.37055855E8</v>
      </c>
    </row>
    <row r="1778" ht="15.75" customHeight="1">
      <c r="A1778" s="15" t="s">
        <v>2058</v>
      </c>
      <c r="B1778" s="16">
        <v>29189.0</v>
      </c>
      <c r="C1778" s="17" t="s">
        <v>132</v>
      </c>
      <c r="D1778" s="13">
        <v>7.03926948E8</v>
      </c>
    </row>
    <row r="1779" ht="15.75" customHeight="1">
      <c r="A1779" s="15" t="s">
        <v>2059</v>
      </c>
      <c r="B1779" s="21">
        <v>24792.0</v>
      </c>
      <c r="C1779" s="17" t="s">
        <v>132</v>
      </c>
      <c r="D1779" s="13">
        <v>9.8786626E8</v>
      </c>
    </row>
    <row r="1780" ht="15.75" customHeight="1">
      <c r="A1780" s="15" t="s">
        <v>2060</v>
      </c>
      <c r="B1780" s="16">
        <v>19150.0</v>
      </c>
      <c r="C1780" s="17" t="s">
        <v>132</v>
      </c>
      <c r="D1780" s="13">
        <v>9.02376968E8</v>
      </c>
    </row>
    <row r="1781" ht="15.75" customHeight="1">
      <c r="A1781" s="15" t="s">
        <v>2061</v>
      </c>
      <c r="B1781" s="16">
        <v>35768.0</v>
      </c>
      <c r="C1781" s="17" t="s">
        <v>132</v>
      </c>
      <c r="D1781" s="13">
        <v>9.8481176E8</v>
      </c>
    </row>
    <row r="1782" ht="15.75" customHeight="1">
      <c r="A1782" s="15" t="s">
        <v>2062</v>
      </c>
      <c r="B1782" s="16">
        <v>31051.0</v>
      </c>
      <c r="C1782" s="17" t="s">
        <v>132</v>
      </c>
      <c r="D1782" s="13">
        <v>9.15720808E8</v>
      </c>
    </row>
    <row r="1783" ht="15.75" customHeight="1">
      <c r="A1783" s="15" t="s">
        <v>2063</v>
      </c>
      <c r="B1783" s="16">
        <v>35777.0</v>
      </c>
      <c r="C1783" s="17" t="s">
        <v>132</v>
      </c>
      <c r="D1783" s="13">
        <v>9.07491473E8</v>
      </c>
    </row>
    <row r="1784" ht="15.75" customHeight="1">
      <c r="A1784" s="15" t="s">
        <v>2064</v>
      </c>
      <c r="B1784" s="16">
        <v>35372.0</v>
      </c>
      <c r="C1784" s="17" t="s">
        <v>132</v>
      </c>
      <c r="D1784" s="13">
        <v>9.61081905E8</v>
      </c>
    </row>
    <row r="1785" ht="15.75" customHeight="1">
      <c r="A1785" s="15" t="s">
        <v>2065</v>
      </c>
      <c r="B1785" s="16">
        <v>26230.0</v>
      </c>
      <c r="C1785" s="17" t="s">
        <v>132</v>
      </c>
      <c r="D1785" s="13">
        <v>9.37153623E8</v>
      </c>
    </row>
    <row r="1786" ht="15.75" customHeight="1">
      <c r="A1786" s="15" t="s">
        <v>1370</v>
      </c>
      <c r="B1786" s="16">
        <v>31433.0</v>
      </c>
      <c r="C1786" s="17" t="s">
        <v>132</v>
      </c>
      <c r="D1786" s="13">
        <v>9.61117453E8</v>
      </c>
    </row>
    <row r="1787" ht="15.75" customHeight="1">
      <c r="A1787" s="15" t="s">
        <v>2066</v>
      </c>
      <c r="B1787" s="16">
        <v>29777.0</v>
      </c>
      <c r="C1787" s="17" t="s">
        <v>132</v>
      </c>
      <c r="D1787" s="13">
        <v>9.38083486E8</v>
      </c>
    </row>
    <row r="1788" ht="15.75" customHeight="1">
      <c r="A1788" s="15" t="s">
        <v>2067</v>
      </c>
      <c r="B1788" s="16">
        <v>35833.0</v>
      </c>
      <c r="C1788" s="17" t="s">
        <v>132</v>
      </c>
      <c r="D1788" s="13">
        <v>9.03769669E8</v>
      </c>
    </row>
    <row r="1789" ht="15.75" customHeight="1">
      <c r="A1789" s="15" t="s">
        <v>2068</v>
      </c>
      <c r="B1789" s="16">
        <v>20339.0</v>
      </c>
      <c r="C1789" s="17" t="s">
        <v>132</v>
      </c>
      <c r="D1789" s="13">
        <v>7.78711966E8</v>
      </c>
    </row>
    <row r="1790" ht="15.75" customHeight="1">
      <c r="A1790" s="15" t="s">
        <v>2069</v>
      </c>
      <c r="B1790" s="16">
        <v>28032.0</v>
      </c>
      <c r="C1790" s="17" t="s">
        <v>132</v>
      </c>
      <c r="D1790" s="13">
        <v>9.03002346E8</v>
      </c>
    </row>
    <row r="1791" ht="15.75" customHeight="1">
      <c r="A1791" s="15" t="s">
        <v>2070</v>
      </c>
      <c r="B1791" s="16">
        <v>37894.0</v>
      </c>
      <c r="C1791" s="17" t="s">
        <v>132</v>
      </c>
      <c r="D1791" s="13">
        <v>9.74115772E8</v>
      </c>
    </row>
    <row r="1792" ht="15.75" customHeight="1">
      <c r="A1792" s="15" t="s">
        <v>2071</v>
      </c>
      <c r="B1792" s="16">
        <v>18405.0</v>
      </c>
      <c r="C1792" s="17" t="s">
        <v>132</v>
      </c>
      <c r="D1792" s="13">
        <v>9.83334629E8</v>
      </c>
    </row>
    <row r="1793" ht="15.75" customHeight="1">
      <c r="A1793" s="15" t="s">
        <v>2072</v>
      </c>
      <c r="B1793" s="16">
        <v>18410.0</v>
      </c>
      <c r="C1793" s="17" t="s">
        <v>132</v>
      </c>
      <c r="D1793" s="13">
        <v>9.088639E8</v>
      </c>
    </row>
    <row r="1794" ht="15.75" customHeight="1">
      <c r="A1794" s="15" t="s">
        <v>2073</v>
      </c>
      <c r="B1794" s="23">
        <v>26102.0</v>
      </c>
      <c r="C1794" s="17" t="s">
        <v>132</v>
      </c>
      <c r="D1794" s="13">
        <v>9.03828148E8</v>
      </c>
    </row>
    <row r="1795" ht="15.75" customHeight="1">
      <c r="A1795" s="15" t="s">
        <v>2074</v>
      </c>
      <c r="B1795" s="16">
        <v>26211.0</v>
      </c>
      <c r="C1795" s="17" t="s">
        <v>132</v>
      </c>
      <c r="D1795" s="13">
        <v>9.01475911E8</v>
      </c>
    </row>
    <row r="1796" ht="15.75" customHeight="1">
      <c r="A1796" s="15" t="s">
        <v>2075</v>
      </c>
      <c r="B1796" s="16">
        <v>17533.0</v>
      </c>
      <c r="C1796" s="17" t="s">
        <v>132</v>
      </c>
      <c r="D1796" s="13">
        <v>7.73097083E8</v>
      </c>
    </row>
    <row r="1797" ht="15.75" customHeight="1">
      <c r="A1797" s="15" t="s">
        <v>2076</v>
      </c>
      <c r="B1797" s="16">
        <v>29894.0</v>
      </c>
      <c r="C1797" s="17" t="s">
        <v>132</v>
      </c>
      <c r="D1797" s="13">
        <v>9.07646499E8</v>
      </c>
    </row>
    <row r="1798" ht="15.75" customHeight="1">
      <c r="A1798" s="15" t="s">
        <v>2077</v>
      </c>
      <c r="B1798" s="16">
        <v>20366.0</v>
      </c>
      <c r="C1798" s="17" t="s">
        <v>132</v>
      </c>
      <c r="D1798" s="13"/>
    </row>
    <row r="1799" ht="15.75" customHeight="1">
      <c r="A1799" s="15" t="s">
        <v>797</v>
      </c>
      <c r="B1799" s="16">
        <v>25204.0</v>
      </c>
      <c r="C1799" s="17" t="s">
        <v>132</v>
      </c>
      <c r="D1799" s="13"/>
    </row>
    <row r="1800" ht="15.75" customHeight="1">
      <c r="A1800" s="15" t="s">
        <v>2078</v>
      </c>
      <c r="B1800" s="16">
        <v>33130.0</v>
      </c>
      <c r="C1800" s="17" t="s">
        <v>132</v>
      </c>
      <c r="D1800" s="13">
        <v>9.37823826E8</v>
      </c>
    </row>
    <row r="1801" ht="15.75" customHeight="1">
      <c r="A1801" s="15" t="s">
        <v>2079</v>
      </c>
      <c r="B1801" s="16">
        <v>34268.0</v>
      </c>
      <c r="C1801" s="17" t="s">
        <v>132</v>
      </c>
      <c r="D1801" s="13">
        <v>9.18134939E8</v>
      </c>
    </row>
    <row r="1802" ht="15.75" customHeight="1">
      <c r="A1802" s="15" t="s">
        <v>2080</v>
      </c>
      <c r="B1802" s="16">
        <v>27997.0</v>
      </c>
      <c r="C1802" s="17" t="s">
        <v>132</v>
      </c>
      <c r="D1802" s="13"/>
    </row>
    <row r="1803" ht="15.75" customHeight="1">
      <c r="A1803" s="15" t="s">
        <v>2081</v>
      </c>
      <c r="B1803" s="16">
        <v>26665.0</v>
      </c>
      <c r="C1803" s="17" t="s">
        <v>132</v>
      </c>
      <c r="D1803" s="13">
        <v>3.85837839E8</v>
      </c>
    </row>
    <row r="1804" ht="15.75" customHeight="1">
      <c r="A1804" s="15" t="s">
        <v>2082</v>
      </c>
      <c r="B1804" s="16">
        <v>37248.0</v>
      </c>
      <c r="C1804" s="17" t="s">
        <v>132</v>
      </c>
      <c r="D1804" s="13">
        <v>9.74953641E8</v>
      </c>
    </row>
    <row r="1805" ht="15.75" customHeight="1">
      <c r="A1805" s="15" t="s">
        <v>2083</v>
      </c>
      <c r="B1805" s="16">
        <v>23304.0</v>
      </c>
      <c r="C1805" s="17" t="s">
        <v>132</v>
      </c>
      <c r="D1805" s="13">
        <v>3.66339607E8</v>
      </c>
    </row>
    <row r="1806" ht="15.75" customHeight="1">
      <c r="A1806" s="15" t="s">
        <v>2084</v>
      </c>
      <c r="B1806" s="16">
        <v>29453.0</v>
      </c>
      <c r="C1806" s="17" t="s">
        <v>132</v>
      </c>
      <c r="D1806" s="13"/>
    </row>
    <row r="1807" ht="15.75" customHeight="1">
      <c r="A1807" s="15" t="s">
        <v>2085</v>
      </c>
      <c r="B1807" s="16">
        <v>20524.0</v>
      </c>
      <c r="C1807" s="17" t="s">
        <v>132</v>
      </c>
      <c r="D1807" s="13"/>
    </row>
    <row r="1808" ht="15.75" customHeight="1">
      <c r="A1808" s="15" t="s">
        <v>2086</v>
      </c>
      <c r="B1808" s="16">
        <v>15720.0</v>
      </c>
      <c r="C1808" s="17" t="s">
        <v>132</v>
      </c>
      <c r="D1808" s="13"/>
    </row>
    <row r="1809" ht="15.75" customHeight="1">
      <c r="A1809" s="15" t="s">
        <v>2087</v>
      </c>
      <c r="B1809" s="16">
        <v>27114.0</v>
      </c>
      <c r="C1809" s="17" t="s">
        <v>132</v>
      </c>
      <c r="D1809" s="13">
        <v>9.79703753E8</v>
      </c>
    </row>
    <row r="1810" ht="15.75" customHeight="1">
      <c r="A1810" s="15" t="s">
        <v>2088</v>
      </c>
      <c r="B1810" s="16">
        <v>26679.0</v>
      </c>
      <c r="C1810" s="17" t="s">
        <v>132</v>
      </c>
      <c r="D1810" s="13">
        <v>9.08871147E8</v>
      </c>
    </row>
    <row r="1811" ht="15.75" customHeight="1">
      <c r="A1811" s="15" t="s">
        <v>2089</v>
      </c>
      <c r="B1811" s="16">
        <v>35750.0</v>
      </c>
      <c r="C1811" s="17" t="s">
        <v>132</v>
      </c>
      <c r="D1811" s="13">
        <v>9.33252521E8</v>
      </c>
    </row>
    <row r="1812" ht="15.75" customHeight="1">
      <c r="A1812" s="15" t="s">
        <v>2090</v>
      </c>
      <c r="B1812" s="16">
        <v>30843.0</v>
      </c>
      <c r="C1812" s="17" t="s">
        <v>132</v>
      </c>
      <c r="D1812" s="13">
        <v>9.08242213E8</v>
      </c>
    </row>
    <row r="1813" ht="15.75" customHeight="1">
      <c r="A1813" s="15" t="s">
        <v>2091</v>
      </c>
      <c r="B1813" s="16">
        <v>37509.0</v>
      </c>
      <c r="C1813" s="17" t="s">
        <v>132</v>
      </c>
      <c r="D1813" s="13">
        <v>9.38854786E8</v>
      </c>
    </row>
    <row r="1814" ht="15.75" customHeight="1">
      <c r="A1814" s="15" t="s">
        <v>2092</v>
      </c>
      <c r="B1814" s="16">
        <v>26634.0</v>
      </c>
      <c r="C1814" s="17" t="s">
        <v>132</v>
      </c>
      <c r="D1814" s="13"/>
    </row>
    <row r="1815" ht="15.75" customHeight="1">
      <c r="A1815" s="15" t="s">
        <v>2093</v>
      </c>
      <c r="B1815" s="16">
        <v>37830.0</v>
      </c>
      <c r="C1815" s="17" t="s">
        <v>132</v>
      </c>
      <c r="D1815" s="13">
        <v>9.07491473E8</v>
      </c>
    </row>
    <row r="1816" ht="15.75" customHeight="1">
      <c r="A1816" s="15" t="s">
        <v>2094</v>
      </c>
      <c r="B1816" s="16">
        <v>23659.0</v>
      </c>
      <c r="C1816" s="17" t="s">
        <v>132</v>
      </c>
      <c r="D1816" s="13">
        <v>9.06461493E8</v>
      </c>
    </row>
    <row r="1817" ht="15.75" customHeight="1">
      <c r="A1817" s="15" t="s">
        <v>2095</v>
      </c>
      <c r="B1817" s="16">
        <v>26990.0</v>
      </c>
      <c r="C1817" s="17" t="s">
        <v>132</v>
      </c>
      <c r="D1817" s="13"/>
    </row>
    <row r="1818" ht="15.75" customHeight="1">
      <c r="A1818" s="15" t="s">
        <v>2096</v>
      </c>
      <c r="B1818" s="16">
        <v>20821.0</v>
      </c>
      <c r="C1818" s="17" t="s">
        <v>132</v>
      </c>
      <c r="D1818" s="13">
        <v>9.89113901E8</v>
      </c>
    </row>
    <row r="1819" ht="15.75" customHeight="1">
      <c r="A1819" s="15" t="s">
        <v>2097</v>
      </c>
      <c r="B1819" s="16">
        <v>26975.0</v>
      </c>
      <c r="C1819" s="17" t="s">
        <v>132</v>
      </c>
      <c r="D1819" s="13"/>
    </row>
    <row r="1820" ht="15.75" customHeight="1">
      <c r="A1820" s="15" t="s">
        <v>2098</v>
      </c>
      <c r="B1820" s="16">
        <v>28856.0</v>
      </c>
      <c r="C1820" s="17" t="s">
        <v>132</v>
      </c>
      <c r="D1820" s="13"/>
    </row>
    <row r="1821" ht="15.75" customHeight="1">
      <c r="A1821" s="15" t="s">
        <v>2099</v>
      </c>
      <c r="B1821" s="16">
        <v>26024.0</v>
      </c>
      <c r="C1821" s="17" t="s">
        <v>132</v>
      </c>
      <c r="D1821" s="13">
        <v>9.36490695E8</v>
      </c>
    </row>
    <row r="1822" ht="15.75" customHeight="1">
      <c r="A1822" s="15" t="s">
        <v>2100</v>
      </c>
      <c r="B1822" s="16">
        <v>22303.0</v>
      </c>
      <c r="C1822" s="17" t="s">
        <v>132</v>
      </c>
      <c r="D1822" s="13">
        <v>9.08965865E8</v>
      </c>
    </row>
    <row r="1823" ht="15.75" customHeight="1">
      <c r="A1823" s="15" t="s">
        <v>2101</v>
      </c>
      <c r="B1823" s="16">
        <v>28983.0</v>
      </c>
      <c r="C1823" s="17" t="s">
        <v>132</v>
      </c>
      <c r="D1823" s="13">
        <v>3.98181675E8</v>
      </c>
    </row>
    <row r="1824" ht="15.75" customHeight="1">
      <c r="A1824" s="15" t="s">
        <v>2102</v>
      </c>
      <c r="B1824" s="16">
        <v>31487.0</v>
      </c>
      <c r="C1824" s="17" t="s">
        <v>132</v>
      </c>
      <c r="D1824" s="13">
        <v>7.64259996E8</v>
      </c>
    </row>
    <row r="1825" ht="15.75" customHeight="1">
      <c r="A1825" s="15" t="s">
        <v>2103</v>
      </c>
      <c r="B1825" s="16">
        <v>27842.0</v>
      </c>
      <c r="C1825" s="17" t="s">
        <v>132</v>
      </c>
      <c r="D1825" s="13">
        <v>9.43686279E8</v>
      </c>
    </row>
    <row r="1826" ht="15.75" customHeight="1">
      <c r="A1826" s="15" t="s">
        <v>1993</v>
      </c>
      <c r="B1826" s="16">
        <v>28651.0</v>
      </c>
      <c r="C1826" s="17" t="s">
        <v>132</v>
      </c>
      <c r="D1826" s="13">
        <v>9.37757929E8</v>
      </c>
    </row>
    <row r="1827" ht="15.75" customHeight="1">
      <c r="A1827" s="15" t="s">
        <v>1718</v>
      </c>
      <c r="B1827" s="16">
        <v>18764.0</v>
      </c>
      <c r="C1827" s="17" t="s">
        <v>132</v>
      </c>
      <c r="D1827" s="13">
        <v>8.68395504E8</v>
      </c>
    </row>
    <row r="1828" ht="15.75" customHeight="1">
      <c r="A1828" s="15" t="s">
        <v>2104</v>
      </c>
      <c r="B1828" s="16">
        <v>24327.0</v>
      </c>
      <c r="C1828" s="17" t="s">
        <v>132</v>
      </c>
      <c r="D1828" s="13">
        <v>8.38972441E8</v>
      </c>
    </row>
    <row r="1829" ht="15.75" customHeight="1">
      <c r="A1829" s="15" t="s">
        <v>2105</v>
      </c>
      <c r="B1829" s="16">
        <v>28802.0</v>
      </c>
      <c r="C1829" s="17" t="s">
        <v>132</v>
      </c>
      <c r="D1829" s="13"/>
    </row>
    <row r="1830" ht="15.75" customHeight="1">
      <c r="A1830" s="15" t="s">
        <v>796</v>
      </c>
      <c r="B1830" s="16">
        <v>27253.0</v>
      </c>
      <c r="C1830" s="17" t="s">
        <v>132</v>
      </c>
      <c r="D1830" s="13">
        <v>9.76794527E8</v>
      </c>
    </row>
    <row r="1831" ht="15.75" customHeight="1">
      <c r="A1831" s="15" t="s">
        <v>2106</v>
      </c>
      <c r="B1831" s="16">
        <v>15169.0</v>
      </c>
      <c r="C1831" s="17" t="s">
        <v>132</v>
      </c>
      <c r="D1831" s="13">
        <v>2.866717977E9</v>
      </c>
    </row>
    <row r="1832" ht="15.75" customHeight="1">
      <c r="A1832" s="15" t="s">
        <v>2107</v>
      </c>
      <c r="B1832" s="16">
        <v>18409.0</v>
      </c>
      <c r="C1832" s="17" t="s">
        <v>132</v>
      </c>
      <c r="D1832" s="13">
        <v>3.63110257E8</v>
      </c>
    </row>
    <row r="1833" ht="15.75" customHeight="1">
      <c r="A1833" s="15" t="s">
        <v>2108</v>
      </c>
      <c r="B1833" s="16">
        <v>28994.0</v>
      </c>
      <c r="C1833" s="17" t="s">
        <v>132</v>
      </c>
      <c r="D1833" s="13">
        <v>9.02785312E8</v>
      </c>
    </row>
    <row r="1834" ht="15.75" customHeight="1">
      <c r="A1834" s="15" t="s">
        <v>2109</v>
      </c>
      <c r="B1834" s="16">
        <v>20644.0</v>
      </c>
      <c r="C1834" s="17" t="s">
        <v>132</v>
      </c>
      <c r="D1834" s="13">
        <v>9.35426163E8</v>
      </c>
    </row>
    <row r="1835" ht="15.75" customHeight="1">
      <c r="A1835" s="15" t="s">
        <v>2110</v>
      </c>
      <c r="B1835" s="16">
        <v>30317.0</v>
      </c>
      <c r="C1835" s="17" t="s">
        <v>132</v>
      </c>
      <c r="D1835" s="13">
        <v>9.35289356E8</v>
      </c>
    </row>
    <row r="1836" ht="15.75" customHeight="1">
      <c r="A1836" s="15" t="s">
        <v>2111</v>
      </c>
      <c r="B1836" s="16">
        <v>29790.0</v>
      </c>
      <c r="C1836" s="17" t="s">
        <v>132</v>
      </c>
      <c r="D1836" s="13">
        <v>9.17752761E8</v>
      </c>
    </row>
    <row r="1837" ht="15.75" customHeight="1">
      <c r="A1837" s="15" t="s">
        <v>2112</v>
      </c>
      <c r="B1837" s="16">
        <v>29688.0</v>
      </c>
      <c r="C1837" s="17" t="s">
        <v>132</v>
      </c>
      <c r="D1837" s="13">
        <v>8.98127585E8</v>
      </c>
    </row>
    <row r="1838" ht="15.75" customHeight="1">
      <c r="A1838" s="15" t="s">
        <v>387</v>
      </c>
      <c r="B1838" s="16">
        <v>20455.0</v>
      </c>
      <c r="C1838" s="17" t="s">
        <v>132</v>
      </c>
      <c r="D1838" s="13">
        <v>9.13606266E8</v>
      </c>
    </row>
    <row r="1839" ht="15.75" customHeight="1">
      <c r="A1839" s="15" t="s">
        <v>2113</v>
      </c>
      <c r="B1839" s="16">
        <v>22537.0</v>
      </c>
      <c r="C1839" s="17" t="s">
        <v>132</v>
      </c>
      <c r="D1839" s="13"/>
    </row>
    <row r="1840" ht="15.75" customHeight="1">
      <c r="A1840" s="15" t="s">
        <v>2114</v>
      </c>
      <c r="B1840" s="16">
        <v>26222.0</v>
      </c>
      <c r="C1840" s="17" t="s">
        <v>132</v>
      </c>
      <c r="D1840" s="13"/>
    </row>
    <row r="1841" ht="15.75" customHeight="1">
      <c r="A1841" s="15" t="s">
        <v>2115</v>
      </c>
      <c r="B1841" s="16">
        <v>24245.0</v>
      </c>
      <c r="C1841" s="17" t="s">
        <v>132</v>
      </c>
      <c r="D1841" s="13">
        <v>9.3531197E8</v>
      </c>
    </row>
    <row r="1842" ht="15.75" customHeight="1">
      <c r="A1842" s="15" t="s">
        <v>2116</v>
      </c>
      <c r="B1842" s="16">
        <v>16150.0</v>
      </c>
      <c r="C1842" s="17" t="s">
        <v>132</v>
      </c>
      <c r="D1842" s="13">
        <v>7.02761065E8</v>
      </c>
    </row>
    <row r="1843" ht="15.75" customHeight="1">
      <c r="A1843" s="15" t="s">
        <v>2117</v>
      </c>
      <c r="B1843" s="16">
        <v>29952.0</v>
      </c>
      <c r="C1843" s="17" t="s">
        <v>132</v>
      </c>
      <c r="D1843" s="13">
        <v>9.09990933E8</v>
      </c>
    </row>
    <row r="1844" ht="15.75" customHeight="1">
      <c r="A1844" s="15" t="s">
        <v>2118</v>
      </c>
      <c r="B1844" s="16">
        <v>28722.0</v>
      </c>
      <c r="C1844" s="17" t="s">
        <v>132</v>
      </c>
      <c r="D1844" s="13">
        <v>9.34228778E8</v>
      </c>
    </row>
    <row r="1845" ht="15.75" customHeight="1">
      <c r="A1845" s="15" t="s">
        <v>2119</v>
      </c>
      <c r="B1845" s="16">
        <v>28451.0</v>
      </c>
      <c r="C1845" s="17" t="s">
        <v>132</v>
      </c>
      <c r="D1845" s="13">
        <v>7.03130693E8</v>
      </c>
    </row>
    <row r="1846" ht="15.75" customHeight="1">
      <c r="A1846" s="15" t="s">
        <v>2120</v>
      </c>
      <c r="B1846" s="16">
        <v>29499.0</v>
      </c>
      <c r="C1846" s="17" t="s">
        <v>132</v>
      </c>
      <c r="D1846" s="13">
        <v>9.73124737E8</v>
      </c>
    </row>
    <row r="1847" ht="15.75" customHeight="1">
      <c r="A1847" s="15" t="s">
        <v>2121</v>
      </c>
      <c r="B1847" s="16">
        <v>22946.0</v>
      </c>
      <c r="C1847" s="17" t="s">
        <v>132</v>
      </c>
      <c r="D1847" s="13">
        <v>9.08131712E8</v>
      </c>
    </row>
    <row r="1848" ht="15.75" customHeight="1">
      <c r="A1848" s="15" t="s">
        <v>2122</v>
      </c>
      <c r="B1848" s="16">
        <v>16438.0</v>
      </c>
      <c r="C1848" s="17" t="s">
        <v>132</v>
      </c>
      <c r="D1848" s="13">
        <v>3.96951967E8</v>
      </c>
    </row>
    <row r="1849" ht="15.75" customHeight="1">
      <c r="A1849" s="15" t="s">
        <v>2123</v>
      </c>
      <c r="B1849" s="16">
        <v>29330.0</v>
      </c>
      <c r="C1849" s="17" t="s">
        <v>132</v>
      </c>
      <c r="D1849" s="13">
        <v>9.62028885E8</v>
      </c>
    </row>
    <row r="1850" ht="15.75" customHeight="1">
      <c r="A1850" s="15" t="s">
        <v>2124</v>
      </c>
      <c r="B1850" s="16">
        <v>28466.0</v>
      </c>
      <c r="C1850" s="17" t="s">
        <v>132</v>
      </c>
      <c r="D1850" s="13"/>
    </row>
    <row r="1851" ht="15.75" customHeight="1">
      <c r="A1851" s="15" t="s">
        <v>2125</v>
      </c>
      <c r="B1851" s="16">
        <v>23012.0</v>
      </c>
      <c r="C1851" s="17" t="s">
        <v>132</v>
      </c>
      <c r="D1851" s="13">
        <v>2.83897091E9</v>
      </c>
    </row>
    <row r="1852" ht="15.75" customHeight="1">
      <c r="A1852" s="15" t="s">
        <v>2126</v>
      </c>
      <c r="B1852" s="16">
        <v>21001.0</v>
      </c>
      <c r="C1852" s="17" t="s">
        <v>132</v>
      </c>
      <c r="D1852" s="13"/>
    </row>
    <row r="1853" ht="15.75" customHeight="1">
      <c r="A1853" s="15" t="s">
        <v>2127</v>
      </c>
      <c r="B1853" s="16">
        <v>26658.0</v>
      </c>
      <c r="C1853" s="17" t="s">
        <v>132</v>
      </c>
      <c r="D1853" s="13">
        <v>9.84621071E8</v>
      </c>
    </row>
    <row r="1854" ht="15.75" customHeight="1">
      <c r="A1854" s="15" t="s">
        <v>2128</v>
      </c>
      <c r="B1854" s="16">
        <v>24830.0</v>
      </c>
      <c r="C1854" s="17" t="s">
        <v>132</v>
      </c>
      <c r="D1854" s="13">
        <v>9.38153133E8</v>
      </c>
    </row>
    <row r="1855" ht="15.75" customHeight="1">
      <c r="A1855" s="15" t="s">
        <v>2129</v>
      </c>
      <c r="B1855" s="16">
        <v>29618.0</v>
      </c>
      <c r="C1855" s="17" t="s">
        <v>132</v>
      </c>
      <c r="D1855" s="13"/>
    </row>
    <row r="1856" ht="15.75" customHeight="1">
      <c r="A1856" s="15" t="s">
        <v>2130</v>
      </c>
      <c r="B1856" s="20">
        <v>27383.0</v>
      </c>
      <c r="C1856" s="17" t="s">
        <v>132</v>
      </c>
      <c r="D1856" s="13">
        <v>9.09193761E8</v>
      </c>
    </row>
    <row r="1857" ht="15.75" customHeight="1">
      <c r="A1857" s="15" t="s">
        <v>2131</v>
      </c>
      <c r="B1857" s="16">
        <v>24759.0</v>
      </c>
      <c r="C1857" s="17" t="s">
        <v>132</v>
      </c>
      <c r="D1857" s="13">
        <v>7.73677496E8</v>
      </c>
    </row>
    <row r="1858" ht="15.75" customHeight="1">
      <c r="A1858" s="15" t="s">
        <v>2132</v>
      </c>
      <c r="B1858" s="16">
        <v>29160.0</v>
      </c>
      <c r="C1858" s="17" t="s">
        <v>132</v>
      </c>
      <c r="D1858" s="13">
        <v>1.644841162E9</v>
      </c>
    </row>
    <row r="1859" ht="15.75" customHeight="1">
      <c r="A1859" s="15" t="s">
        <v>2133</v>
      </c>
      <c r="B1859" s="16">
        <v>15563.0</v>
      </c>
      <c r="C1859" s="17" t="s">
        <v>132</v>
      </c>
      <c r="D1859" s="13">
        <v>9.1859197E8</v>
      </c>
    </row>
    <row r="1860" ht="15.75" customHeight="1">
      <c r="A1860" s="15" t="s">
        <v>2134</v>
      </c>
      <c r="B1860" s="16">
        <v>37477.0</v>
      </c>
      <c r="C1860" s="17" t="s">
        <v>132</v>
      </c>
      <c r="D1860" s="13">
        <v>7.04593876E8</v>
      </c>
    </row>
    <row r="1861" ht="15.75" customHeight="1">
      <c r="A1861" s="15" t="s">
        <v>2135</v>
      </c>
      <c r="B1861" s="16">
        <v>35600.0</v>
      </c>
      <c r="C1861" s="17" t="s">
        <v>132</v>
      </c>
      <c r="D1861" s="13">
        <v>8.34241158E8</v>
      </c>
    </row>
    <row r="1862" ht="15.75" customHeight="1">
      <c r="A1862" s="15" t="s">
        <v>2136</v>
      </c>
      <c r="B1862" s="16">
        <v>32006.0</v>
      </c>
      <c r="C1862" s="17" t="s">
        <v>132</v>
      </c>
      <c r="D1862" s="13">
        <v>9.03725196E8</v>
      </c>
    </row>
    <row r="1863" ht="15.75" customHeight="1">
      <c r="A1863" s="15" t="s">
        <v>2137</v>
      </c>
      <c r="B1863" s="16">
        <v>22282.0</v>
      </c>
      <c r="C1863" s="17" t="s">
        <v>132</v>
      </c>
      <c r="D1863" s="13">
        <v>7.03455485E8</v>
      </c>
    </row>
    <row r="1864" ht="15.75" customHeight="1">
      <c r="A1864" s="15" t="s">
        <v>2138</v>
      </c>
      <c r="B1864" s="16">
        <v>24473.0</v>
      </c>
      <c r="C1864" s="17" t="s">
        <v>132</v>
      </c>
      <c r="D1864" s="13">
        <v>9.01853126E8</v>
      </c>
    </row>
    <row r="1865" ht="15.75" customHeight="1">
      <c r="A1865" s="15" t="s">
        <v>2139</v>
      </c>
      <c r="B1865" s="16">
        <v>26665.0</v>
      </c>
      <c r="C1865" s="17" t="s">
        <v>132</v>
      </c>
      <c r="D1865" s="13">
        <v>7.67663469E8</v>
      </c>
    </row>
    <row r="1866" ht="15.75" customHeight="1">
      <c r="A1866" s="15" t="s">
        <v>2140</v>
      </c>
      <c r="B1866" s="16">
        <v>28225.0</v>
      </c>
      <c r="C1866" s="17" t="s">
        <v>132</v>
      </c>
      <c r="D1866" s="13">
        <v>7.73194584E8</v>
      </c>
    </row>
    <row r="1867" ht="15.75" customHeight="1">
      <c r="A1867" s="15" t="s">
        <v>2141</v>
      </c>
      <c r="B1867" s="16">
        <v>20821.0</v>
      </c>
      <c r="C1867" s="17" t="s">
        <v>132</v>
      </c>
      <c r="D1867" s="13">
        <v>9.83970388E8</v>
      </c>
    </row>
    <row r="1868" ht="15.75" customHeight="1">
      <c r="A1868" s="15" t="s">
        <v>2142</v>
      </c>
      <c r="B1868" s="16">
        <v>20821.0</v>
      </c>
      <c r="C1868" s="17" t="s">
        <v>132</v>
      </c>
      <c r="D1868" s="13">
        <v>3.69759117E8</v>
      </c>
    </row>
    <row r="1869" ht="15.75" customHeight="1">
      <c r="A1869" s="15" t="s">
        <v>2143</v>
      </c>
      <c r="B1869" s="16">
        <v>28985.0</v>
      </c>
      <c r="C1869" s="17" t="s">
        <v>132</v>
      </c>
      <c r="D1869" s="13">
        <v>9.75963296E8</v>
      </c>
    </row>
    <row r="1870" ht="15.75" customHeight="1">
      <c r="A1870" s="15" t="s">
        <v>2144</v>
      </c>
      <c r="B1870" s="16">
        <v>28688.0</v>
      </c>
      <c r="C1870" s="17" t="s">
        <v>132</v>
      </c>
      <c r="D1870" s="13">
        <v>9.38358239E8</v>
      </c>
    </row>
    <row r="1871" ht="15.75" customHeight="1">
      <c r="A1871" s="15" t="s">
        <v>2145</v>
      </c>
      <c r="B1871" s="16">
        <v>27279.0</v>
      </c>
      <c r="C1871" s="17" t="s">
        <v>132</v>
      </c>
      <c r="D1871" s="13">
        <v>9.08602784E8</v>
      </c>
    </row>
    <row r="1872" ht="15.75" customHeight="1">
      <c r="A1872" s="15" t="s">
        <v>2146</v>
      </c>
      <c r="B1872" s="16">
        <v>36311.0</v>
      </c>
      <c r="C1872" s="17" t="s">
        <v>132</v>
      </c>
      <c r="D1872" s="13">
        <v>9.61117453E8</v>
      </c>
    </row>
    <row r="1873" ht="15.75" customHeight="1">
      <c r="A1873" s="15" t="s">
        <v>2147</v>
      </c>
      <c r="B1873" s="16">
        <v>28112.0</v>
      </c>
      <c r="C1873" s="17" t="s">
        <v>132</v>
      </c>
      <c r="D1873" s="13">
        <v>9.75489728E8</v>
      </c>
    </row>
    <row r="1874" ht="15.75" customHeight="1">
      <c r="A1874" s="15" t="s">
        <v>2148</v>
      </c>
      <c r="B1874" s="16">
        <v>27336.0</v>
      </c>
      <c r="C1874" s="17" t="s">
        <v>132</v>
      </c>
      <c r="D1874" s="13"/>
    </row>
    <row r="1875" ht="15.75" customHeight="1">
      <c r="A1875" s="15" t="s">
        <v>2149</v>
      </c>
      <c r="B1875" s="16">
        <v>23634.0</v>
      </c>
      <c r="C1875" s="17" t="s">
        <v>132</v>
      </c>
      <c r="D1875" s="13">
        <v>9.17453644E8</v>
      </c>
    </row>
    <row r="1876" ht="15.75" customHeight="1">
      <c r="A1876" s="15" t="s">
        <v>2150</v>
      </c>
      <c r="B1876" s="16">
        <v>25047.0</v>
      </c>
      <c r="C1876" s="17" t="s">
        <v>132</v>
      </c>
      <c r="D1876" s="13">
        <v>9.8730716E8</v>
      </c>
    </row>
    <row r="1877" ht="15.75" customHeight="1">
      <c r="A1877" s="15" t="s">
        <v>2151</v>
      </c>
      <c r="B1877" s="16">
        <v>23500.0</v>
      </c>
      <c r="C1877" s="17" t="s">
        <v>132</v>
      </c>
      <c r="D1877" s="13">
        <v>9.06921197E8</v>
      </c>
    </row>
    <row r="1878" ht="15.75" customHeight="1">
      <c r="A1878" s="15" t="s">
        <v>2152</v>
      </c>
      <c r="B1878" s="16">
        <v>20037.0</v>
      </c>
      <c r="C1878" s="17" t="s">
        <v>132</v>
      </c>
      <c r="D1878" s="13">
        <v>9.09556655E8</v>
      </c>
    </row>
    <row r="1879" ht="15.75" customHeight="1">
      <c r="A1879" s="15" t="s">
        <v>2153</v>
      </c>
      <c r="B1879" s="21">
        <v>18196.0</v>
      </c>
      <c r="C1879" s="17" t="s">
        <v>132</v>
      </c>
      <c r="D1879" s="13"/>
    </row>
    <row r="1880" ht="15.75" customHeight="1">
      <c r="A1880" s="15" t="s">
        <v>2154</v>
      </c>
      <c r="B1880" s="16">
        <v>18143.0</v>
      </c>
      <c r="C1880" s="17" t="s">
        <v>132</v>
      </c>
      <c r="D1880" s="13">
        <v>9.38128842E8</v>
      </c>
    </row>
    <row r="1881" ht="15.75" customHeight="1">
      <c r="A1881" s="15" t="s">
        <v>2155</v>
      </c>
      <c r="B1881" s="16">
        <v>22503.0</v>
      </c>
      <c r="C1881" s="17" t="s">
        <v>132</v>
      </c>
      <c r="D1881" s="13">
        <v>8.22604243E8</v>
      </c>
    </row>
    <row r="1882" ht="15.75" customHeight="1">
      <c r="A1882" s="15" t="s">
        <v>2156</v>
      </c>
      <c r="B1882" s="16">
        <v>19073.0</v>
      </c>
      <c r="C1882" s="17" t="s">
        <v>132</v>
      </c>
      <c r="D1882" s="13">
        <v>7.78137769E8</v>
      </c>
    </row>
    <row r="1883" ht="15.75" customHeight="1">
      <c r="A1883" s="15" t="s">
        <v>2157</v>
      </c>
      <c r="B1883" s="16">
        <v>15342.0</v>
      </c>
      <c r="C1883" s="17" t="s">
        <v>132</v>
      </c>
      <c r="D1883" s="13">
        <v>9.03322948E8</v>
      </c>
    </row>
    <row r="1884" ht="15.75" customHeight="1">
      <c r="A1884" s="15" t="s">
        <v>2158</v>
      </c>
      <c r="B1884" s="16">
        <v>30205.0</v>
      </c>
      <c r="C1884" s="17" t="s">
        <v>132</v>
      </c>
      <c r="D1884" s="13">
        <v>9.37372885E8</v>
      </c>
    </row>
    <row r="1885" ht="15.75" customHeight="1">
      <c r="A1885" s="15" t="s">
        <v>1859</v>
      </c>
      <c r="B1885" s="16">
        <v>22798.0</v>
      </c>
      <c r="C1885" s="17" t="s">
        <v>132</v>
      </c>
      <c r="D1885" s="13">
        <v>9.38516267E8</v>
      </c>
    </row>
    <row r="1886" ht="15.75" customHeight="1">
      <c r="A1886" s="15" t="s">
        <v>2159</v>
      </c>
      <c r="B1886" s="16">
        <v>35861.0</v>
      </c>
      <c r="C1886" s="17" t="s">
        <v>132</v>
      </c>
      <c r="D1886" s="13">
        <v>9.08553663E8</v>
      </c>
    </row>
    <row r="1887" ht="15.75" customHeight="1">
      <c r="A1887" s="15" t="s">
        <v>2160</v>
      </c>
      <c r="B1887" s="16">
        <v>16072.0</v>
      </c>
      <c r="C1887" s="17" t="s">
        <v>132</v>
      </c>
      <c r="D1887" s="13">
        <v>9.77890904E8</v>
      </c>
    </row>
    <row r="1888" ht="15.75" customHeight="1">
      <c r="A1888" s="15" t="s">
        <v>2161</v>
      </c>
      <c r="B1888" s="21">
        <v>36325.0</v>
      </c>
      <c r="C1888" s="17" t="s">
        <v>132</v>
      </c>
      <c r="D1888" s="13">
        <v>9.38946787E8</v>
      </c>
    </row>
    <row r="1889" ht="15.75" customHeight="1">
      <c r="A1889" s="15" t="s">
        <v>2162</v>
      </c>
      <c r="B1889" s="16">
        <v>30454.0</v>
      </c>
      <c r="C1889" s="17" t="s">
        <v>132</v>
      </c>
      <c r="D1889" s="13">
        <v>9.81687409E8</v>
      </c>
    </row>
    <row r="1890" ht="15.75" customHeight="1">
      <c r="A1890" s="15" t="s">
        <v>2163</v>
      </c>
      <c r="B1890" s="16">
        <v>30585.0</v>
      </c>
      <c r="C1890" s="17" t="s">
        <v>132</v>
      </c>
      <c r="D1890" s="13">
        <v>9.09775688E8</v>
      </c>
    </row>
    <row r="1891" ht="15.75" customHeight="1">
      <c r="A1891" s="15" t="s">
        <v>2164</v>
      </c>
      <c r="B1891" s="16">
        <v>24108.0</v>
      </c>
      <c r="C1891" s="17" t="s">
        <v>132</v>
      </c>
      <c r="D1891" s="13">
        <v>9.02354112E8</v>
      </c>
    </row>
    <row r="1892" ht="15.75" customHeight="1">
      <c r="A1892" s="15" t="s">
        <v>2165</v>
      </c>
      <c r="B1892" s="16">
        <v>24019.0</v>
      </c>
      <c r="C1892" s="17" t="s">
        <v>132</v>
      </c>
      <c r="D1892" s="13">
        <v>9.06804624E8</v>
      </c>
    </row>
    <row r="1893" ht="15.75" customHeight="1">
      <c r="A1893" s="15" t="s">
        <v>2166</v>
      </c>
      <c r="B1893" s="16">
        <v>24040.0</v>
      </c>
      <c r="C1893" s="17" t="s">
        <v>132</v>
      </c>
      <c r="D1893" s="13">
        <v>3.87662635E8</v>
      </c>
    </row>
    <row r="1894" ht="15.75" customHeight="1">
      <c r="A1894" s="15" t="s">
        <v>2167</v>
      </c>
      <c r="B1894" s="16">
        <v>36399.0</v>
      </c>
      <c r="C1894" s="17" t="s">
        <v>132</v>
      </c>
      <c r="D1894" s="13">
        <v>3.27271234E8</v>
      </c>
    </row>
    <row r="1895" ht="15.75" customHeight="1">
      <c r="A1895" s="15" t="s">
        <v>2168</v>
      </c>
      <c r="B1895" s="16">
        <v>36141.0</v>
      </c>
      <c r="C1895" s="17" t="s">
        <v>132</v>
      </c>
      <c r="D1895" s="13">
        <v>9.87410819E8</v>
      </c>
    </row>
    <row r="1896" ht="15.75" customHeight="1">
      <c r="A1896" s="15" t="s">
        <v>2169</v>
      </c>
      <c r="B1896" s="16">
        <v>29806.0</v>
      </c>
      <c r="C1896" s="17" t="s">
        <v>132</v>
      </c>
      <c r="D1896" s="13"/>
    </row>
    <row r="1897" ht="15.75" customHeight="1">
      <c r="A1897" s="15" t="s">
        <v>2170</v>
      </c>
      <c r="B1897" s="16">
        <v>34444.0</v>
      </c>
      <c r="C1897" s="17" t="s">
        <v>132</v>
      </c>
      <c r="D1897" s="13">
        <v>3.44073832E8</v>
      </c>
    </row>
    <row r="1898" ht="15.75" customHeight="1">
      <c r="A1898" s="15" t="s">
        <v>2171</v>
      </c>
      <c r="B1898" s="16">
        <v>37927.0</v>
      </c>
      <c r="C1898" s="17" t="s">
        <v>132</v>
      </c>
      <c r="D1898" s="13">
        <v>3.75274948E8</v>
      </c>
    </row>
    <row r="1899" ht="15.75" customHeight="1">
      <c r="A1899" s="15" t="s">
        <v>1510</v>
      </c>
      <c r="B1899" s="16">
        <v>22647.0</v>
      </c>
      <c r="C1899" s="17" t="s">
        <v>132</v>
      </c>
      <c r="D1899" s="13">
        <v>9.8977577E8</v>
      </c>
    </row>
    <row r="1900" ht="15.75" customHeight="1">
      <c r="A1900" s="15" t="s">
        <v>2172</v>
      </c>
      <c r="B1900" s="16">
        <v>25876.0</v>
      </c>
      <c r="C1900" s="17" t="s">
        <v>132</v>
      </c>
      <c r="D1900" s="13"/>
    </row>
    <row r="1901" ht="15.75" customHeight="1">
      <c r="A1901" s="15" t="s">
        <v>2173</v>
      </c>
      <c r="B1901" s="16">
        <v>27574.0</v>
      </c>
      <c r="C1901" s="17" t="s">
        <v>132</v>
      </c>
      <c r="D1901" s="13">
        <v>9.83635898E8</v>
      </c>
    </row>
    <row r="1902" ht="15.75" customHeight="1">
      <c r="A1902" s="15" t="s">
        <v>2174</v>
      </c>
      <c r="B1902" s="16">
        <v>30812.0</v>
      </c>
      <c r="C1902" s="17" t="s">
        <v>132</v>
      </c>
      <c r="D1902" s="13">
        <v>9.09616283E8</v>
      </c>
    </row>
    <row r="1903" ht="15.75" customHeight="1">
      <c r="A1903" s="15" t="s">
        <v>1064</v>
      </c>
      <c r="B1903" s="16">
        <v>18634.0</v>
      </c>
      <c r="C1903" s="17" t="s">
        <v>132</v>
      </c>
      <c r="D1903" s="13"/>
    </row>
    <row r="1904" ht="15.75" customHeight="1">
      <c r="A1904" s="15" t="s">
        <v>2175</v>
      </c>
      <c r="B1904" s="16">
        <v>15707.0</v>
      </c>
      <c r="C1904" s="17" t="s">
        <v>132</v>
      </c>
      <c r="D1904" s="13">
        <v>9.85450842E8</v>
      </c>
    </row>
    <row r="1905" ht="15.75" customHeight="1">
      <c r="A1905" s="15" t="s">
        <v>2176</v>
      </c>
      <c r="B1905" s="16">
        <v>27066.0</v>
      </c>
      <c r="C1905" s="17" t="s">
        <v>132</v>
      </c>
      <c r="D1905" s="13">
        <v>3.84065333E8</v>
      </c>
    </row>
    <row r="1906" ht="15.75" customHeight="1">
      <c r="A1906" s="15" t="s">
        <v>2177</v>
      </c>
      <c r="B1906" s="16">
        <v>32134.0</v>
      </c>
      <c r="C1906" s="17" t="s">
        <v>132</v>
      </c>
      <c r="D1906" s="13">
        <v>9.72842424E8</v>
      </c>
    </row>
    <row r="1907" ht="15.75" customHeight="1">
      <c r="A1907" s="15" t="s">
        <v>2178</v>
      </c>
      <c r="B1907" s="16">
        <v>36819.0</v>
      </c>
      <c r="C1907" s="17" t="s">
        <v>132</v>
      </c>
      <c r="D1907" s="13">
        <v>9.3410213E8</v>
      </c>
    </row>
    <row r="1908" ht="15.75" customHeight="1">
      <c r="A1908" s="15" t="s">
        <v>2179</v>
      </c>
      <c r="B1908" s="16">
        <v>36690.0</v>
      </c>
      <c r="C1908" s="17" t="s">
        <v>132</v>
      </c>
      <c r="D1908" s="13">
        <v>9.38796264E8</v>
      </c>
    </row>
    <row r="1909" ht="15.75" customHeight="1">
      <c r="A1909" s="15" t="s">
        <v>2180</v>
      </c>
      <c r="B1909" s="16">
        <v>22865.0</v>
      </c>
      <c r="C1909" s="17" t="s">
        <v>132</v>
      </c>
      <c r="D1909" s="13">
        <v>7.94801148E8</v>
      </c>
    </row>
    <row r="1910" ht="15.75" customHeight="1">
      <c r="A1910" s="15" t="s">
        <v>2181</v>
      </c>
      <c r="B1910" s="16">
        <v>27329.0</v>
      </c>
      <c r="C1910" s="17" t="s">
        <v>132</v>
      </c>
      <c r="D1910" s="13">
        <v>9.13663457E8</v>
      </c>
    </row>
    <row r="1911" ht="15.75" customHeight="1">
      <c r="A1911" s="15" t="s">
        <v>2120</v>
      </c>
      <c r="B1911" s="16">
        <v>18541.0</v>
      </c>
      <c r="C1911" s="17" t="s">
        <v>132</v>
      </c>
      <c r="D1911" s="13">
        <v>7.85460754E8</v>
      </c>
    </row>
    <row r="1912" ht="15.75" customHeight="1">
      <c r="A1912" s="15" t="s">
        <v>2182</v>
      </c>
      <c r="B1912" s="16">
        <v>33857.0</v>
      </c>
      <c r="C1912" s="17" t="s">
        <v>132</v>
      </c>
      <c r="D1912" s="13">
        <v>9.37248638E8</v>
      </c>
    </row>
    <row r="1913" ht="15.75" customHeight="1">
      <c r="A1913" s="15" t="s">
        <v>2183</v>
      </c>
      <c r="B1913" s="16">
        <v>29644.0</v>
      </c>
      <c r="C1913" s="17" t="s">
        <v>132</v>
      </c>
      <c r="D1913" s="13">
        <v>9.76163932E8</v>
      </c>
    </row>
    <row r="1914" ht="15.75" customHeight="1">
      <c r="A1914" s="15" t="s">
        <v>2184</v>
      </c>
      <c r="B1914" s="16">
        <v>33032.0</v>
      </c>
      <c r="C1914" s="17" t="s">
        <v>132</v>
      </c>
      <c r="D1914" s="13">
        <v>9.08336515E8</v>
      </c>
    </row>
    <row r="1915" ht="15.75" customHeight="1">
      <c r="A1915" s="15" t="s">
        <v>2185</v>
      </c>
      <c r="B1915" s="16">
        <v>22524.0</v>
      </c>
      <c r="C1915" s="17" t="s">
        <v>132</v>
      </c>
      <c r="D1915" s="13">
        <v>6.06698056E8</v>
      </c>
    </row>
    <row r="1916" ht="15.75" customHeight="1">
      <c r="A1916" s="15" t="s">
        <v>2186</v>
      </c>
      <c r="B1916" s="16">
        <v>16803.0</v>
      </c>
      <c r="C1916" s="17" t="s">
        <v>132</v>
      </c>
      <c r="D1916" s="13">
        <v>3.98967452E8</v>
      </c>
    </row>
    <row r="1917" ht="15.75" customHeight="1">
      <c r="A1917" s="15" t="s">
        <v>2187</v>
      </c>
      <c r="B1917" s="16">
        <v>22707.0</v>
      </c>
      <c r="C1917" s="17" t="s">
        <v>132</v>
      </c>
      <c r="D1917" s="13">
        <v>9.37170391E8</v>
      </c>
    </row>
    <row r="1918" ht="15.75" customHeight="1">
      <c r="A1918" s="15" t="s">
        <v>492</v>
      </c>
      <c r="B1918" s="16">
        <v>20573.0</v>
      </c>
      <c r="C1918" s="17" t="s">
        <v>132</v>
      </c>
      <c r="D1918" s="13">
        <v>9.06699837E8</v>
      </c>
    </row>
    <row r="1919" ht="15.75" customHeight="1">
      <c r="A1919" s="15" t="s">
        <v>1883</v>
      </c>
      <c r="B1919" s="16">
        <v>26851.0</v>
      </c>
      <c r="C1919" s="17" t="s">
        <v>132</v>
      </c>
      <c r="D1919" s="13">
        <v>9.8643309E8</v>
      </c>
    </row>
    <row r="1920" ht="15.75" customHeight="1">
      <c r="A1920" s="15" t="s">
        <v>1895</v>
      </c>
      <c r="B1920" s="16">
        <v>29510.0</v>
      </c>
      <c r="C1920" s="17" t="s">
        <v>132</v>
      </c>
      <c r="D1920" s="13">
        <v>3.62257414E8</v>
      </c>
    </row>
    <row r="1921" ht="15.75" customHeight="1">
      <c r="A1921" s="15" t="s">
        <v>2188</v>
      </c>
      <c r="B1921" s="16">
        <v>26332.0</v>
      </c>
      <c r="C1921" s="17" t="s">
        <v>132</v>
      </c>
      <c r="D1921" s="13">
        <v>8.49853277E8</v>
      </c>
    </row>
    <row r="1922" ht="15.75" customHeight="1">
      <c r="A1922" s="15" t="s">
        <v>2189</v>
      </c>
      <c r="B1922" s="16">
        <v>29441.0</v>
      </c>
      <c r="C1922" s="17" t="s">
        <v>132</v>
      </c>
      <c r="D1922" s="13">
        <v>9.14444758E8</v>
      </c>
    </row>
    <row r="1923" ht="15.75" customHeight="1">
      <c r="A1923" s="15" t="s">
        <v>2190</v>
      </c>
      <c r="B1923" s="16">
        <v>20372.0</v>
      </c>
      <c r="C1923" s="17" t="s">
        <v>132</v>
      </c>
      <c r="D1923" s="13">
        <v>9.32075859E8</v>
      </c>
    </row>
    <row r="1924" ht="15.75" customHeight="1">
      <c r="A1924" s="15" t="s">
        <v>2191</v>
      </c>
      <c r="B1924" s="16">
        <v>35219.0</v>
      </c>
      <c r="C1924" s="17" t="s">
        <v>132</v>
      </c>
      <c r="D1924" s="13">
        <v>9.31487511E8</v>
      </c>
    </row>
    <row r="1925" ht="15.75" customHeight="1">
      <c r="A1925" s="15" t="s">
        <v>2192</v>
      </c>
      <c r="B1925" s="16">
        <v>18768.0</v>
      </c>
      <c r="C1925" s="17" t="s">
        <v>132</v>
      </c>
      <c r="D1925" s="13">
        <v>9.37535199E8</v>
      </c>
    </row>
    <row r="1926" ht="15.75" customHeight="1">
      <c r="A1926" s="15" t="s">
        <v>2193</v>
      </c>
      <c r="B1926" s="16">
        <v>27383.0</v>
      </c>
      <c r="C1926" s="17" t="s">
        <v>132</v>
      </c>
      <c r="D1926" s="13">
        <v>9.08112437E8</v>
      </c>
    </row>
    <row r="1927" ht="15.75" customHeight="1">
      <c r="A1927" s="15" t="s">
        <v>2194</v>
      </c>
      <c r="B1927" s="16">
        <v>27557.0</v>
      </c>
      <c r="C1927" s="17" t="s">
        <v>132</v>
      </c>
      <c r="D1927" s="13">
        <v>9.88939236E8</v>
      </c>
    </row>
    <row r="1928" ht="15.75" customHeight="1">
      <c r="A1928" s="15" t="s">
        <v>1679</v>
      </c>
      <c r="B1928" s="21">
        <v>20821.0</v>
      </c>
      <c r="C1928" s="17" t="s">
        <v>132</v>
      </c>
      <c r="D1928" s="13">
        <v>3.5583875E8</v>
      </c>
    </row>
    <row r="1929" ht="15.75" customHeight="1">
      <c r="A1929" s="15" t="s">
        <v>2195</v>
      </c>
      <c r="B1929" s="16">
        <v>23443.0</v>
      </c>
      <c r="C1929" s="17" t="s">
        <v>132</v>
      </c>
      <c r="D1929" s="13">
        <v>3.67692959E8</v>
      </c>
    </row>
    <row r="1930" ht="15.75" customHeight="1">
      <c r="A1930" s="15" t="s">
        <v>2196</v>
      </c>
      <c r="B1930" s="16">
        <v>18964.0</v>
      </c>
      <c r="C1930" s="17" t="s">
        <v>132</v>
      </c>
      <c r="D1930" s="13">
        <v>9.08012707E8</v>
      </c>
    </row>
    <row r="1931" ht="15.75" customHeight="1">
      <c r="A1931" s="15" t="s">
        <v>1569</v>
      </c>
      <c r="B1931" s="16">
        <v>25204.0</v>
      </c>
      <c r="C1931" s="17" t="s">
        <v>132</v>
      </c>
      <c r="D1931" s="13">
        <v>9.0383714E8</v>
      </c>
    </row>
    <row r="1932" ht="15.75" customHeight="1">
      <c r="A1932" s="15" t="s">
        <v>2197</v>
      </c>
      <c r="B1932" s="16">
        <v>30337.0</v>
      </c>
      <c r="C1932" s="17" t="s">
        <v>132</v>
      </c>
      <c r="D1932" s="13">
        <v>7.97512626E8</v>
      </c>
    </row>
    <row r="1933" ht="15.75" customHeight="1">
      <c r="A1933" s="15" t="s">
        <v>2198</v>
      </c>
      <c r="B1933" s="16">
        <v>25421.0</v>
      </c>
      <c r="C1933" s="17" t="s">
        <v>132</v>
      </c>
      <c r="D1933" s="13">
        <v>3.98755589E8</v>
      </c>
    </row>
    <row r="1934" ht="15.75" customHeight="1">
      <c r="A1934" s="15" t="s">
        <v>1608</v>
      </c>
      <c r="B1934" s="16">
        <v>15707.0</v>
      </c>
      <c r="C1934" s="17" t="s">
        <v>132</v>
      </c>
      <c r="D1934" s="13">
        <v>9.44529883E8</v>
      </c>
    </row>
    <row r="1935" ht="15.75" customHeight="1">
      <c r="A1935" s="15" t="s">
        <v>658</v>
      </c>
      <c r="B1935" s="16">
        <v>31398.0</v>
      </c>
      <c r="C1935" s="17" t="s">
        <v>132</v>
      </c>
      <c r="D1935" s="13">
        <v>9.34831008E8</v>
      </c>
    </row>
    <row r="1936" ht="15.75" customHeight="1">
      <c r="A1936" s="15" t="s">
        <v>2199</v>
      </c>
      <c r="B1936" s="16">
        <v>26302.0</v>
      </c>
      <c r="C1936" s="17" t="s">
        <v>132</v>
      </c>
      <c r="D1936" s="13">
        <v>9.09313179E8</v>
      </c>
    </row>
    <row r="1937" ht="15.75" customHeight="1">
      <c r="A1937" s="15" t="s">
        <v>2200</v>
      </c>
      <c r="B1937" s="16">
        <v>28281.0</v>
      </c>
      <c r="C1937" s="17" t="s">
        <v>132</v>
      </c>
      <c r="D1937" s="13">
        <v>9.38114182E8</v>
      </c>
    </row>
    <row r="1938" ht="15.75" customHeight="1">
      <c r="A1938" s="15" t="s">
        <v>2201</v>
      </c>
      <c r="B1938" s="16">
        <v>19912.0</v>
      </c>
      <c r="C1938" s="17" t="s">
        <v>132</v>
      </c>
      <c r="D1938" s="13">
        <v>9.77636229E8</v>
      </c>
    </row>
    <row r="1939" ht="15.75" customHeight="1">
      <c r="A1939" s="15" t="s">
        <v>2202</v>
      </c>
      <c r="B1939" s="16">
        <v>15657.0</v>
      </c>
      <c r="C1939" s="17" t="s">
        <v>132</v>
      </c>
      <c r="D1939" s="13">
        <v>9.0363472E8</v>
      </c>
    </row>
    <row r="1940" ht="15.75" customHeight="1">
      <c r="A1940" s="15" t="s">
        <v>2203</v>
      </c>
      <c r="B1940" s="16">
        <v>20090.0</v>
      </c>
      <c r="C1940" s="17" t="s">
        <v>132</v>
      </c>
      <c r="D1940" s="13">
        <v>9.33835451E8</v>
      </c>
    </row>
    <row r="1941" ht="15.75" customHeight="1">
      <c r="A1941" s="15" t="s">
        <v>1234</v>
      </c>
      <c r="B1941" s="16">
        <v>18469.0</v>
      </c>
      <c r="C1941" s="17" t="s">
        <v>132</v>
      </c>
      <c r="D1941" s="13">
        <v>9.81127186E8</v>
      </c>
    </row>
    <row r="1942" ht="15.75" customHeight="1">
      <c r="A1942" s="15" t="s">
        <v>2204</v>
      </c>
      <c r="B1942" s="16">
        <v>28439.0</v>
      </c>
      <c r="C1942" s="17" t="s">
        <v>132</v>
      </c>
      <c r="D1942" s="13">
        <v>3.93454433E8</v>
      </c>
    </row>
    <row r="1943" ht="15.75" customHeight="1">
      <c r="A1943" s="15" t="s">
        <v>2205</v>
      </c>
      <c r="B1943" s="16">
        <v>23377.0</v>
      </c>
      <c r="C1943" s="17" t="s">
        <v>132</v>
      </c>
      <c r="D1943" s="13">
        <v>3.84065333E8</v>
      </c>
    </row>
    <row r="1944" ht="15.75" customHeight="1">
      <c r="A1944" s="15" t="s">
        <v>2206</v>
      </c>
      <c r="B1944" s="16">
        <v>27541.0</v>
      </c>
      <c r="C1944" s="17" t="s">
        <v>132</v>
      </c>
      <c r="D1944" s="13">
        <v>9.09228712E8</v>
      </c>
    </row>
    <row r="1945" ht="15.75" customHeight="1">
      <c r="A1945" s="15" t="s">
        <v>18</v>
      </c>
      <c r="B1945" s="16">
        <v>29861.0</v>
      </c>
      <c r="C1945" s="17" t="s">
        <v>132</v>
      </c>
      <c r="D1945" s="13">
        <v>9.09739703E8</v>
      </c>
    </row>
    <row r="1946" ht="15.75" customHeight="1">
      <c r="A1946" s="15" t="s">
        <v>2207</v>
      </c>
      <c r="B1946" s="16">
        <v>34719.0</v>
      </c>
      <c r="C1946" s="17" t="s">
        <v>132</v>
      </c>
      <c r="D1946" s="13">
        <v>9.3262305E8</v>
      </c>
    </row>
    <row r="1947" ht="15.75" customHeight="1">
      <c r="A1947" s="15" t="s">
        <v>2208</v>
      </c>
      <c r="B1947" s="16">
        <v>24473.0</v>
      </c>
      <c r="C1947" s="17" t="s">
        <v>132</v>
      </c>
      <c r="D1947" s="13">
        <v>9.38850661E8</v>
      </c>
    </row>
    <row r="1948" ht="15.75" customHeight="1">
      <c r="A1948" s="15" t="s">
        <v>2209</v>
      </c>
      <c r="B1948" s="16">
        <v>30181.0</v>
      </c>
      <c r="C1948" s="17" t="s">
        <v>132</v>
      </c>
      <c r="D1948" s="13">
        <v>9.86524134E8</v>
      </c>
    </row>
    <row r="1949" ht="15.75" customHeight="1">
      <c r="A1949" s="15" t="s">
        <v>2210</v>
      </c>
      <c r="B1949" s="16">
        <v>33669.0</v>
      </c>
      <c r="C1949" s="17" t="s">
        <v>132</v>
      </c>
      <c r="D1949" s="13">
        <v>9.32045512E8</v>
      </c>
    </row>
    <row r="1950" ht="15.75" customHeight="1">
      <c r="A1950" s="15" t="s">
        <v>2211</v>
      </c>
      <c r="B1950" s="16">
        <v>35405.0</v>
      </c>
      <c r="C1950" s="17" t="s">
        <v>132</v>
      </c>
      <c r="D1950" s="13">
        <v>3.93844456E8</v>
      </c>
    </row>
    <row r="1951" ht="15.75" customHeight="1">
      <c r="A1951" s="15" t="s">
        <v>2212</v>
      </c>
      <c r="B1951" s="20">
        <v>28038.0</v>
      </c>
      <c r="C1951" s="17" t="s">
        <v>132</v>
      </c>
      <c r="D1951" s="13">
        <v>7.8352832E8</v>
      </c>
    </row>
    <row r="1952" ht="15.75" customHeight="1">
      <c r="A1952" s="15" t="s">
        <v>2213</v>
      </c>
      <c r="B1952" s="16">
        <v>29568.0</v>
      </c>
      <c r="C1952" s="17" t="s">
        <v>132</v>
      </c>
      <c r="D1952" s="13">
        <v>9.03030492E8</v>
      </c>
    </row>
    <row r="1953" ht="15.75" customHeight="1">
      <c r="A1953" s="15" t="s">
        <v>2214</v>
      </c>
      <c r="B1953" s="16">
        <v>26307.0</v>
      </c>
      <c r="C1953" s="17" t="s">
        <v>132</v>
      </c>
      <c r="D1953" s="13">
        <v>9.38246964E8</v>
      </c>
    </row>
    <row r="1954" ht="15.75" customHeight="1">
      <c r="A1954" s="15" t="s">
        <v>2215</v>
      </c>
      <c r="B1954" s="16">
        <v>18629.0</v>
      </c>
      <c r="C1954" s="17" t="s">
        <v>132</v>
      </c>
      <c r="D1954" s="13">
        <v>9.78831617E8</v>
      </c>
    </row>
    <row r="1955" ht="15.75" customHeight="1">
      <c r="A1955" s="15" t="s">
        <v>242</v>
      </c>
      <c r="B1955" s="21">
        <v>20455.0</v>
      </c>
      <c r="C1955" s="17" t="s">
        <v>132</v>
      </c>
      <c r="D1955" s="13">
        <v>9.0831344E8</v>
      </c>
    </row>
    <row r="1956" ht="15.75" customHeight="1">
      <c r="A1956" s="15" t="s">
        <v>2216</v>
      </c>
      <c r="B1956" s="16">
        <v>38006.0</v>
      </c>
      <c r="C1956" s="17" t="s">
        <v>132</v>
      </c>
      <c r="D1956" s="13">
        <v>9.03364123E8</v>
      </c>
    </row>
    <row r="1957" ht="15.75" customHeight="1">
      <c r="A1957" s="15" t="s">
        <v>2217</v>
      </c>
      <c r="B1957" s="20">
        <v>28313.0</v>
      </c>
      <c r="C1957" s="17" t="s">
        <v>132</v>
      </c>
      <c r="D1957" s="13">
        <v>9.33412111E8</v>
      </c>
    </row>
    <row r="1958" ht="15.75" customHeight="1">
      <c r="A1958" s="15" t="s">
        <v>2218</v>
      </c>
      <c r="B1958" s="16">
        <v>27087.0</v>
      </c>
      <c r="C1958" s="17" t="s">
        <v>132</v>
      </c>
      <c r="D1958" s="13">
        <v>9.33193807E8</v>
      </c>
    </row>
    <row r="1959" ht="15.75" customHeight="1">
      <c r="A1959" s="15" t="s">
        <v>2219</v>
      </c>
      <c r="B1959" s="16">
        <v>26038.0</v>
      </c>
      <c r="C1959" s="17" t="s">
        <v>132</v>
      </c>
      <c r="D1959" s="13"/>
    </row>
    <row r="1960" ht="15.75" customHeight="1">
      <c r="A1960" s="15" t="s">
        <v>2220</v>
      </c>
      <c r="B1960" s="16">
        <v>23542.0</v>
      </c>
      <c r="C1960" s="17" t="s">
        <v>132</v>
      </c>
      <c r="D1960" s="13">
        <v>9.28202303E8</v>
      </c>
    </row>
    <row r="1961" ht="15.75" customHeight="1">
      <c r="A1961" s="15" t="s">
        <v>2221</v>
      </c>
      <c r="B1961" s="16">
        <v>18449.0</v>
      </c>
      <c r="C1961" s="17" t="s">
        <v>132</v>
      </c>
      <c r="D1961" s="13">
        <v>9.08029818E8</v>
      </c>
    </row>
    <row r="1962" ht="15.75" customHeight="1">
      <c r="A1962" s="15" t="s">
        <v>1600</v>
      </c>
      <c r="B1962" s="16">
        <v>25934.0</v>
      </c>
      <c r="C1962" s="17" t="s">
        <v>132</v>
      </c>
      <c r="D1962" s="13">
        <v>9.62106075E8</v>
      </c>
    </row>
    <row r="1963" ht="15.75" customHeight="1">
      <c r="A1963" s="15" t="s">
        <v>2222</v>
      </c>
      <c r="B1963" s="16">
        <v>18480.0</v>
      </c>
      <c r="C1963" s="17" t="s">
        <v>132</v>
      </c>
      <c r="D1963" s="13">
        <v>9.0731453E8</v>
      </c>
    </row>
    <row r="1964" ht="15.75" customHeight="1">
      <c r="A1964" s="15" t="s">
        <v>2223</v>
      </c>
      <c r="B1964" s="16">
        <v>22586.0</v>
      </c>
      <c r="C1964" s="17" t="s">
        <v>132</v>
      </c>
      <c r="D1964" s="13"/>
    </row>
    <row r="1965" ht="15.75" customHeight="1">
      <c r="A1965" s="15" t="s">
        <v>2224</v>
      </c>
      <c r="B1965" s="16">
        <v>22381.0</v>
      </c>
      <c r="C1965" s="17" t="s">
        <v>132</v>
      </c>
      <c r="D1965" s="13">
        <v>9.39107899E8</v>
      </c>
    </row>
    <row r="1966" ht="15.75" customHeight="1">
      <c r="A1966" s="15" t="s">
        <v>2225</v>
      </c>
      <c r="B1966" s="16">
        <v>19762.0</v>
      </c>
      <c r="C1966" s="17" t="s">
        <v>132</v>
      </c>
      <c r="D1966" s="13">
        <v>9.06078356E8</v>
      </c>
    </row>
    <row r="1967" ht="15.75" customHeight="1">
      <c r="A1967" s="15" t="s">
        <v>2226</v>
      </c>
      <c r="B1967" s="16">
        <v>25673.0</v>
      </c>
      <c r="C1967" s="17" t="s">
        <v>132</v>
      </c>
      <c r="D1967" s="13">
        <v>9.13621618E8</v>
      </c>
    </row>
    <row r="1968" ht="15.75" customHeight="1">
      <c r="A1968" s="15" t="s">
        <v>1986</v>
      </c>
      <c r="B1968" s="16">
        <v>20237.0</v>
      </c>
      <c r="C1968" s="17" t="s">
        <v>132</v>
      </c>
      <c r="D1968" s="13"/>
    </row>
    <row r="1969" ht="15.75" customHeight="1">
      <c r="A1969" s="15" t="s">
        <v>2227</v>
      </c>
      <c r="B1969" s="16">
        <v>30020.0</v>
      </c>
      <c r="C1969" s="17" t="s">
        <v>132</v>
      </c>
      <c r="D1969" s="13">
        <v>9.1823661E8</v>
      </c>
    </row>
    <row r="1970" ht="15.75" customHeight="1">
      <c r="A1970" s="15" t="s">
        <v>2228</v>
      </c>
      <c r="B1970" s="16">
        <v>27760.0</v>
      </c>
      <c r="C1970" s="17" t="s">
        <v>132</v>
      </c>
      <c r="D1970" s="13"/>
    </row>
    <row r="1971" ht="15.75" customHeight="1">
      <c r="A1971" s="15" t="s">
        <v>2229</v>
      </c>
      <c r="B1971" s="16">
        <v>33967.0</v>
      </c>
      <c r="C1971" s="17" t="s">
        <v>132</v>
      </c>
      <c r="D1971" s="13">
        <v>9.18321601E8</v>
      </c>
    </row>
    <row r="1972" ht="15.75" customHeight="1">
      <c r="A1972" s="15" t="s">
        <v>2230</v>
      </c>
      <c r="B1972" s="16">
        <v>23191.0</v>
      </c>
      <c r="C1972" s="17" t="s">
        <v>132</v>
      </c>
      <c r="D1972" s="13">
        <v>9.89508101E8</v>
      </c>
    </row>
    <row r="1973" ht="15.75" customHeight="1">
      <c r="A1973" s="15" t="s">
        <v>2231</v>
      </c>
      <c r="B1973" s="16">
        <v>20130.0</v>
      </c>
      <c r="C1973" s="17" t="s">
        <v>132</v>
      </c>
      <c r="D1973" s="13"/>
    </row>
    <row r="1974" ht="15.75" customHeight="1">
      <c r="A1974" s="15" t="s">
        <v>2232</v>
      </c>
      <c r="B1974" s="16">
        <v>18778.0</v>
      </c>
      <c r="C1974" s="17" t="s">
        <v>132</v>
      </c>
      <c r="D1974" s="13">
        <v>3.49389219E8</v>
      </c>
    </row>
    <row r="1975" ht="15.75" customHeight="1">
      <c r="A1975" s="15" t="s">
        <v>2233</v>
      </c>
      <c r="B1975" s="16">
        <v>27808.0</v>
      </c>
      <c r="C1975" s="17" t="s">
        <v>132</v>
      </c>
      <c r="D1975" s="13">
        <v>9.76227129E8</v>
      </c>
    </row>
    <row r="1976" ht="15.75" customHeight="1">
      <c r="A1976" s="15" t="s">
        <v>2234</v>
      </c>
      <c r="B1976" s="16">
        <v>36969.0</v>
      </c>
      <c r="C1976" s="17" t="s">
        <v>132</v>
      </c>
      <c r="D1976" s="13">
        <v>9.77907478E8</v>
      </c>
    </row>
    <row r="1977" ht="15.75" customHeight="1">
      <c r="A1977" s="15" t="s">
        <v>2235</v>
      </c>
      <c r="B1977" s="16">
        <v>28680.0</v>
      </c>
      <c r="C1977" s="17" t="s">
        <v>132</v>
      </c>
      <c r="D1977" s="13">
        <v>3.38456048E8</v>
      </c>
    </row>
    <row r="1978" ht="15.75" customHeight="1">
      <c r="A1978" s="15" t="s">
        <v>2236</v>
      </c>
      <c r="B1978" s="16">
        <v>18359.0</v>
      </c>
      <c r="C1978" s="17" t="s">
        <v>132</v>
      </c>
      <c r="D1978" s="13">
        <v>8.27505073E8</v>
      </c>
    </row>
    <row r="1979" ht="15.75" customHeight="1">
      <c r="A1979" s="15" t="s">
        <v>2237</v>
      </c>
      <c r="B1979" s="16">
        <v>25855.0</v>
      </c>
      <c r="C1979" s="17" t="s">
        <v>132</v>
      </c>
      <c r="D1979" s="13">
        <v>9.69883369E8</v>
      </c>
    </row>
    <row r="1980" ht="15.75" customHeight="1">
      <c r="A1980" s="15" t="s">
        <v>2238</v>
      </c>
      <c r="B1980" s="16">
        <v>25934.0</v>
      </c>
      <c r="C1980" s="17" t="s">
        <v>132</v>
      </c>
      <c r="D1980" s="13">
        <v>9.38547683E8</v>
      </c>
    </row>
    <row r="1981" ht="15.75" customHeight="1">
      <c r="A1981" s="15" t="s">
        <v>2239</v>
      </c>
      <c r="B1981" s="16">
        <v>16803.0</v>
      </c>
      <c r="C1981" s="17" t="s">
        <v>132</v>
      </c>
      <c r="D1981" s="13">
        <v>3.33387739E8</v>
      </c>
    </row>
    <row r="1982" ht="15.75" customHeight="1">
      <c r="A1982" s="15" t="s">
        <v>2240</v>
      </c>
      <c r="B1982" s="16">
        <v>32660.0</v>
      </c>
      <c r="C1982" s="17" t="s">
        <v>132</v>
      </c>
      <c r="D1982" s="13">
        <v>9.08143719E8</v>
      </c>
    </row>
    <row r="1983" ht="15.75" customHeight="1">
      <c r="A1983" s="15" t="s">
        <v>2241</v>
      </c>
      <c r="B1983" s="16">
        <v>36502.0</v>
      </c>
      <c r="C1983" s="17" t="s">
        <v>132</v>
      </c>
      <c r="D1983" s="13">
        <v>7.98770689E8</v>
      </c>
    </row>
    <row r="1984" ht="15.75" customHeight="1">
      <c r="A1984" s="15" t="s">
        <v>2242</v>
      </c>
      <c r="B1984" s="16">
        <v>26745.0</v>
      </c>
      <c r="C1984" s="17" t="s">
        <v>132</v>
      </c>
      <c r="D1984" s="13">
        <v>7.8638616E8</v>
      </c>
    </row>
    <row r="1985" ht="15.75" customHeight="1">
      <c r="A1985" s="15" t="s">
        <v>2243</v>
      </c>
      <c r="B1985" s="16">
        <v>18392.0</v>
      </c>
      <c r="C1985" s="17" t="s">
        <v>132</v>
      </c>
      <c r="D1985" s="13">
        <v>8.380016E8</v>
      </c>
    </row>
    <row r="1986" ht="15.75" customHeight="1">
      <c r="A1986" s="15" t="s">
        <v>2244</v>
      </c>
      <c r="B1986" s="16">
        <v>28475.0</v>
      </c>
      <c r="C1986" s="17" t="s">
        <v>132</v>
      </c>
      <c r="D1986" s="13">
        <v>9.33469792E8</v>
      </c>
    </row>
    <row r="1987" ht="15.75" customHeight="1">
      <c r="A1987" s="15" t="s">
        <v>2245</v>
      </c>
      <c r="B1987" s="16">
        <v>27387.0</v>
      </c>
      <c r="C1987" s="17" t="s">
        <v>132</v>
      </c>
      <c r="D1987" s="13">
        <v>7.07340976E8</v>
      </c>
    </row>
    <row r="1988" ht="15.75" customHeight="1">
      <c r="A1988" s="15" t="s">
        <v>2246</v>
      </c>
      <c r="B1988" s="21">
        <v>35032.0</v>
      </c>
      <c r="C1988" s="17" t="s">
        <v>132</v>
      </c>
      <c r="D1988" s="13">
        <v>9.03382806E8</v>
      </c>
    </row>
    <row r="1989" ht="15.75" customHeight="1">
      <c r="A1989" s="15" t="s">
        <v>2247</v>
      </c>
      <c r="B1989" s="16">
        <v>18994.0</v>
      </c>
      <c r="C1989" s="17" t="s">
        <v>132</v>
      </c>
      <c r="D1989" s="13">
        <v>9.37775765E8</v>
      </c>
    </row>
    <row r="1990" ht="15.75" customHeight="1">
      <c r="A1990" s="15" t="s">
        <v>2248</v>
      </c>
      <c r="B1990" s="16">
        <v>16072.0</v>
      </c>
      <c r="C1990" s="17" t="s">
        <v>132</v>
      </c>
      <c r="D1990" s="13">
        <v>9.66313489E8</v>
      </c>
    </row>
    <row r="1991" ht="15.75" customHeight="1">
      <c r="A1991" s="15" t="s">
        <v>2249</v>
      </c>
      <c r="B1991" s="16">
        <v>25569.0</v>
      </c>
      <c r="C1991" s="17" t="s">
        <v>132</v>
      </c>
      <c r="D1991" s="13">
        <v>7.87314947E8</v>
      </c>
    </row>
    <row r="1992" ht="15.75" customHeight="1">
      <c r="A1992" s="15" t="s">
        <v>1226</v>
      </c>
      <c r="B1992" s="16">
        <v>19099.0</v>
      </c>
      <c r="C1992" s="17" t="s">
        <v>132</v>
      </c>
      <c r="D1992" s="13">
        <v>9.83660067E8</v>
      </c>
    </row>
    <row r="1993" ht="15.75" customHeight="1">
      <c r="A1993" s="15" t="s">
        <v>752</v>
      </c>
      <c r="B1993" s="16">
        <v>18415.0</v>
      </c>
      <c r="C1993" s="17" t="s">
        <v>132</v>
      </c>
      <c r="D1993" s="13">
        <v>9.38749919E8</v>
      </c>
    </row>
    <row r="1994" ht="15.75" customHeight="1">
      <c r="A1994" s="15" t="s">
        <v>2250</v>
      </c>
      <c r="B1994" s="16">
        <v>25028.0</v>
      </c>
      <c r="C1994" s="17" t="s">
        <v>132</v>
      </c>
      <c r="D1994" s="13">
        <v>3.69035175E8</v>
      </c>
    </row>
    <row r="1995" ht="15.75" customHeight="1">
      <c r="A1995" s="15" t="s">
        <v>2251</v>
      </c>
      <c r="B1995" s="16">
        <v>29343.0</v>
      </c>
      <c r="C1995" s="17" t="s">
        <v>132</v>
      </c>
      <c r="D1995" s="13"/>
    </row>
    <row r="1996" ht="15.75" customHeight="1">
      <c r="A1996" s="15" t="s">
        <v>2252</v>
      </c>
      <c r="B1996" s="16">
        <v>24035.0</v>
      </c>
      <c r="C1996" s="17" t="s">
        <v>132</v>
      </c>
      <c r="D1996" s="13">
        <v>9.66923785E8</v>
      </c>
    </row>
    <row r="1997" ht="15.75" customHeight="1">
      <c r="A1997" s="15" t="s">
        <v>2253</v>
      </c>
      <c r="B1997" s="16">
        <v>30812.0</v>
      </c>
      <c r="C1997" s="17" t="s">
        <v>132</v>
      </c>
      <c r="D1997" s="13">
        <v>9.79637087E8</v>
      </c>
    </row>
    <row r="1998" ht="15.75" customHeight="1">
      <c r="A1998" s="15" t="s">
        <v>2254</v>
      </c>
      <c r="B1998" s="16">
        <v>26701.0</v>
      </c>
      <c r="C1998" s="17" t="s">
        <v>132</v>
      </c>
      <c r="D1998" s="13">
        <v>9.08861045E8</v>
      </c>
    </row>
    <row r="1999" ht="15.75" customHeight="1">
      <c r="A1999" s="15" t="s">
        <v>2255</v>
      </c>
      <c r="B1999" s="16">
        <v>28928.0</v>
      </c>
      <c r="C1999" s="17" t="s">
        <v>132</v>
      </c>
      <c r="D1999" s="13">
        <v>9.11711198E8</v>
      </c>
    </row>
    <row r="2000" ht="15.75" customHeight="1">
      <c r="A2000" s="15" t="s">
        <v>2256</v>
      </c>
      <c r="B2000" s="16">
        <v>33837.0</v>
      </c>
      <c r="C2000" s="17" t="s">
        <v>132</v>
      </c>
      <c r="D2000" s="13"/>
    </row>
    <row r="2001" ht="15.75" customHeight="1">
      <c r="A2001" s="15" t="s">
        <v>2257</v>
      </c>
      <c r="B2001" s="16">
        <v>19507.0</v>
      </c>
      <c r="C2001" s="17" t="s">
        <v>132</v>
      </c>
      <c r="D2001" s="13">
        <v>9.75402721E8</v>
      </c>
    </row>
    <row r="2002" ht="15.75" customHeight="1">
      <c r="A2002" s="15" t="s">
        <v>2258</v>
      </c>
      <c r="B2002" s="16">
        <v>27627.0</v>
      </c>
      <c r="C2002" s="17" t="s">
        <v>132</v>
      </c>
      <c r="D2002" s="13">
        <v>9.375006E8</v>
      </c>
    </row>
    <row r="2003" ht="15.75" customHeight="1">
      <c r="A2003" s="15" t="s">
        <v>2259</v>
      </c>
      <c r="B2003" s="16">
        <v>26359.0</v>
      </c>
      <c r="C2003" s="17" t="s">
        <v>132</v>
      </c>
      <c r="D2003" s="13"/>
    </row>
    <row r="2004" ht="15.75" customHeight="1">
      <c r="A2004" s="15" t="s">
        <v>2260</v>
      </c>
      <c r="B2004" s="16">
        <v>16041.0</v>
      </c>
      <c r="C2004" s="17" t="s">
        <v>132</v>
      </c>
      <c r="D2004" s="13">
        <v>9.42372841E8</v>
      </c>
    </row>
    <row r="2005" ht="15.75" customHeight="1">
      <c r="A2005" s="15" t="s">
        <v>2261</v>
      </c>
      <c r="B2005" s="16">
        <v>33744.0</v>
      </c>
      <c r="C2005" s="17" t="s">
        <v>132</v>
      </c>
      <c r="D2005" s="13">
        <v>9.0821521E8</v>
      </c>
    </row>
    <row r="2006" ht="15.75" customHeight="1">
      <c r="A2006" s="15" t="s">
        <v>2262</v>
      </c>
      <c r="B2006" s="20">
        <v>31826.0</v>
      </c>
      <c r="C2006" s="17" t="s">
        <v>132</v>
      </c>
      <c r="D2006" s="13">
        <v>9.49010672E8</v>
      </c>
    </row>
    <row r="2007" ht="15.75" customHeight="1">
      <c r="A2007" s="15" t="s">
        <v>2263</v>
      </c>
      <c r="B2007" s="16">
        <v>25547.0</v>
      </c>
      <c r="C2007" s="17" t="s">
        <v>132</v>
      </c>
      <c r="D2007" s="13">
        <v>9.3347554E8</v>
      </c>
    </row>
    <row r="2008" ht="15.75" customHeight="1">
      <c r="A2008" s="15" t="s">
        <v>2264</v>
      </c>
      <c r="B2008" s="16">
        <v>22535.0</v>
      </c>
      <c r="C2008" s="17" t="s">
        <v>132</v>
      </c>
      <c r="D2008" s="13">
        <v>9.07162285E8</v>
      </c>
    </row>
    <row r="2009" ht="15.75" customHeight="1">
      <c r="A2009" s="15" t="s">
        <v>2265</v>
      </c>
      <c r="B2009" s="16">
        <v>29703.0</v>
      </c>
      <c r="C2009" s="17" t="s">
        <v>132</v>
      </c>
      <c r="D2009" s="13">
        <v>9.02512511E8</v>
      </c>
    </row>
    <row r="2010" ht="15.75" customHeight="1">
      <c r="A2010" s="15" t="s">
        <v>2266</v>
      </c>
      <c r="B2010" s="16">
        <v>27742.0</v>
      </c>
      <c r="C2010" s="17" t="s">
        <v>132</v>
      </c>
      <c r="D2010" s="13">
        <v>9.38275505E8</v>
      </c>
    </row>
    <row r="2011" ht="15.75" customHeight="1">
      <c r="A2011" s="15" t="s">
        <v>2267</v>
      </c>
      <c r="B2011" s="16">
        <v>28812.0</v>
      </c>
      <c r="C2011" s="17" t="s">
        <v>132</v>
      </c>
      <c r="D2011" s="13"/>
    </row>
    <row r="2012" ht="15.75" customHeight="1">
      <c r="A2012" s="15" t="s">
        <v>2268</v>
      </c>
      <c r="B2012" s="16">
        <v>20357.0</v>
      </c>
      <c r="C2012" s="17" t="s">
        <v>132</v>
      </c>
      <c r="D2012" s="13">
        <v>9.02777237E8</v>
      </c>
    </row>
    <row r="2013" ht="15.75" customHeight="1">
      <c r="A2013" s="15" t="s">
        <v>2269</v>
      </c>
      <c r="B2013" s="16">
        <v>28290.0</v>
      </c>
      <c r="C2013" s="17" t="s">
        <v>132</v>
      </c>
      <c r="D2013" s="13"/>
    </row>
    <row r="2014" ht="15.75" customHeight="1">
      <c r="A2014" s="15" t="s">
        <v>2270</v>
      </c>
      <c r="B2014" s="16">
        <v>29103.0</v>
      </c>
      <c r="C2014" s="17" t="s">
        <v>132</v>
      </c>
      <c r="D2014" s="13">
        <v>9.33944205E8</v>
      </c>
    </row>
    <row r="2015" ht="15.75" customHeight="1">
      <c r="A2015" s="15" t="s">
        <v>2271</v>
      </c>
      <c r="B2015" s="16">
        <v>25096.0</v>
      </c>
      <c r="C2015" s="17" t="s">
        <v>132</v>
      </c>
      <c r="D2015" s="13">
        <v>9.18476536E8</v>
      </c>
    </row>
    <row r="2016" ht="15.75" customHeight="1">
      <c r="A2016" s="15" t="s">
        <v>2272</v>
      </c>
      <c r="B2016" s="16">
        <v>18965.0</v>
      </c>
      <c r="C2016" s="17" t="s">
        <v>132</v>
      </c>
      <c r="D2016" s="13">
        <v>9.61456097E8</v>
      </c>
    </row>
    <row r="2017" ht="15.75" customHeight="1">
      <c r="A2017" s="15" t="s">
        <v>2273</v>
      </c>
      <c r="B2017" s="22">
        <v>1958.0</v>
      </c>
      <c r="C2017" s="17" t="s">
        <v>132</v>
      </c>
      <c r="D2017" s="13">
        <v>8.39080308E8</v>
      </c>
    </row>
    <row r="2018" ht="15.75" customHeight="1">
      <c r="A2018" s="15" t="s">
        <v>2274</v>
      </c>
      <c r="B2018" s="22">
        <v>1960.0</v>
      </c>
      <c r="C2018" s="17" t="s">
        <v>132</v>
      </c>
      <c r="D2018" s="13">
        <v>9.44423972E8</v>
      </c>
    </row>
    <row r="2019" ht="15.75" customHeight="1">
      <c r="A2019" s="15" t="s">
        <v>388</v>
      </c>
      <c r="B2019" s="16">
        <v>26511.0</v>
      </c>
      <c r="C2019" s="17" t="s">
        <v>132</v>
      </c>
      <c r="D2019" s="13">
        <v>9.38193364E8</v>
      </c>
    </row>
    <row r="2020" ht="15.75" customHeight="1">
      <c r="A2020" s="15" t="s">
        <v>2275</v>
      </c>
      <c r="B2020" s="16">
        <v>25932.0</v>
      </c>
      <c r="C2020" s="17" t="s">
        <v>132</v>
      </c>
      <c r="D2020" s="13">
        <v>9.61962118E8</v>
      </c>
    </row>
    <row r="2021" ht="15.75" customHeight="1">
      <c r="A2021" s="15" t="s">
        <v>2276</v>
      </c>
      <c r="B2021" s="20">
        <v>34271.0</v>
      </c>
      <c r="C2021" s="17" t="s">
        <v>132</v>
      </c>
      <c r="D2021" s="13">
        <v>9.07661095E8</v>
      </c>
    </row>
    <row r="2022" ht="15.75" customHeight="1">
      <c r="A2022" s="15" t="s">
        <v>2277</v>
      </c>
      <c r="B2022" s="22">
        <v>1965.0</v>
      </c>
      <c r="C2022" s="17" t="s">
        <v>132</v>
      </c>
      <c r="D2022" s="13">
        <v>9.1892035E8</v>
      </c>
    </row>
    <row r="2023" ht="15.75" customHeight="1">
      <c r="A2023" s="15" t="s">
        <v>2278</v>
      </c>
      <c r="B2023" s="16">
        <v>27855.0</v>
      </c>
      <c r="C2023" s="17" t="s">
        <v>132</v>
      </c>
      <c r="D2023" s="13">
        <v>9.35292764E8</v>
      </c>
    </row>
    <row r="2024" ht="15.75" customHeight="1">
      <c r="A2024" s="15" t="s">
        <v>2279</v>
      </c>
      <c r="B2024" s="16">
        <v>34410.0</v>
      </c>
      <c r="C2024" s="17" t="s">
        <v>132</v>
      </c>
      <c r="D2024" s="13">
        <v>3.93491666E8</v>
      </c>
    </row>
    <row r="2025" ht="15.75" customHeight="1">
      <c r="A2025" s="15" t="s">
        <v>2280</v>
      </c>
      <c r="B2025" s="16">
        <v>28432.0</v>
      </c>
      <c r="C2025" s="17" t="s">
        <v>132</v>
      </c>
      <c r="D2025" s="13">
        <v>9.07581155E8</v>
      </c>
    </row>
    <row r="2026" ht="15.75" customHeight="1">
      <c r="A2026" s="15" t="s">
        <v>2281</v>
      </c>
      <c r="B2026" s="16">
        <v>18773.0</v>
      </c>
      <c r="C2026" s="17" t="s">
        <v>132</v>
      </c>
      <c r="D2026" s="13">
        <v>8.62016102E8</v>
      </c>
    </row>
    <row r="2027" ht="15.75" customHeight="1">
      <c r="A2027" s="15" t="s">
        <v>2282</v>
      </c>
      <c r="B2027" s="16">
        <v>34140.0</v>
      </c>
      <c r="C2027" s="17" t="s">
        <v>132</v>
      </c>
      <c r="D2027" s="13">
        <v>9.09236732E8</v>
      </c>
    </row>
    <row r="2028" ht="15.75" customHeight="1">
      <c r="A2028" s="15" t="s">
        <v>1016</v>
      </c>
      <c r="B2028" s="16">
        <v>18424.0</v>
      </c>
      <c r="C2028" s="17" t="s">
        <v>132</v>
      </c>
      <c r="D2028" s="13">
        <v>9.8663073E8</v>
      </c>
    </row>
    <row r="2029" ht="15.75" customHeight="1">
      <c r="A2029" s="15" t="s">
        <v>2283</v>
      </c>
      <c r="B2029" s="16">
        <v>34894.0</v>
      </c>
      <c r="C2029" s="17" t="s">
        <v>132</v>
      </c>
      <c r="D2029" s="13">
        <v>3.9828261E7</v>
      </c>
    </row>
    <row r="2030" ht="15.75" customHeight="1">
      <c r="A2030" s="15" t="s">
        <v>2284</v>
      </c>
      <c r="B2030" s="22">
        <v>1947.0</v>
      </c>
      <c r="C2030" s="17" t="s">
        <v>132</v>
      </c>
      <c r="D2030" s="13">
        <v>7.7341573E8</v>
      </c>
    </row>
    <row r="2031" ht="15.75" customHeight="1">
      <c r="A2031" s="15" t="s">
        <v>2285</v>
      </c>
      <c r="B2031" s="16">
        <v>25043.0</v>
      </c>
      <c r="C2031" s="17" t="s">
        <v>132</v>
      </c>
      <c r="D2031" s="13">
        <v>9.33148408E8</v>
      </c>
    </row>
    <row r="2032" ht="15.75" customHeight="1">
      <c r="A2032" s="15" t="s">
        <v>2286</v>
      </c>
      <c r="B2032" s="16">
        <v>29958.0</v>
      </c>
      <c r="C2032" s="17" t="s">
        <v>132</v>
      </c>
      <c r="D2032" s="13">
        <v>5.84247524E8</v>
      </c>
    </row>
    <row r="2033" ht="15.75" customHeight="1">
      <c r="A2033" s="15" t="s">
        <v>2287</v>
      </c>
      <c r="B2033" s="16">
        <v>33154.0</v>
      </c>
      <c r="C2033" s="17" t="s">
        <v>132</v>
      </c>
      <c r="D2033" s="13">
        <v>9.36575397E8</v>
      </c>
    </row>
    <row r="2034" ht="15.75" customHeight="1">
      <c r="A2034" s="15" t="s">
        <v>2288</v>
      </c>
      <c r="B2034" s="22">
        <v>1968.0</v>
      </c>
      <c r="C2034" s="17" t="s">
        <v>132</v>
      </c>
      <c r="D2034" s="13">
        <v>9.84623411E8</v>
      </c>
    </row>
    <row r="2035" ht="15.75" customHeight="1">
      <c r="A2035" s="15" t="s">
        <v>2289</v>
      </c>
      <c r="B2035" s="16">
        <v>35698.0</v>
      </c>
      <c r="C2035" s="17" t="s">
        <v>132</v>
      </c>
      <c r="D2035" s="13">
        <v>7.64988793E8</v>
      </c>
    </row>
    <row r="2036" ht="15.75" customHeight="1">
      <c r="A2036" s="15" t="s">
        <v>2290</v>
      </c>
      <c r="B2036" s="16">
        <v>30736.0</v>
      </c>
      <c r="C2036" s="17" t="s">
        <v>132</v>
      </c>
      <c r="D2036" s="13">
        <v>9.37635421E8</v>
      </c>
    </row>
    <row r="2037" ht="15.75" customHeight="1">
      <c r="A2037" s="15" t="s">
        <v>2291</v>
      </c>
      <c r="B2037" s="16">
        <v>22332.0</v>
      </c>
      <c r="C2037" s="17" t="s">
        <v>132</v>
      </c>
      <c r="D2037" s="13">
        <v>9.16494999E8</v>
      </c>
    </row>
    <row r="2038" ht="15.75" customHeight="1">
      <c r="A2038" s="15" t="s">
        <v>2292</v>
      </c>
      <c r="B2038" s="21">
        <v>28126.0</v>
      </c>
      <c r="C2038" s="17" t="s">
        <v>132</v>
      </c>
      <c r="D2038" s="13">
        <v>9.33476014E8</v>
      </c>
    </row>
    <row r="2039" ht="15.75" customHeight="1">
      <c r="A2039" s="15" t="s">
        <v>2293</v>
      </c>
      <c r="B2039" s="21">
        <v>24161.0</v>
      </c>
      <c r="C2039" s="17" t="s">
        <v>132</v>
      </c>
      <c r="D2039" s="13"/>
    </row>
    <row r="2040" ht="15.75" customHeight="1">
      <c r="A2040" s="15" t="s">
        <v>2294</v>
      </c>
      <c r="B2040" s="21">
        <v>18758.0</v>
      </c>
      <c r="C2040" s="17" t="s">
        <v>132</v>
      </c>
      <c r="D2040" s="13">
        <v>9.34173721E8</v>
      </c>
    </row>
    <row r="2041" ht="15.75" customHeight="1">
      <c r="A2041" s="15" t="s">
        <v>2295</v>
      </c>
      <c r="B2041" s="16">
        <v>23622.0</v>
      </c>
      <c r="C2041" s="17" t="s">
        <v>132</v>
      </c>
      <c r="D2041" s="13">
        <v>7.89868771E8</v>
      </c>
    </row>
    <row r="2042" ht="15.75" customHeight="1">
      <c r="A2042" s="15" t="s">
        <v>2296</v>
      </c>
      <c r="B2042" s="22">
        <v>1947.0</v>
      </c>
      <c r="C2042" s="17" t="s">
        <v>132</v>
      </c>
      <c r="D2042" s="13">
        <v>9.09925757E8</v>
      </c>
    </row>
    <row r="2043" ht="15.75" customHeight="1">
      <c r="A2043" s="15" t="s">
        <v>2297</v>
      </c>
      <c r="B2043" s="22">
        <v>1970.0</v>
      </c>
      <c r="C2043" s="17" t="s">
        <v>132</v>
      </c>
      <c r="D2043" s="13">
        <v>3.34338185E8</v>
      </c>
    </row>
    <row r="2044" ht="15.75" customHeight="1">
      <c r="A2044" s="15" t="s">
        <v>2298</v>
      </c>
      <c r="B2044" s="16">
        <v>25327.0</v>
      </c>
      <c r="C2044" s="17" t="s">
        <v>132</v>
      </c>
      <c r="D2044" s="13">
        <v>9.48995781E8</v>
      </c>
    </row>
    <row r="2045" ht="15.75" customHeight="1">
      <c r="A2045" s="15" t="s">
        <v>1926</v>
      </c>
      <c r="B2045" s="16">
        <v>23964.0</v>
      </c>
      <c r="C2045" s="17" t="s">
        <v>132</v>
      </c>
      <c r="D2045" s="13"/>
    </row>
    <row r="2046" ht="15.75" customHeight="1">
      <c r="A2046" s="15" t="s">
        <v>2299</v>
      </c>
      <c r="B2046" s="22">
        <v>1951.0</v>
      </c>
      <c r="C2046" s="17" t="s">
        <v>132</v>
      </c>
      <c r="D2046" s="13"/>
    </row>
    <row r="2047" ht="15.75" customHeight="1">
      <c r="A2047" s="15" t="s">
        <v>2300</v>
      </c>
      <c r="B2047" s="21">
        <v>29974.0</v>
      </c>
      <c r="C2047" s="17" t="s">
        <v>132</v>
      </c>
      <c r="D2047" s="13">
        <v>9.35292764E8</v>
      </c>
    </row>
    <row r="2048" ht="15.75" customHeight="1">
      <c r="A2048" s="15" t="s">
        <v>2301</v>
      </c>
      <c r="B2048" s="16">
        <v>27615.0</v>
      </c>
      <c r="C2048" s="17" t="s">
        <v>132</v>
      </c>
      <c r="D2048" s="13">
        <v>9.0251158E8</v>
      </c>
    </row>
    <row r="2049" ht="15.75" customHeight="1">
      <c r="A2049" s="15" t="s">
        <v>2302</v>
      </c>
      <c r="B2049" s="16">
        <v>25774.0</v>
      </c>
      <c r="C2049" s="17" t="s">
        <v>132</v>
      </c>
      <c r="D2049" s="13">
        <v>9.6218174E8</v>
      </c>
    </row>
    <row r="2050" ht="15.75" customHeight="1">
      <c r="A2050" s="15" t="s">
        <v>2303</v>
      </c>
      <c r="B2050" s="16">
        <v>24806.0</v>
      </c>
      <c r="C2050" s="17" t="s">
        <v>132</v>
      </c>
      <c r="D2050" s="13">
        <v>9.35493297E8</v>
      </c>
    </row>
    <row r="2051" ht="15.75" customHeight="1">
      <c r="A2051" s="15" t="s">
        <v>1591</v>
      </c>
      <c r="B2051" s="16">
        <v>29289.0</v>
      </c>
      <c r="C2051" s="17" t="s">
        <v>132</v>
      </c>
      <c r="D2051" s="13">
        <v>7.78833978E8</v>
      </c>
    </row>
    <row r="2052" ht="15.75" customHeight="1">
      <c r="A2052" s="15" t="s">
        <v>1269</v>
      </c>
      <c r="B2052" s="16">
        <v>22539.0</v>
      </c>
      <c r="C2052" s="17" t="s">
        <v>132</v>
      </c>
      <c r="D2052" s="13">
        <v>9.09910029E8</v>
      </c>
    </row>
    <row r="2053" ht="15.75" customHeight="1">
      <c r="A2053" s="15" t="s">
        <v>2304</v>
      </c>
      <c r="B2053" s="21">
        <v>34968.0</v>
      </c>
      <c r="C2053" s="17" t="s">
        <v>132</v>
      </c>
      <c r="D2053" s="13">
        <v>9.03773313E8</v>
      </c>
    </row>
    <row r="2054" ht="15.75" customHeight="1">
      <c r="A2054" s="15" t="s">
        <v>2305</v>
      </c>
      <c r="B2054" s="16">
        <v>36993.0</v>
      </c>
      <c r="C2054" s="17" t="s">
        <v>132</v>
      </c>
      <c r="D2054" s="13">
        <v>9.85938334E8</v>
      </c>
    </row>
    <row r="2055" ht="15.75" customHeight="1">
      <c r="A2055" s="15" t="s">
        <v>2306</v>
      </c>
      <c r="B2055" s="20">
        <v>36015.0</v>
      </c>
      <c r="C2055" s="17" t="s">
        <v>132</v>
      </c>
      <c r="D2055" s="13">
        <v>9.36303006E8</v>
      </c>
    </row>
    <row r="2056" ht="15.75" customHeight="1">
      <c r="A2056" s="15" t="s">
        <v>2307</v>
      </c>
      <c r="B2056" s="22">
        <v>1948.0</v>
      </c>
      <c r="C2056" s="17" t="s">
        <v>132</v>
      </c>
      <c r="D2056" s="13">
        <v>9.34603024E8</v>
      </c>
    </row>
    <row r="2057" ht="15.75" customHeight="1">
      <c r="A2057" s="15" t="s">
        <v>2308</v>
      </c>
      <c r="B2057" s="22">
        <v>1967.0</v>
      </c>
      <c r="C2057" s="17" t="s">
        <v>132</v>
      </c>
      <c r="D2057" s="13">
        <v>9.862559524E9</v>
      </c>
    </row>
    <row r="2058" ht="15.75" customHeight="1">
      <c r="A2058" s="15" t="s">
        <v>2309</v>
      </c>
      <c r="B2058" s="16">
        <v>27663.0</v>
      </c>
      <c r="C2058" s="17" t="s">
        <v>132</v>
      </c>
      <c r="D2058" s="13">
        <v>9.03776075E8</v>
      </c>
    </row>
    <row r="2059" ht="15.75" customHeight="1">
      <c r="A2059" s="15" t="s">
        <v>1969</v>
      </c>
      <c r="B2059" s="16">
        <v>18299.0</v>
      </c>
      <c r="C2059" s="17" t="s">
        <v>132</v>
      </c>
      <c r="D2059" s="13">
        <v>9.36030942E8</v>
      </c>
    </row>
    <row r="2060" ht="15.75" customHeight="1">
      <c r="A2060" s="15" t="s">
        <v>2310</v>
      </c>
      <c r="B2060" s="16">
        <v>19461.0</v>
      </c>
      <c r="C2060" s="17" t="s">
        <v>132</v>
      </c>
      <c r="D2060" s="13">
        <v>9.37879544E8</v>
      </c>
    </row>
    <row r="2061" ht="15.75" customHeight="1">
      <c r="A2061" s="15" t="s">
        <v>2311</v>
      </c>
      <c r="B2061" s="21">
        <v>18629.0</v>
      </c>
      <c r="C2061" s="17" t="s">
        <v>132</v>
      </c>
      <c r="D2061" s="13">
        <v>7.68203928E8</v>
      </c>
    </row>
    <row r="2062" ht="15.75" customHeight="1">
      <c r="A2062" s="15" t="s">
        <v>2312</v>
      </c>
      <c r="B2062" s="22">
        <v>1965.0</v>
      </c>
      <c r="C2062" s="17" t="s">
        <v>132</v>
      </c>
      <c r="D2062" s="13">
        <v>9.38267101E8</v>
      </c>
    </row>
    <row r="2063" ht="15.75" customHeight="1">
      <c r="A2063" s="15" t="s">
        <v>2313</v>
      </c>
      <c r="B2063" s="16">
        <v>18769.0</v>
      </c>
      <c r="C2063" s="17" t="s">
        <v>132</v>
      </c>
      <c r="D2063" s="13">
        <v>9.03687862E8</v>
      </c>
    </row>
    <row r="2064" ht="15.75" customHeight="1">
      <c r="A2064" s="15" t="s">
        <v>2314</v>
      </c>
      <c r="B2064" s="16">
        <v>35167.0</v>
      </c>
      <c r="C2064" s="17" t="s">
        <v>132</v>
      </c>
      <c r="D2064" s="13">
        <v>8.29641336E8</v>
      </c>
    </row>
    <row r="2065" ht="15.75" customHeight="1">
      <c r="A2065" s="15" t="s">
        <v>2315</v>
      </c>
      <c r="B2065" s="16">
        <v>18384.0</v>
      </c>
      <c r="C2065" s="17" t="s">
        <v>132</v>
      </c>
      <c r="D2065" s="13">
        <v>9.64567687E8</v>
      </c>
    </row>
    <row r="2066" ht="15.75" customHeight="1">
      <c r="A2066" s="15" t="s">
        <v>2316</v>
      </c>
      <c r="B2066" s="16">
        <v>28710.0</v>
      </c>
      <c r="C2066" s="17" t="s">
        <v>132</v>
      </c>
      <c r="D2066" s="13">
        <v>3.54862941E8</v>
      </c>
    </row>
    <row r="2067" ht="15.75" customHeight="1">
      <c r="A2067" s="15" t="s">
        <v>2317</v>
      </c>
      <c r="B2067" s="16">
        <v>28033.0</v>
      </c>
      <c r="C2067" s="17" t="s">
        <v>132</v>
      </c>
      <c r="D2067" s="13">
        <v>9.0360068E8</v>
      </c>
    </row>
    <row r="2068" ht="15.75" customHeight="1">
      <c r="A2068" s="15" t="s">
        <v>2318</v>
      </c>
      <c r="B2068" s="16">
        <v>26954.0</v>
      </c>
      <c r="C2068" s="17" t="s">
        <v>132</v>
      </c>
      <c r="D2068" s="13">
        <v>9.61751172E8</v>
      </c>
    </row>
    <row r="2069" ht="15.75" customHeight="1">
      <c r="A2069" s="15" t="s">
        <v>1748</v>
      </c>
      <c r="B2069" s="16">
        <v>15342.0</v>
      </c>
      <c r="C2069" s="17" t="s">
        <v>132</v>
      </c>
      <c r="D2069" s="13"/>
    </row>
    <row r="2070" ht="15.75" customHeight="1">
      <c r="A2070" s="15" t="s">
        <v>2319</v>
      </c>
      <c r="B2070" s="16">
        <v>29180.0</v>
      </c>
      <c r="C2070" s="17" t="s">
        <v>132</v>
      </c>
      <c r="D2070" s="13">
        <v>9.31234656E8</v>
      </c>
    </row>
    <row r="2071" ht="15.75" customHeight="1">
      <c r="A2071" s="15" t="s">
        <v>2320</v>
      </c>
      <c r="B2071" s="16">
        <v>29785.0</v>
      </c>
      <c r="C2071" s="17" t="s">
        <v>132</v>
      </c>
      <c r="D2071" s="13">
        <v>9.12312894E8</v>
      </c>
    </row>
    <row r="2072" ht="15.75" customHeight="1">
      <c r="A2072" s="15" t="s">
        <v>2321</v>
      </c>
      <c r="B2072" s="16">
        <v>34067.0</v>
      </c>
      <c r="C2072" s="17" t="s">
        <v>132</v>
      </c>
      <c r="D2072" s="13">
        <v>9.33914769E8</v>
      </c>
    </row>
    <row r="2073" ht="15.75" customHeight="1">
      <c r="A2073" s="15" t="s">
        <v>2322</v>
      </c>
      <c r="B2073" s="16">
        <v>24473.0</v>
      </c>
      <c r="C2073" s="17" t="s">
        <v>132</v>
      </c>
      <c r="D2073" s="13">
        <v>9.79559239E8</v>
      </c>
    </row>
    <row r="2074" ht="15.75" customHeight="1">
      <c r="A2074" s="15" t="s">
        <v>2323</v>
      </c>
      <c r="B2074" s="16">
        <v>28766.0</v>
      </c>
      <c r="C2074" s="17" t="s">
        <v>132</v>
      </c>
      <c r="D2074" s="13"/>
    </row>
    <row r="2075" ht="15.75" customHeight="1">
      <c r="A2075" s="15" t="s">
        <v>2324</v>
      </c>
      <c r="B2075" s="21">
        <v>35011.0</v>
      </c>
      <c r="C2075" s="17" t="s">
        <v>132</v>
      </c>
      <c r="D2075" s="13">
        <v>9.08184346E8</v>
      </c>
    </row>
    <row r="2076" ht="15.75" customHeight="1">
      <c r="A2076" s="15" t="s">
        <v>2325</v>
      </c>
      <c r="B2076" s="16">
        <v>18764.0</v>
      </c>
      <c r="C2076" s="17" t="s">
        <v>132</v>
      </c>
      <c r="D2076" s="13">
        <v>8.34085654E8</v>
      </c>
    </row>
    <row r="2077" ht="15.75" customHeight="1">
      <c r="A2077" s="15" t="s">
        <v>2326</v>
      </c>
      <c r="B2077" s="16">
        <v>34350.0</v>
      </c>
      <c r="C2077" s="17" t="s">
        <v>132</v>
      </c>
      <c r="D2077" s="13">
        <v>9.14266871E8</v>
      </c>
    </row>
    <row r="2078" ht="15.75" customHeight="1">
      <c r="A2078" s="15" t="s">
        <v>2327</v>
      </c>
      <c r="B2078" s="20">
        <v>36248.0</v>
      </c>
      <c r="C2078" s="17" t="s">
        <v>132</v>
      </c>
      <c r="D2078" s="13">
        <v>9.89300989E8</v>
      </c>
    </row>
    <row r="2079" ht="15.75" customHeight="1">
      <c r="A2079" s="15" t="s">
        <v>583</v>
      </c>
      <c r="B2079" s="16">
        <v>27428.0</v>
      </c>
      <c r="C2079" s="17" t="s">
        <v>132</v>
      </c>
      <c r="D2079" s="13">
        <v>9.13692538E8</v>
      </c>
    </row>
    <row r="2080" ht="15.75" customHeight="1">
      <c r="A2080" s="15" t="s">
        <v>2328</v>
      </c>
      <c r="B2080" s="16">
        <v>17419.0</v>
      </c>
      <c r="C2080" s="17" t="s">
        <v>132</v>
      </c>
      <c r="D2080" s="13"/>
    </row>
    <row r="2081" ht="15.75" customHeight="1">
      <c r="A2081" s="15" t="s">
        <v>2329</v>
      </c>
      <c r="B2081" s="22">
        <v>1954.0</v>
      </c>
      <c r="C2081" s="17" t="s">
        <v>132</v>
      </c>
      <c r="D2081" s="13">
        <v>9.09214578E8</v>
      </c>
    </row>
    <row r="2082" ht="15.75" customHeight="1">
      <c r="A2082" s="15" t="s">
        <v>2330</v>
      </c>
      <c r="B2082" s="16">
        <v>27447.0</v>
      </c>
      <c r="C2082" s="17" t="s">
        <v>132</v>
      </c>
      <c r="D2082" s="13"/>
    </row>
    <row r="2083" ht="15.75" customHeight="1">
      <c r="A2083" s="15" t="s">
        <v>2331</v>
      </c>
      <c r="B2083" s="16">
        <v>27161.0</v>
      </c>
      <c r="C2083" s="17" t="s">
        <v>132</v>
      </c>
      <c r="D2083" s="13">
        <v>9.38153133E8</v>
      </c>
    </row>
    <row r="2084" ht="15.75" customHeight="1">
      <c r="A2084" s="15" t="s">
        <v>2332</v>
      </c>
      <c r="B2084" s="16">
        <v>18796.0</v>
      </c>
      <c r="C2084" s="17" t="s">
        <v>132</v>
      </c>
      <c r="D2084" s="13">
        <v>9.62975455E8</v>
      </c>
    </row>
    <row r="2085" ht="15.75" customHeight="1">
      <c r="A2085" s="15" t="s">
        <v>2333</v>
      </c>
      <c r="B2085" s="16">
        <v>23957.0</v>
      </c>
      <c r="C2085" s="17" t="s">
        <v>132</v>
      </c>
      <c r="D2085" s="13">
        <v>9.85450842E8</v>
      </c>
    </row>
    <row r="2086" ht="15.75" customHeight="1">
      <c r="A2086" s="15" t="s">
        <v>2334</v>
      </c>
      <c r="B2086" s="21">
        <v>29071.0</v>
      </c>
      <c r="C2086" s="17" t="s">
        <v>132</v>
      </c>
      <c r="D2086" s="13"/>
    </row>
    <row r="2087" ht="15.75" customHeight="1">
      <c r="A2087" s="15" t="s">
        <v>2335</v>
      </c>
      <c r="B2087" s="21">
        <v>37063.0</v>
      </c>
      <c r="C2087" s="17" t="s">
        <v>132</v>
      </c>
      <c r="D2087" s="13">
        <v>9.38105589E8</v>
      </c>
    </row>
    <row r="2088" ht="15.75" customHeight="1">
      <c r="A2088" s="15" t="s">
        <v>2336</v>
      </c>
      <c r="B2088" s="21">
        <v>27704.0</v>
      </c>
      <c r="C2088" s="17" t="s">
        <v>132</v>
      </c>
      <c r="D2088" s="13">
        <v>9.02562024E8</v>
      </c>
    </row>
    <row r="2089" ht="15.75" customHeight="1">
      <c r="A2089" s="15" t="s">
        <v>2337</v>
      </c>
      <c r="B2089" s="16">
        <v>27799.0</v>
      </c>
      <c r="C2089" s="17" t="s">
        <v>132</v>
      </c>
      <c r="D2089" s="13">
        <v>9.67282478E8</v>
      </c>
    </row>
    <row r="2090" ht="15.75" customHeight="1">
      <c r="A2090" s="15" t="s">
        <v>1837</v>
      </c>
      <c r="B2090" s="16">
        <v>35369.0</v>
      </c>
      <c r="C2090" s="17" t="s">
        <v>132</v>
      </c>
      <c r="D2090" s="13">
        <v>9.07010573E8</v>
      </c>
    </row>
    <row r="2091" ht="15.75" customHeight="1">
      <c r="A2091" s="15" t="s">
        <v>2338</v>
      </c>
      <c r="B2091" s="16">
        <v>26935.0</v>
      </c>
      <c r="C2091" s="17" t="s">
        <v>132</v>
      </c>
      <c r="D2091" s="13">
        <v>3.43594474E8</v>
      </c>
    </row>
    <row r="2092" ht="15.75" customHeight="1">
      <c r="A2092" s="15" t="s">
        <v>2339</v>
      </c>
      <c r="B2092" s="16">
        <v>29871.0</v>
      </c>
      <c r="C2092" s="17" t="s">
        <v>132</v>
      </c>
      <c r="D2092" s="13">
        <v>9.89181976E8</v>
      </c>
    </row>
    <row r="2093" ht="15.75" customHeight="1">
      <c r="A2093" s="15" t="s">
        <v>2340</v>
      </c>
      <c r="B2093" s="16">
        <v>28982.0</v>
      </c>
      <c r="C2093" s="17" t="s">
        <v>132</v>
      </c>
      <c r="D2093" s="13">
        <v>9.23514518E8</v>
      </c>
    </row>
    <row r="2094" ht="15.75" customHeight="1">
      <c r="A2094" s="15" t="s">
        <v>2341</v>
      </c>
      <c r="B2094" s="16">
        <v>24992.0</v>
      </c>
      <c r="C2094" s="17" t="s">
        <v>132</v>
      </c>
      <c r="D2094" s="13">
        <v>9.12281428E8</v>
      </c>
    </row>
    <row r="2095" ht="15.75" customHeight="1">
      <c r="A2095" s="15" t="s">
        <v>1501</v>
      </c>
      <c r="B2095" s="16">
        <v>23151.0</v>
      </c>
      <c r="C2095" s="17" t="s">
        <v>132</v>
      </c>
      <c r="D2095" s="13">
        <v>9.87008118E8</v>
      </c>
    </row>
    <row r="2096" ht="15.75" customHeight="1">
      <c r="A2096" s="15" t="s">
        <v>2342</v>
      </c>
      <c r="B2096" s="21">
        <v>24487.0</v>
      </c>
      <c r="C2096" s="17" t="s">
        <v>132</v>
      </c>
      <c r="D2096" s="13">
        <v>7.78614323E8</v>
      </c>
    </row>
    <row r="2097" ht="15.75" customHeight="1">
      <c r="A2097" s="15" t="s">
        <v>2343</v>
      </c>
      <c r="B2097" s="16">
        <v>29008.0</v>
      </c>
      <c r="C2097" s="17" t="s">
        <v>132</v>
      </c>
      <c r="D2097" s="13">
        <v>9.72423995E8</v>
      </c>
    </row>
    <row r="2098" ht="15.75" customHeight="1">
      <c r="A2098" s="15" t="s">
        <v>2344</v>
      </c>
      <c r="B2098" s="21">
        <v>21705.0</v>
      </c>
      <c r="C2098" s="17" t="s">
        <v>132</v>
      </c>
      <c r="D2098" s="13">
        <v>7.08595976E8</v>
      </c>
    </row>
    <row r="2099" ht="15.75" customHeight="1">
      <c r="A2099" s="15" t="s">
        <v>2345</v>
      </c>
      <c r="B2099" s="16">
        <v>33308.0</v>
      </c>
      <c r="C2099" s="17" t="s">
        <v>132</v>
      </c>
      <c r="D2099" s="13">
        <v>7.85600103E8</v>
      </c>
    </row>
    <row r="2100" ht="15.75" customHeight="1">
      <c r="A2100" s="15" t="s">
        <v>2346</v>
      </c>
      <c r="B2100" s="16">
        <v>30932.0</v>
      </c>
      <c r="C2100" s="17" t="s">
        <v>132</v>
      </c>
      <c r="D2100" s="13">
        <v>9.02665877E8</v>
      </c>
    </row>
    <row r="2101" ht="15.75" customHeight="1">
      <c r="A2101" s="15" t="s">
        <v>2347</v>
      </c>
      <c r="B2101" s="16">
        <v>26409.0</v>
      </c>
      <c r="C2101" s="17" t="s">
        <v>132</v>
      </c>
      <c r="D2101" s="13">
        <v>7.95593679E8</v>
      </c>
    </row>
    <row r="2102" ht="15.75" customHeight="1">
      <c r="A2102" s="15" t="s">
        <v>2348</v>
      </c>
      <c r="B2102" s="16">
        <v>30336.0</v>
      </c>
      <c r="C2102" s="17" t="s">
        <v>132</v>
      </c>
      <c r="D2102" s="13">
        <v>9.18718966E8</v>
      </c>
    </row>
    <row r="2103" ht="15.75" customHeight="1">
      <c r="A2103" s="15" t="s">
        <v>2349</v>
      </c>
      <c r="B2103" s="16">
        <v>21291.0</v>
      </c>
      <c r="C2103" s="17" t="s">
        <v>132</v>
      </c>
      <c r="D2103" s="13">
        <v>9.83354275E8</v>
      </c>
    </row>
    <row r="2104" ht="15.75" customHeight="1">
      <c r="A2104" s="15" t="s">
        <v>2350</v>
      </c>
      <c r="B2104" s="16">
        <v>27806.0</v>
      </c>
      <c r="C2104" s="17" t="s">
        <v>132</v>
      </c>
      <c r="D2104" s="13">
        <v>9.08405968E8</v>
      </c>
    </row>
    <row r="2105" ht="15.75" customHeight="1">
      <c r="A2105" s="15" t="s">
        <v>158</v>
      </c>
      <c r="B2105" s="16">
        <v>22536.0</v>
      </c>
      <c r="C2105" s="17" t="s">
        <v>132</v>
      </c>
      <c r="D2105" s="13">
        <v>9.67971639E8</v>
      </c>
    </row>
    <row r="2106" ht="15.75" customHeight="1">
      <c r="A2106" s="15" t="s">
        <v>2351</v>
      </c>
      <c r="B2106" s="21">
        <v>29433.0</v>
      </c>
      <c r="C2106" s="17" t="s">
        <v>132</v>
      </c>
      <c r="D2106" s="13"/>
    </row>
    <row r="2107" ht="15.75" customHeight="1">
      <c r="A2107" s="15" t="s">
        <v>1045</v>
      </c>
      <c r="B2107" s="16">
        <v>18412.0</v>
      </c>
      <c r="C2107" s="17" t="s">
        <v>132</v>
      </c>
      <c r="D2107" s="13">
        <v>7.93984237E8</v>
      </c>
    </row>
    <row r="2108" ht="15.75" customHeight="1">
      <c r="A2108" s="15" t="s">
        <v>2352</v>
      </c>
      <c r="B2108" s="21">
        <v>24315.0</v>
      </c>
      <c r="C2108" s="17" t="s">
        <v>132</v>
      </c>
      <c r="D2108" s="13">
        <v>9.75490072E8</v>
      </c>
    </row>
    <row r="2109" ht="15.75" customHeight="1">
      <c r="A2109" s="15" t="s">
        <v>2353</v>
      </c>
      <c r="B2109" s="16">
        <v>18511.0</v>
      </c>
      <c r="C2109" s="17" t="s">
        <v>132</v>
      </c>
      <c r="D2109" s="13">
        <v>9.09914332E8</v>
      </c>
    </row>
    <row r="2110" ht="15.75" customHeight="1">
      <c r="A2110" s="15" t="s">
        <v>2354</v>
      </c>
      <c r="B2110" s="16">
        <v>29362.0</v>
      </c>
      <c r="C2110" s="17" t="s">
        <v>132</v>
      </c>
      <c r="D2110" s="13">
        <v>9.08020119E8</v>
      </c>
    </row>
    <row r="2111" ht="15.75" customHeight="1">
      <c r="A2111" s="15" t="s">
        <v>1247</v>
      </c>
      <c r="B2111" s="16">
        <v>21818.0</v>
      </c>
      <c r="C2111" s="17" t="s">
        <v>132</v>
      </c>
      <c r="D2111" s="13"/>
    </row>
    <row r="2112" ht="15.75" customHeight="1">
      <c r="A2112" s="15" t="s">
        <v>2355</v>
      </c>
      <c r="B2112" s="16">
        <v>28894.0</v>
      </c>
      <c r="C2112" s="17" t="s">
        <v>132</v>
      </c>
      <c r="D2112" s="13">
        <v>7.67119736E8</v>
      </c>
    </row>
    <row r="2113" ht="15.75" customHeight="1">
      <c r="A2113" s="15" t="s">
        <v>2356</v>
      </c>
      <c r="B2113" s="16">
        <v>30308.0</v>
      </c>
      <c r="C2113" s="17" t="s">
        <v>132</v>
      </c>
      <c r="D2113" s="13"/>
    </row>
    <row r="2114" ht="15.75" customHeight="1">
      <c r="A2114" s="15" t="s">
        <v>2357</v>
      </c>
      <c r="B2114" s="16">
        <v>30226.0</v>
      </c>
      <c r="C2114" s="17" t="s">
        <v>132</v>
      </c>
      <c r="D2114" s="13">
        <v>3.72652091E8</v>
      </c>
    </row>
    <row r="2115" ht="15.75" customHeight="1">
      <c r="A2115" s="15" t="s">
        <v>2127</v>
      </c>
      <c r="B2115" s="16">
        <v>25058.0</v>
      </c>
      <c r="C2115" s="17" t="s">
        <v>132</v>
      </c>
      <c r="D2115" s="13">
        <v>3.92401561E8</v>
      </c>
    </row>
    <row r="2116" ht="15.75" customHeight="1">
      <c r="A2116" s="15" t="s">
        <v>2358</v>
      </c>
      <c r="B2116" s="22">
        <v>1957.0</v>
      </c>
      <c r="C2116" s="17" t="s">
        <v>132</v>
      </c>
      <c r="D2116" s="13">
        <v>8.29514159E8</v>
      </c>
    </row>
    <row r="2117" ht="15.75" customHeight="1">
      <c r="A2117" s="15" t="s">
        <v>2359</v>
      </c>
      <c r="B2117" s="16">
        <v>28065.0</v>
      </c>
      <c r="C2117" s="17" t="s">
        <v>132</v>
      </c>
      <c r="D2117" s="13">
        <v>9.38230753E8</v>
      </c>
    </row>
    <row r="2118" ht="15.75" customHeight="1">
      <c r="A2118" s="15" t="s">
        <v>2360</v>
      </c>
      <c r="B2118" s="16">
        <v>36750.0</v>
      </c>
      <c r="C2118" s="17" t="s">
        <v>132</v>
      </c>
      <c r="D2118" s="13">
        <v>9.08233412E8</v>
      </c>
    </row>
    <row r="2119" ht="15.75" customHeight="1">
      <c r="A2119" s="15" t="s">
        <v>2361</v>
      </c>
      <c r="B2119" s="21">
        <v>21311.0</v>
      </c>
      <c r="C2119" s="17" t="s">
        <v>132</v>
      </c>
      <c r="D2119" s="13">
        <v>9.08625102E8</v>
      </c>
    </row>
    <row r="2120" ht="15.75" customHeight="1">
      <c r="A2120" s="15" t="s">
        <v>1752</v>
      </c>
      <c r="B2120" s="16">
        <v>24888.0</v>
      </c>
      <c r="C2120" s="17" t="s">
        <v>132</v>
      </c>
      <c r="D2120" s="13">
        <v>9.09516579E8</v>
      </c>
    </row>
    <row r="2121" ht="15.75" customHeight="1">
      <c r="A2121" s="15" t="s">
        <v>2362</v>
      </c>
      <c r="B2121" s="16">
        <v>30581.0</v>
      </c>
      <c r="C2121" s="17" t="s">
        <v>132</v>
      </c>
      <c r="D2121" s="13">
        <v>9.17741971E8</v>
      </c>
    </row>
    <row r="2122" ht="15.75" customHeight="1">
      <c r="A2122" s="15" t="s">
        <v>2363</v>
      </c>
      <c r="B2122" s="21">
        <v>21513.0</v>
      </c>
      <c r="C2122" s="17" t="s">
        <v>132</v>
      </c>
      <c r="D2122" s="13">
        <v>9.37352439E8</v>
      </c>
    </row>
    <row r="2123" ht="15.75" customHeight="1">
      <c r="A2123" s="15" t="s">
        <v>2364</v>
      </c>
      <c r="B2123" s="21">
        <v>35135.0</v>
      </c>
      <c r="C2123" s="17" t="s">
        <v>132</v>
      </c>
      <c r="D2123" s="13">
        <v>3.95018026E8</v>
      </c>
    </row>
    <row r="2124" ht="15.75" customHeight="1">
      <c r="A2124" s="15" t="s">
        <v>2365</v>
      </c>
      <c r="B2124" s="16">
        <v>38543.0</v>
      </c>
      <c r="C2124" s="17" t="s">
        <v>132</v>
      </c>
      <c r="D2124" s="13">
        <v>9.38321054E8</v>
      </c>
    </row>
    <row r="2125" ht="15.75" customHeight="1">
      <c r="A2125" s="15" t="s">
        <v>2366</v>
      </c>
      <c r="B2125" s="16">
        <v>23344.0</v>
      </c>
      <c r="C2125" s="17" t="s">
        <v>132</v>
      </c>
      <c r="D2125" s="13">
        <v>9.1361152E8</v>
      </c>
    </row>
    <row r="2126" ht="15.75" customHeight="1">
      <c r="A2126" s="15" t="s">
        <v>2367</v>
      </c>
      <c r="B2126" s="16">
        <v>35324.0</v>
      </c>
      <c r="C2126" s="17" t="s">
        <v>132</v>
      </c>
      <c r="D2126" s="13">
        <v>9.04600954E8</v>
      </c>
    </row>
    <row r="2127" ht="15.75" customHeight="1">
      <c r="A2127" s="15" t="s">
        <v>2368</v>
      </c>
      <c r="B2127" s="16">
        <v>28189.0</v>
      </c>
      <c r="C2127" s="17" t="s">
        <v>132</v>
      </c>
      <c r="D2127" s="13">
        <v>7.77447559E8</v>
      </c>
    </row>
    <row r="2128" ht="15.75" customHeight="1">
      <c r="A2128" s="15" t="s">
        <v>2369</v>
      </c>
      <c r="B2128" s="16">
        <v>27248.0</v>
      </c>
      <c r="C2128" s="17" t="s">
        <v>132</v>
      </c>
      <c r="D2128" s="13">
        <v>7.04587221E8</v>
      </c>
    </row>
    <row r="2129" ht="15.75" customHeight="1">
      <c r="A2129" s="15" t="s">
        <v>1781</v>
      </c>
      <c r="B2129" s="16">
        <v>22324.0</v>
      </c>
      <c r="C2129" s="17" t="s">
        <v>132</v>
      </c>
      <c r="D2129" s="13">
        <v>9.64921512E8</v>
      </c>
    </row>
    <row r="2130" ht="15.75" customHeight="1">
      <c r="A2130" s="15" t="s">
        <v>136</v>
      </c>
      <c r="B2130" s="16">
        <v>31226.0</v>
      </c>
      <c r="C2130" s="17" t="s">
        <v>132</v>
      </c>
      <c r="D2130" s="13">
        <v>9.88016282E8</v>
      </c>
    </row>
    <row r="2131" ht="15.75" customHeight="1">
      <c r="A2131" s="15" t="s">
        <v>2370</v>
      </c>
      <c r="B2131" s="16">
        <v>18572.0</v>
      </c>
      <c r="C2131" s="17" t="s">
        <v>132</v>
      </c>
      <c r="D2131" s="13">
        <v>9.85185161E8</v>
      </c>
    </row>
    <row r="2132" ht="15.75" customHeight="1">
      <c r="A2132" s="15" t="s">
        <v>2371</v>
      </c>
      <c r="B2132" s="16">
        <v>20876.0</v>
      </c>
      <c r="C2132" s="17" t="s">
        <v>132</v>
      </c>
      <c r="D2132" s="13">
        <v>9.88389798E8</v>
      </c>
    </row>
    <row r="2133" ht="15.75" customHeight="1">
      <c r="A2133" s="15" t="s">
        <v>2372</v>
      </c>
      <c r="B2133" s="21">
        <v>20067.0</v>
      </c>
      <c r="C2133" s="17" t="s">
        <v>132</v>
      </c>
      <c r="D2133" s="13">
        <v>9.31924125E8</v>
      </c>
    </row>
    <row r="2134" ht="15.75" customHeight="1">
      <c r="A2134" s="15" t="s">
        <v>2373</v>
      </c>
      <c r="B2134" s="16">
        <v>27539.0</v>
      </c>
      <c r="C2134" s="17" t="s">
        <v>132</v>
      </c>
      <c r="D2134" s="13">
        <v>9.06990351E8</v>
      </c>
    </row>
    <row r="2135" ht="15.75" customHeight="1">
      <c r="A2135" s="15" t="s">
        <v>2374</v>
      </c>
      <c r="B2135" s="16">
        <v>18769.0</v>
      </c>
      <c r="C2135" s="17" t="s">
        <v>132</v>
      </c>
      <c r="D2135" s="13">
        <v>3.79194358E8</v>
      </c>
    </row>
    <row r="2136" ht="15.75" customHeight="1">
      <c r="A2136" s="15" t="s">
        <v>1043</v>
      </c>
      <c r="B2136" s="16">
        <v>18430.0</v>
      </c>
      <c r="C2136" s="17" t="s">
        <v>132</v>
      </c>
      <c r="D2136" s="13">
        <v>9.37618283E8</v>
      </c>
    </row>
    <row r="2137" ht="15.75" customHeight="1">
      <c r="A2137" s="15" t="s">
        <v>2375</v>
      </c>
      <c r="B2137" s="16">
        <v>33836.0</v>
      </c>
      <c r="C2137" s="17" t="s">
        <v>132</v>
      </c>
      <c r="D2137" s="13">
        <v>9.74756489E8</v>
      </c>
    </row>
    <row r="2138" ht="15.75" customHeight="1">
      <c r="A2138" s="15" t="s">
        <v>745</v>
      </c>
      <c r="B2138" s="22">
        <v>1958.0</v>
      </c>
      <c r="C2138" s="17" t="s">
        <v>132</v>
      </c>
      <c r="D2138" s="13"/>
    </row>
    <row r="2139" ht="15.75" customHeight="1">
      <c r="A2139" s="15" t="s">
        <v>2376</v>
      </c>
      <c r="B2139" s="16">
        <v>30540.0</v>
      </c>
      <c r="C2139" s="17" t="s">
        <v>132</v>
      </c>
      <c r="D2139" s="13">
        <v>3.89708353E8</v>
      </c>
    </row>
    <row r="2140" ht="15.75" customHeight="1">
      <c r="A2140" s="15" t="s">
        <v>2377</v>
      </c>
      <c r="B2140" s="16">
        <v>31006.0</v>
      </c>
      <c r="C2140" s="17" t="s">
        <v>132</v>
      </c>
      <c r="D2140" s="13">
        <v>9.38059731E8</v>
      </c>
    </row>
    <row r="2141" ht="15.75" customHeight="1">
      <c r="A2141" s="15" t="s">
        <v>2378</v>
      </c>
      <c r="B2141" s="16">
        <v>23571.0</v>
      </c>
      <c r="C2141" s="17" t="s">
        <v>132</v>
      </c>
      <c r="D2141" s="13"/>
    </row>
    <row r="2142" ht="15.75" customHeight="1">
      <c r="A2142" s="15" t="s">
        <v>2379</v>
      </c>
      <c r="B2142" s="16">
        <v>29148.0</v>
      </c>
      <c r="C2142" s="17" t="s">
        <v>132</v>
      </c>
      <c r="D2142" s="13">
        <v>9.02603019E8</v>
      </c>
    </row>
    <row r="2143" ht="15.75" customHeight="1">
      <c r="A2143" s="15" t="s">
        <v>2380</v>
      </c>
      <c r="B2143" s="21">
        <v>29087.0</v>
      </c>
      <c r="C2143" s="17" t="s">
        <v>132</v>
      </c>
      <c r="D2143" s="13">
        <v>5.86126812E8</v>
      </c>
    </row>
    <row r="2144" ht="15.75" customHeight="1">
      <c r="A2144" s="15" t="s">
        <v>2381</v>
      </c>
      <c r="B2144" s="16">
        <v>28905.0</v>
      </c>
      <c r="C2144" s="17" t="s">
        <v>132</v>
      </c>
      <c r="D2144" s="13">
        <v>9.39202399E8</v>
      </c>
    </row>
    <row r="2145" ht="15.75" customHeight="1">
      <c r="A2145" s="15" t="s">
        <v>2382</v>
      </c>
      <c r="B2145" s="16">
        <v>33452.0</v>
      </c>
      <c r="C2145" s="17" t="s">
        <v>132</v>
      </c>
      <c r="D2145" s="13">
        <v>7.92374126E8</v>
      </c>
    </row>
    <row r="2146" ht="15.75" customHeight="1">
      <c r="A2146" s="15" t="s">
        <v>2383</v>
      </c>
      <c r="B2146" s="16">
        <v>27374.0</v>
      </c>
      <c r="C2146" s="17" t="s">
        <v>132</v>
      </c>
      <c r="D2146" s="13">
        <v>9.09302478E8</v>
      </c>
    </row>
    <row r="2147" ht="15.75" customHeight="1">
      <c r="A2147" s="15" t="s">
        <v>2384</v>
      </c>
      <c r="B2147" s="16">
        <v>29258.0</v>
      </c>
      <c r="C2147" s="17" t="s">
        <v>132</v>
      </c>
      <c r="D2147" s="13">
        <v>8.66006112E8</v>
      </c>
    </row>
    <row r="2148" ht="15.75" customHeight="1">
      <c r="A2148" s="15" t="s">
        <v>2385</v>
      </c>
      <c r="B2148" s="21">
        <v>28783.0</v>
      </c>
      <c r="C2148" s="17" t="s">
        <v>132</v>
      </c>
      <c r="D2148" s="13">
        <v>9.02926978E8</v>
      </c>
    </row>
    <row r="2149" ht="15.75" customHeight="1">
      <c r="A2149" s="15" t="s">
        <v>2386</v>
      </c>
      <c r="B2149" s="16">
        <v>36786.0</v>
      </c>
      <c r="C2149" s="17" t="s">
        <v>132</v>
      </c>
      <c r="D2149" s="13">
        <v>9.3749303E8</v>
      </c>
    </row>
    <row r="2150" ht="15.75" customHeight="1">
      <c r="A2150" s="15" t="s">
        <v>2387</v>
      </c>
      <c r="B2150" s="16">
        <v>26531.0</v>
      </c>
      <c r="C2150" s="17" t="s">
        <v>132</v>
      </c>
      <c r="D2150" s="13">
        <v>3.6784281E8</v>
      </c>
    </row>
    <row r="2151" ht="15.75" customHeight="1">
      <c r="A2151" s="15" t="s">
        <v>2388</v>
      </c>
      <c r="B2151" s="16">
        <v>34331.0</v>
      </c>
      <c r="C2151" s="17" t="s">
        <v>132</v>
      </c>
      <c r="D2151" s="13">
        <v>9.07491473E8</v>
      </c>
    </row>
    <row r="2152" ht="15.75" customHeight="1">
      <c r="A2152" s="15" t="s">
        <v>2389</v>
      </c>
      <c r="B2152" s="16">
        <v>24890.0</v>
      </c>
      <c r="C2152" s="17" t="s">
        <v>132</v>
      </c>
      <c r="D2152" s="13">
        <v>9.15068358E8</v>
      </c>
    </row>
    <row r="2153" ht="15.75" customHeight="1">
      <c r="A2153" s="15" t="s">
        <v>1882</v>
      </c>
      <c r="B2153" s="16">
        <v>18381.0</v>
      </c>
      <c r="C2153" s="17" t="s">
        <v>132</v>
      </c>
      <c r="D2153" s="13">
        <v>7.07150892E8</v>
      </c>
    </row>
    <row r="2154" ht="15.75" customHeight="1">
      <c r="A2154" s="15" t="s">
        <v>2390</v>
      </c>
      <c r="B2154" s="22">
        <v>1956.0</v>
      </c>
      <c r="C2154" s="17" t="s">
        <v>132</v>
      </c>
      <c r="D2154" s="13"/>
    </row>
    <row r="2155" ht="15.75" customHeight="1">
      <c r="A2155" s="15" t="s">
        <v>2391</v>
      </c>
      <c r="B2155" s="16">
        <v>23495.0</v>
      </c>
      <c r="C2155" s="17" t="s">
        <v>132</v>
      </c>
      <c r="D2155" s="13">
        <v>9.09936997E8</v>
      </c>
    </row>
    <row r="2156" ht="15.75" customHeight="1">
      <c r="A2156" s="15" t="s">
        <v>951</v>
      </c>
      <c r="B2156" s="21">
        <v>24473.0</v>
      </c>
      <c r="C2156" s="17" t="s">
        <v>132</v>
      </c>
      <c r="D2156" s="13">
        <v>3.98755589E8</v>
      </c>
    </row>
    <row r="2157" ht="15.75" customHeight="1">
      <c r="A2157" s="15" t="s">
        <v>2392</v>
      </c>
      <c r="B2157" s="22">
        <v>1949.0</v>
      </c>
      <c r="C2157" s="17" t="s">
        <v>132</v>
      </c>
      <c r="D2157" s="13">
        <v>8.27397155E8</v>
      </c>
    </row>
    <row r="2158" ht="15.75" customHeight="1">
      <c r="A2158" s="15" t="s">
        <v>2393</v>
      </c>
      <c r="B2158" s="16">
        <v>31650.0</v>
      </c>
      <c r="C2158" s="17" t="s">
        <v>132</v>
      </c>
      <c r="D2158" s="13">
        <v>9.84486606E8</v>
      </c>
    </row>
    <row r="2159" ht="15.75" customHeight="1">
      <c r="A2159" s="15" t="s">
        <v>2394</v>
      </c>
      <c r="B2159" s="16">
        <v>28363.0</v>
      </c>
      <c r="C2159" s="17" t="s">
        <v>132</v>
      </c>
      <c r="D2159" s="13">
        <v>9.06711648E8</v>
      </c>
    </row>
    <row r="2160" ht="15.75" customHeight="1">
      <c r="A2160" s="15" t="s">
        <v>2395</v>
      </c>
      <c r="B2160" s="16">
        <v>31042.0</v>
      </c>
      <c r="C2160" s="17" t="s">
        <v>132</v>
      </c>
      <c r="D2160" s="13">
        <v>8.98127585E8</v>
      </c>
    </row>
    <row r="2161" ht="15.75" customHeight="1">
      <c r="A2161" s="15" t="s">
        <v>2396</v>
      </c>
      <c r="B2161" s="16">
        <v>37956.0</v>
      </c>
      <c r="C2161" s="17" t="s">
        <v>132</v>
      </c>
      <c r="D2161" s="13">
        <v>9.18135271E8</v>
      </c>
    </row>
    <row r="2162" ht="15.75" customHeight="1">
      <c r="A2162" s="15" t="s">
        <v>2397</v>
      </c>
      <c r="B2162" s="21">
        <v>29038.0</v>
      </c>
      <c r="C2162" s="17" t="s">
        <v>132</v>
      </c>
      <c r="D2162" s="13">
        <v>9.19651507E8</v>
      </c>
    </row>
    <row r="2163" ht="15.75" customHeight="1">
      <c r="A2163" s="15" t="s">
        <v>2398</v>
      </c>
      <c r="B2163" s="16">
        <v>27510.0</v>
      </c>
      <c r="C2163" s="17" t="s">
        <v>132</v>
      </c>
      <c r="D2163" s="13">
        <v>8.36933888E8</v>
      </c>
    </row>
    <row r="2164" ht="15.75" customHeight="1">
      <c r="A2164" s="15" t="s">
        <v>2399</v>
      </c>
      <c r="B2164" s="16">
        <v>18399.0</v>
      </c>
      <c r="C2164" s="17" t="s">
        <v>132</v>
      </c>
      <c r="D2164" s="13">
        <v>3.46059139E8</v>
      </c>
    </row>
    <row r="2165" ht="15.75" customHeight="1">
      <c r="A2165" s="15" t="s">
        <v>2400</v>
      </c>
      <c r="B2165" s="16">
        <v>27750.0</v>
      </c>
      <c r="C2165" s="17" t="s">
        <v>132</v>
      </c>
      <c r="D2165" s="13">
        <v>9.0687632E8</v>
      </c>
    </row>
    <row r="2166" ht="15.75" customHeight="1">
      <c r="A2166" s="15" t="s">
        <v>2401</v>
      </c>
      <c r="B2166" s="16">
        <v>25371.0</v>
      </c>
      <c r="C2166" s="17" t="s">
        <v>132</v>
      </c>
      <c r="D2166" s="13">
        <v>9.0365806E8</v>
      </c>
    </row>
    <row r="2167" ht="15.75" customHeight="1">
      <c r="A2167" s="15" t="s">
        <v>20</v>
      </c>
      <c r="B2167" s="16">
        <v>21950.0</v>
      </c>
      <c r="C2167" s="17" t="s">
        <v>132</v>
      </c>
      <c r="D2167" s="13">
        <v>7.02702739E8</v>
      </c>
    </row>
    <row r="2168" ht="15.75" customHeight="1">
      <c r="A2168" s="15" t="s">
        <v>2402</v>
      </c>
      <c r="B2168" s="16">
        <v>27760.0</v>
      </c>
      <c r="C2168" s="17" t="s">
        <v>132</v>
      </c>
      <c r="D2168" s="13">
        <v>3.88584985E8</v>
      </c>
    </row>
    <row r="2169" ht="15.75" customHeight="1">
      <c r="A2169" s="15" t="s">
        <v>2403</v>
      </c>
      <c r="B2169" s="16">
        <v>29353.0</v>
      </c>
      <c r="C2169" s="17" t="s">
        <v>132</v>
      </c>
      <c r="D2169" s="13"/>
    </row>
    <row r="2170" ht="15.75" customHeight="1">
      <c r="A2170" s="15" t="s">
        <v>2404</v>
      </c>
      <c r="B2170" s="16">
        <v>29128.0</v>
      </c>
      <c r="C2170" s="17" t="s">
        <v>132</v>
      </c>
      <c r="D2170" s="13">
        <v>9.15554872E8</v>
      </c>
    </row>
    <row r="2171" ht="15.75" customHeight="1">
      <c r="A2171" s="15" t="s">
        <v>2405</v>
      </c>
      <c r="B2171" s="16">
        <v>29766.0</v>
      </c>
      <c r="C2171" s="17" t="s">
        <v>132</v>
      </c>
      <c r="D2171" s="13"/>
    </row>
    <row r="2172" ht="15.75" customHeight="1">
      <c r="A2172" s="15" t="s">
        <v>2406</v>
      </c>
      <c r="B2172" s="16">
        <v>26409.0</v>
      </c>
      <c r="C2172" s="17" t="s">
        <v>132</v>
      </c>
      <c r="D2172" s="13">
        <v>9.0275176E8</v>
      </c>
    </row>
    <row r="2173" ht="15.75" customHeight="1">
      <c r="A2173" s="15" t="s">
        <v>2407</v>
      </c>
      <c r="B2173" s="22">
        <v>1975.0</v>
      </c>
      <c r="C2173" s="17" t="s">
        <v>132</v>
      </c>
      <c r="D2173" s="13">
        <v>9.18871983E8</v>
      </c>
    </row>
    <row r="2174" ht="15.75" customHeight="1">
      <c r="A2174" s="15" t="s">
        <v>2408</v>
      </c>
      <c r="B2174" s="16">
        <v>28274.0</v>
      </c>
      <c r="C2174" s="17" t="s">
        <v>132</v>
      </c>
      <c r="D2174" s="13">
        <v>7.75746381E8</v>
      </c>
    </row>
    <row r="2175" ht="15.75" customHeight="1">
      <c r="A2175" s="15" t="s">
        <v>1370</v>
      </c>
      <c r="B2175" s="16">
        <v>29078.0</v>
      </c>
      <c r="C2175" s="17" t="s">
        <v>132</v>
      </c>
      <c r="D2175" s="13">
        <v>9.09753922E8</v>
      </c>
    </row>
    <row r="2176" ht="15.75" customHeight="1">
      <c r="A2176" s="15" t="s">
        <v>2409</v>
      </c>
      <c r="B2176" s="16">
        <v>34205.0</v>
      </c>
      <c r="C2176" s="17" t="s">
        <v>132</v>
      </c>
      <c r="D2176" s="13">
        <v>9.83980098E8</v>
      </c>
    </row>
    <row r="2177" ht="15.75" customHeight="1">
      <c r="A2177" s="15" t="s">
        <v>2410</v>
      </c>
      <c r="B2177" s="16">
        <v>18422.0</v>
      </c>
      <c r="C2177" s="17" t="s">
        <v>132</v>
      </c>
      <c r="D2177" s="13"/>
    </row>
    <row r="2178" ht="15.75" customHeight="1">
      <c r="A2178" s="15" t="s">
        <v>2272</v>
      </c>
      <c r="B2178" s="16">
        <v>18410.0</v>
      </c>
      <c r="C2178" s="17" t="s">
        <v>132</v>
      </c>
      <c r="D2178" s="13">
        <v>9.08284213E8</v>
      </c>
    </row>
    <row r="2179" ht="15.75" customHeight="1">
      <c r="A2179" s="15" t="s">
        <v>1505</v>
      </c>
      <c r="B2179" s="22">
        <v>1958.0</v>
      </c>
      <c r="C2179" s="17" t="s">
        <v>132</v>
      </c>
      <c r="D2179" s="13"/>
    </row>
    <row r="2180" ht="15.75" customHeight="1">
      <c r="A2180" s="15" t="s">
        <v>2303</v>
      </c>
      <c r="B2180" s="21">
        <v>18780.0</v>
      </c>
      <c r="C2180" s="17" t="s">
        <v>132</v>
      </c>
      <c r="D2180" s="13">
        <v>9.08295338E8</v>
      </c>
    </row>
    <row r="2181" ht="15.75" customHeight="1">
      <c r="A2181" s="15" t="s">
        <v>2411</v>
      </c>
      <c r="B2181" s="16">
        <v>30031.0</v>
      </c>
      <c r="C2181" s="17" t="s">
        <v>132</v>
      </c>
      <c r="D2181" s="13"/>
    </row>
    <row r="2182" ht="15.75" customHeight="1">
      <c r="A2182" s="15" t="s">
        <v>48</v>
      </c>
      <c r="B2182" s="16">
        <v>17292.0</v>
      </c>
      <c r="C2182" s="17" t="s">
        <v>132</v>
      </c>
      <c r="D2182" s="13">
        <v>2.837201483E9</v>
      </c>
    </row>
    <row r="2183" ht="15.75" customHeight="1">
      <c r="A2183" s="15" t="s">
        <v>2412</v>
      </c>
      <c r="B2183" s="16">
        <v>35687.0</v>
      </c>
      <c r="C2183" s="17" t="s">
        <v>132</v>
      </c>
      <c r="D2183" s="13">
        <v>9.38148295E8</v>
      </c>
    </row>
    <row r="2184" ht="15.75" customHeight="1">
      <c r="A2184" s="15" t="s">
        <v>2413</v>
      </c>
      <c r="B2184" s="16">
        <v>36387.0</v>
      </c>
      <c r="C2184" s="17" t="s">
        <v>132</v>
      </c>
      <c r="D2184" s="13">
        <v>8.29973628E8</v>
      </c>
    </row>
    <row r="2185" ht="15.75" customHeight="1">
      <c r="A2185" s="15" t="s">
        <v>2414</v>
      </c>
      <c r="B2185" s="16">
        <v>23553.0</v>
      </c>
      <c r="C2185" s="17" t="s">
        <v>132</v>
      </c>
      <c r="D2185" s="13">
        <v>9.17975128E8</v>
      </c>
    </row>
    <row r="2186" ht="15.75" customHeight="1">
      <c r="A2186" s="15" t="s">
        <v>1789</v>
      </c>
      <c r="B2186" s="16">
        <v>20223.0</v>
      </c>
      <c r="C2186" s="17" t="s">
        <v>132</v>
      </c>
      <c r="D2186" s="13">
        <v>9.08052113E8</v>
      </c>
    </row>
    <row r="2187" ht="15.75" customHeight="1">
      <c r="A2187" s="15" t="s">
        <v>1224</v>
      </c>
      <c r="B2187" s="21">
        <v>23028.0</v>
      </c>
      <c r="C2187" s="17" t="s">
        <v>132</v>
      </c>
      <c r="D2187" s="13">
        <v>9.83428837E8</v>
      </c>
    </row>
    <row r="2188" ht="15.75" customHeight="1">
      <c r="A2188" s="15" t="s">
        <v>2415</v>
      </c>
      <c r="B2188" s="16">
        <v>32697.0</v>
      </c>
      <c r="C2188" s="17" t="s">
        <v>132</v>
      </c>
      <c r="D2188" s="13">
        <v>9.33061895E8</v>
      </c>
    </row>
    <row r="2189" ht="15.75" customHeight="1">
      <c r="A2189" s="15" t="s">
        <v>2416</v>
      </c>
      <c r="B2189" s="16">
        <v>32717.0</v>
      </c>
      <c r="C2189" s="17" t="s">
        <v>132</v>
      </c>
      <c r="D2189" s="13">
        <v>3.83600488E8</v>
      </c>
    </row>
    <row r="2190" ht="15.75" customHeight="1">
      <c r="A2190" s="15" t="s">
        <v>2417</v>
      </c>
      <c r="B2190" s="16">
        <v>32384.0</v>
      </c>
      <c r="C2190" s="17" t="s">
        <v>132</v>
      </c>
      <c r="D2190" s="13">
        <v>3.93209804E8</v>
      </c>
    </row>
    <row r="2191" ht="15.75" customHeight="1">
      <c r="A2191" s="15" t="s">
        <v>2418</v>
      </c>
      <c r="B2191" s="16">
        <v>28548.0</v>
      </c>
      <c r="C2191" s="17" t="s">
        <v>132</v>
      </c>
      <c r="D2191" s="13">
        <v>9.06828781E8</v>
      </c>
    </row>
    <row r="2192" ht="15.75" customHeight="1">
      <c r="A2192" s="15" t="s">
        <v>2419</v>
      </c>
      <c r="B2192" s="16">
        <v>20319.0</v>
      </c>
      <c r="C2192" s="17" t="s">
        <v>132</v>
      </c>
      <c r="D2192" s="13">
        <v>9.314147E8</v>
      </c>
    </row>
    <row r="2193" ht="15.75" customHeight="1">
      <c r="A2193" s="15" t="s">
        <v>2420</v>
      </c>
      <c r="B2193" s="16">
        <v>37521.0</v>
      </c>
      <c r="C2193" s="17" t="s">
        <v>132</v>
      </c>
      <c r="D2193" s="13">
        <v>9.13814302E8</v>
      </c>
    </row>
    <row r="2194" ht="15.75" customHeight="1">
      <c r="A2194" s="15" t="s">
        <v>2421</v>
      </c>
      <c r="B2194" s="16">
        <v>22197.0</v>
      </c>
      <c r="C2194" s="17" t="s">
        <v>132</v>
      </c>
      <c r="D2194" s="13">
        <v>9.63569568E8</v>
      </c>
    </row>
    <row r="2195" ht="15.75" customHeight="1">
      <c r="A2195" s="15" t="s">
        <v>2422</v>
      </c>
      <c r="B2195" s="21">
        <v>35264.0</v>
      </c>
      <c r="C2195" s="17" t="s">
        <v>132</v>
      </c>
      <c r="D2195" s="13">
        <v>9.73399512E8</v>
      </c>
    </row>
    <row r="2196" ht="15.75" customHeight="1">
      <c r="A2196" s="15" t="s">
        <v>2423</v>
      </c>
      <c r="B2196" s="16">
        <v>18380.0</v>
      </c>
      <c r="C2196" s="17" t="s">
        <v>132</v>
      </c>
      <c r="D2196" s="13">
        <v>9.09914332E8</v>
      </c>
    </row>
    <row r="2197" ht="15.75" customHeight="1">
      <c r="A2197" s="15" t="s">
        <v>2424</v>
      </c>
      <c r="B2197" s="22">
        <v>1973.0</v>
      </c>
      <c r="C2197" s="17" t="s">
        <v>132</v>
      </c>
      <c r="D2197" s="13"/>
    </row>
    <row r="2198" ht="15.75" customHeight="1">
      <c r="A2198" s="15" t="s">
        <v>2425</v>
      </c>
      <c r="B2198" s="16">
        <v>23151.0</v>
      </c>
      <c r="C2198" s="17" t="s">
        <v>132</v>
      </c>
      <c r="D2198" s="13">
        <v>9.3799957E8</v>
      </c>
    </row>
    <row r="2199" ht="15.75" customHeight="1">
      <c r="A2199" s="15" t="s">
        <v>1639</v>
      </c>
      <c r="B2199" s="16">
        <v>32801.0</v>
      </c>
      <c r="C2199" s="17" t="s">
        <v>132</v>
      </c>
      <c r="D2199" s="13">
        <v>9.19369133E8</v>
      </c>
    </row>
    <row r="2200" ht="15.75" customHeight="1">
      <c r="A2200" s="15" t="s">
        <v>2426</v>
      </c>
      <c r="B2200" s="16">
        <v>32604.0</v>
      </c>
      <c r="C2200" s="17" t="s">
        <v>132</v>
      </c>
      <c r="D2200" s="13">
        <v>9.33839199E8</v>
      </c>
    </row>
    <row r="2201" ht="15.75" customHeight="1">
      <c r="A2201" s="15" t="s">
        <v>2427</v>
      </c>
      <c r="B2201" s="16">
        <v>18408.0</v>
      </c>
      <c r="C2201" s="17" t="s">
        <v>132</v>
      </c>
      <c r="D2201" s="13">
        <v>9.38663445E8</v>
      </c>
    </row>
    <row r="2202" ht="15.75" customHeight="1">
      <c r="A2202" s="15" t="s">
        <v>2428</v>
      </c>
      <c r="B2202" s="16">
        <v>26710.0</v>
      </c>
      <c r="C2202" s="17" t="s">
        <v>132</v>
      </c>
      <c r="D2202" s="13">
        <v>3.88092222E8</v>
      </c>
    </row>
    <row r="2203" ht="15.75" customHeight="1">
      <c r="A2203" s="15" t="s">
        <v>2429</v>
      </c>
      <c r="B2203" s="16">
        <v>32509.0</v>
      </c>
      <c r="C2203" s="17" t="s">
        <v>132</v>
      </c>
      <c r="D2203" s="13">
        <v>7.64496031E8</v>
      </c>
    </row>
    <row r="2204" ht="15.75" customHeight="1">
      <c r="A2204" s="15" t="s">
        <v>2430</v>
      </c>
      <c r="B2204" s="16">
        <v>36487.0</v>
      </c>
      <c r="C2204" s="17" t="s">
        <v>132</v>
      </c>
      <c r="D2204" s="13">
        <v>9.88515772E8</v>
      </c>
    </row>
    <row r="2205" ht="15.75" customHeight="1">
      <c r="A2205" s="15" t="s">
        <v>745</v>
      </c>
      <c r="B2205" s="16">
        <v>29118.0</v>
      </c>
      <c r="C2205" s="17" t="s">
        <v>132</v>
      </c>
      <c r="D2205" s="13">
        <v>9.38052012E8</v>
      </c>
    </row>
    <row r="2206" ht="15.75" customHeight="1">
      <c r="A2206" s="15" t="s">
        <v>2431</v>
      </c>
      <c r="B2206" s="16">
        <v>23462.0</v>
      </c>
      <c r="C2206" s="17" t="s">
        <v>132</v>
      </c>
      <c r="D2206" s="13">
        <v>9.62706677E8</v>
      </c>
    </row>
    <row r="2207" ht="15.75" customHeight="1">
      <c r="A2207" s="15" t="s">
        <v>2432</v>
      </c>
      <c r="B2207" s="21">
        <v>26724.0</v>
      </c>
      <c r="C2207" s="17" t="s">
        <v>132</v>
      </c>
      <c r="D2207" s="13">
        <v>9.33932056E8</v>
      </c>
    </row>
    <row r="2208" ht="15.75" customHeight="1">
      <c r="A2208" s="15" t="s">
        <v>1189</v>
      </c>
      <c r="B2208" s="21">
        <v>19246.0</v>
      </c>
      <c r="C2208" s="17" t="s">
        <v>132</v>
      </c>
      <c r="D2208" s="13">
        <v>9.3531197E8</v>
      </c>
    </row>
    <row r="2209" ht="15.75" customHeight="1">
      <c r="A2209" s="15" t="s">
        <v>1752</v>
      </c>
      <c r="B2209" s="16">
        <v>36430.0</v>
      </c>
      <c r="C2209" s="17" t="s">
        <v>132</v>
      </c>
      <c r="D2209" s="13">
        <v>7.83411071E8</v>
      </c>
    </row>
    <row r="2210" ht="15.75" customHeight="1">
      <c r="A2210" s="15" t="s">
        <v>2433</v>
      </c>
      <c r="B2210" s="16">
        <v>36161.0</v>
      </c>
      <c r="C2210" s="17" t="s">
        <v>132</v>
      </c>
      <c r="D2210" s="13">
        <v>9.08824951E8</v>
      </c>
    </row>
    <row r="2211" ht="15.75" customHeight="1">
      <c r="A2211" s="15" t="s">
        <v>2434</v>
      </c>
      <c r="B2211" s="16">
        <v>27030.0</v>
      </c>
      <c r="C2211" s="17" t="s">
        <v>132</v>
      </c>
      <c r="D2211" s="13">
        <v>7.0281347E8</v>
      </c>
    </row>
    <row r="2212" ht="15.75" customHeight="1">
      <c r="A2212" s="15" t="s">
        <v>2435</v>
      </c>
      <c r="B2212" s="16">
        <v>18911.0</v>
      </c>
      <c r="C2212" s="17" t="s">
        <v>132</v>
      </c>
      <c r="D2212" s="13">
        <v>9.79764692E8</v>
      </c>
    </row>
    <row r="2213" ht="15.75" customHeight="1">
      <c r="A2213" s="15" t="s">
        <v>2436</v>
      </c>
      <c r="B2213" s="16">
        <v>26638.0</v>
      </c>
      <c r="C2213" s="17" t="s">
        <v>132</v>
      </c>
      <c r="D2213" s="13">
        <v>7.85836173E8</v>
      </c>
    </row>
    <row r="2214" ht="15.75" customHeight="1">
      <c r="A2214" s="15" t="s">
        <v>2437</v>
      </c>
      <c r="B2214" s="16">
        <v>33627.0</v>
      </c>
      <c r="C2214" s="17" t="s">
        <v>132</v>
      </c>
      <c r="D2214" s="13">
        <v>9.35042003E8</v>
      </c>
    </row>
    <row r="2215" ht="15.75" customHeight="1">
      <c r="A2215" s="15" t="s">
        <v>20</v>
      </c>
      <c r="B2215" s="16">
        <v>21950.0</v>
      </c>
      <c r="C2215" s="17" t="s">
        <v>132</v>
      </c>
      <c r="D2215" s="13">
        <v>9.43686279E8</v>
      </c>
    </row>
    <row r="2216" ht="15.75" customHeight="1">
      <c r="A2216" s="15" t="s">
        <v>2438</v>
      </c>
      <c r="B2216" s="16">
        <v>23377.0</v>
      </c>
      <c r="C2216" s="17" t="s">
        <v>132</v>
      </c>
      <c r="D2216" s="13">
        <v>9.32118074E8</v>
      </c>
    </row>
    <row r="2217" ht="15.75" customHeight="1">
      <c r="A2217" s="15" t="s">
        <v>2439</v>
      </c>
      <c r="B2217" s="21">
        <v>33121.0</v>
      </c>
      <c r="C2217" s="17" t="s">
        <v>132</v>
      </c>
      <c r="D2217" s="13">
        <v>9.17496919E8</v>
      </c>
    </row>
    <row r="2218" ht="15.75" customHeight="1">
      <c r="A2218" s="15" t="s">
        <v>2440</v>
      </c>
      <c r="B2218" s="16">
        <v>36370.0</v>
      </c>
      <c r="C2218" s="17" t="s">
        <v>132</v>
      </c>
      <c r="D2218" s="13">
        <v>9.37891826E8</v>
      </c>
    </row>
    <row r="2219" ht="15.75" customHeight="1">
      <c r="A2219" s="15" t="s">
        <v>2441</v>
      </c>
      <c r="B2219" s="16">
        <v>25695.0</v>
      </c>
      <c r="C2219" s="17" t="s">
        <v>132</v>
      </c>
      <c r="D2219" s="13">
        <v>9.33266876E8</v>
      </c>
    </row>
    <row r="2220" ht="15.75" customHeight="1">
      <c r="A2220" s="15" t="s">
        <v>84</v>
      </c>
      <c r="B2220" s="16">
        <v>28856.0</v>
      </c>
      <c r="C2220" s="17" t="s">
        <v>132</v>
      </c>
      <c r="D2220" s="13">
        <v>9.33963633E8</v>
      </c>
    </row>
    <row r="2221" ht="15.75" customHeight="1">
      <c r="A2221" s="15" t="s">
        <v>924</v>
      </c>
      <c r="B2221" s="16">
        <v>30612.0</v>
      </c>
      <c r="C2221" s="17" t="s">
        <v>132</v>
      </c>
      <c r="D2221" s="13">
        <v>9.06724613E8</v>
      </c>
    </row>
    <row r="2222" ht="15.75" customHeight="1">
      <c r="A2222" s="15" t="s">
        <v>2442</v>
      </c>
      <c r="B2222" s="16">
        <v>29337.0</v>
      </c>
      <c r="C2222" s="17" t="s">
        <v>132</v>
      </c>
      <c r="D2222" s="13">
        <v>9.1841939E8</v>
      </c>
    </row>
    <row r="2223" ht="15.75" customHeight="1">
      <c r="A2223" s="15" t="s">
        <v>2443</v>
      </c>
      <c r="B2223" s="16">
        <v>26881.0</v>
      </c>
      <c r="C2223" s="17" t="s">
        <v>132</v>
      </c>
      <c r="D2223" s="13">
        <v>9.09299226E8</v>
      </c>
    </row>
    <row r="2224" ht="15.75" customHeight="1">
      <c r="A2224" s="15" t="s">
        <v>2444</v>
      </c>
      <c r="B2224" s="21">
        <v>35821.0</v>
      </c>
      <c r="C2224" s="17" t="s">
        <v>132</v>
      </c>
      <c r="D2224" s="13"/>
    </row>
    <row r="2225" ht="15.75" customHeight="1">
      <c r="A2225" s="15" t="s">
        <v>2445</v>
      </c>
      <c r="B2225" s="16">
        <v>18747.0</v>
      </c>
      <c r="C2225" s="17" t="s">
        <v>132</v>
      </c>
      <c r="D2225" s="13">
        <v>9.34174646E8</v>
      </c>
    </row>
    <row r="2226" ht="15.75" customHeight="1">
      <c r="A2226" s="15" t="s">
        <v>2446</v>
      </c>
      <c r="B2226" s="21">
        <v>27333.0</v>
      </c>
      <c r="C2226" s="17" t="s">
        <v>132</v>
      </c>
      <c r="D2226" s="13">
        <v>9.37540293E8</v>
      </c>
    </row>
    <row r="2227" ht="15.75" customHeight="1">
      <c r="A2227" s="15" t="s">
        <v>2447</v>
      </c>
      <c r="B2227" s="21">
        <v>30636.0</v>
      </c>
      <c r="C2227" s="17" t="s">
        <v>132</v>
      </c>
      <c r="D2227" s="13">
        <v>9.09238943E8</v>
      </c>
    </row>
    <row r="2228" ht="15.75" customHeight="1">
      <c r="A2228" s="15" t="s">
        <v>2448</v>
      </c>
      <c r="B2228" s="16">
        <v>33124.0</v>
      </c>
      <c r="C2228" s="17" t="s">
        <v>132</v>
      </c>
      <c r="D2228" s="13">
        <v>3.72247036E8</v>
      </c>
    </row>
    <row r="2229" ht="15.75" customHeight="1">
      <c r="A2229" s="15" t="s">
        <v>2449</v>
      </c>
      <c r="B2229" s="21">
        <v>36224.0</v>
      </c>
      <c r="C2229" s="17" t="s">
        <v>132</v>
      </c>
      <c r="D2229" s="13">
        <v>9.37891826E8</v>
      </c>
    </row>
    <row r="2230" ht="15.75" customHeight="1">
      <c r="A2230" s="15" t="s">
        <v>2450</v>
      </c>
      <c r="B2230" s="21">
        <v>36987.0</v>
      </c>
      <c r="C2230" s="17" t="s">
        <v>132</v>
      </c>
      <c r="D2230" s="13">
        <v>7.64769061E8</v>
      </c>
    </row>
    <row r="2231" ht="15.75" customHeight="1">
      <c r="A2231" s="15" t="s">
        <v>2451</v>
      </c>
      <c r="B2231" s="16">
        <v>27418.0</v>
      </c>
      <c r="C2231" s="17" t="s">
        <v>132</v>
      </c>
      <c r="D2231" s="13">
        <v>3.84381705E8</v>
      </c>
    </row>
    <row r="2232" ht="15.75" customHeight="1">
      <c r="A2232" s="15" t="s">
        <v>2452</v>
      </c>
      <c r="B2232" s="16">
        <v>33716.0</v>
      </c>
      <c r="C2232" s="17" t="s">
        <v>132</v>
      </c>
      <c r="D2232" s="13">
        <v>7.777556E8</v>
      </c>
    </row>
    <row r="2233" ht="15.75" customHeight="1">
      <c r="A2233" s="15" t="s">
        <v>2453</v>
      </c>
      <c r="B2233" s="16">
        <v>32987.0</v>
      </c>
      <c r="C2233" s="17" t="s">
        <v>132</v>
      </c>
      <c r="D2233" s="13">
        <v>9.38148295E8</v>
      </c>
    </row>
    <row r="2234" ht="15.75" customHeight="1">
      <c r="A2234" s="15" t="s">
        <v>2454</v>
      </c>
      <c r="B2234" s="16">
        <v>18398.0</v>
      </c>
      <c r="C2234" s="17" t="s">
        <v>132</v>
      </c>
      <c r="D2234" s="13">
        <v>7.06118261E8</v>
      </c>
    </row>
    <row r="2235" ht="15.75" customHeight="1">
      <c r="A2235" s="15" t="s">
        <v>2455</v>
      </c>
      <c r="B2235" s="16">
        <v>22600.0</v>
      </c>
      <c r="C2235" s="17" t="s">
        <v>132</v>
      </c>
      <c r="D2235" s="13">
        <v>9.03608407E8</v>
      </c>
    </row>
    <row r="2236" ht="15.75" customHeight="1">
      <c r="A2236" s="15" t="s">
        <v>2456</v>
      </c>
      <c r="B2236" s="16">
        <v>29878.0</v>
      </c>
      <c r="C2236" s="17" t="s">
        <v>132</v>
      </c>
      <c r="D2236" s="13">
        <v>3.58253125E8</v>
      </c>
    </row>
    <row r="2237" ht="15.75" customHeight="1">
      <c r="A2237" s="15" t="s">
        <v>2457</v>
      </c>
      <c r="B2237" s="16">
        <v>31134.0</v>
      </c>
      <c r="C2237" s="17" t="s">
        <v>132</v>
      </c>
      <c r="D2237" s="13">
        <v>9.07743746E8</v>
      </c>
    </row>
    <row r="2238" ht="15.75" customHeight="1">
      <c r="A2238" s="15" t="s">
        <v>2458</v>
      </c>
      <c r="B2238" s="21">
        <v>26643.0</v>
      </c>
      <c r="C2238" s="17" t="s">
        <v>132</v>
      </c>
      <c r="D2238" s="13">
        <v>9.3616264E8</v>
      </c>
    </row>
    <row r="2239" ht="15.75" customHeight="1">
      <c r="A2239" s="15" t="s">
        <v>2459</v>
      </c>
      <c r="B2239" s="16">
        <v>33040.0</v>
      </c>
      <c r="C2239" s="17" t="s">
        <v>132</v>
      </c>
      <c r="D2239" s="13">
        <v>7.07979362E8</v>
      </c>
    </row>
    <row r="2240" ht="15.75" customHeight="1">
      <c r="A2240" s="15" t="s">
        <v>2460</v>
      </c>
      <c r="B2240" s="16">
        <v>24473.0</v>
      </c>
      <c r="C2240" s="17" t="s">
        <v>132</v>
      </c>
      <c r="D2240" s="13">
        <v>9.06560113E8</v>
      </c>
    </row>
    <row r="2241" ht="15.75" customHeight="1">
      <c r="A2241" s="15" t="s">
        <v>2461</v>
      </c>
      <c r="B2241" s="16">
        <v>32622.0</v>
      </c>
      <c r="C2241" s="17" t="s">
        <v>132</v>
      </c>
      <c r="D2241" s="13">
        <v>7.96100915E8</v>
      </c>
    </row>
    <row r="2242" ht="15.75" customHeight="1">
      <c r="A2242" s="15" t="s">
        <v>2462</v>
      </c>
      <c r="B2242" s="16">
        <v>25903.0</v>
      </c>
      <c r="C2242" s="17" t="s">
        <v>132</v>
      </c>
      <c r="D2242" s="13"/>
    </row>
    <row r="2243" ht="15.75" customHeight="1">
      <c r="A2243" s="15" t="s">
        <v>2463</v>
      </c>
      <c r="B2243" s="16">
        <v>19141.0</v>
      </c>
      <c r="C2243" s="17" t="s">
        <v>132</v>
      </c>
      <c r="D2243" s="13">
        <v>9.32750966E8</v>
      </c>
    </row>
    <row r="2244" ht="15.75" customHeight="1">
      <c r="A2244" s="15" t="s">
        <v>2464</v>
      </c>
      <c r="B2244" s="16">
        <v>29777.0</v>
      </c>
      <c r="C2244" s="17" t="s">
        <v>132</v>
      </c>
      <c r="D2244" s="13"/>
    </row>
    <row r="2245" ht="15.75" customHeight="1">
      <c r="A2245" s="15" t="s">
        <v>2465</v>
      </c>
      <c r="B2245" s="16">
        <v>26215.0</v>
      </c>
      <c r="C2245" s="17" t="s">
        <v>132</v>
      </c>
      <c r="D2245" s="13">
        <v>9.73669252E8</v>
      </c>
    </row>
    <row r="2246" ht="15.75" customHeight="1">
      <c r="A2246" s="15" t="s">
        <v>2466</v>
      </c>
      <c r="B2246" s="16">
        <v>23206.0</v>
      </c>
      <c r="C2246" s="17" t="s">
        <v>132</v>
      </c>
      <c r="D2246" s="13">
        <v>9.84069694E8</v>
      </c>
    </row>
    <row r="2247" ht="15.75" customHeight="1">
      <c r="A2247" s="15" t="s">
        <v>2467</v>
      </c>
      <c r="B2247" s="16">
        <v>26546.0</v>
      </c>
      <c r="C2247" s="17" t="s">
        <v>132</v>
      </c>
      <c r="D2247" s="13">
        <v>9.38395756E8</v>
      </c>
    </row>
    <row r="2248" ht="15.75" customHeight="1">
      <c r="A2248" s="15" t="s">
        <v>2468</v>
      </c>
      <c r="B2248" s="16">
        <v>28351.0</v>
      </c>
      <c r="C2248" s="17" t="s">
        <v>132</v>
      </c>
      <c r="D2248" s="13"/>
    </row>
    <row r="2249" ht="15.75" customHeight="1">
      <c r="A2249" s="15" t="s">
        <v>2469</v>
      </c>
      <c r="B2249" s="16">
        <v>31302.0</v>
      </c>
      <c r="C2249" s="17" t="s">
        <v>132</v>
      </c>
      <c r="D2249" s="13">
        <v>3.85563435E8</v>
      </c>
    </row>
    <row r="2250" ht="15.75" customHeight="1">
      <c r="A2250" s="15" t="s">
        <v>1962</v>
      </c>
      <c r="B2250" s="16">
        <v>18723.0</v>
      </c>
      <c r="C2250" s="17" t="s">
        <v>132</v>
      </c>
      <c r="D2250" s="13">
        <v>9.62058833E8</v>
      </c>
    </row>
    <row r="2251" ht="15.75" customHeight="1">
      <c r="A2251" s="15" t="s">
        <v>2470</v>
      </c>
      <c r="B2251" s="22">
        <v>1957.0</v>
      </c>
      <c r="C2251" s="17" t="s">
        <v>132</v>
      </c>
      <c r="D2251" s="13">
        <v>9.06634537E8</v>
      </c>
    </row>
    <row r="2252" ht="15.75" customHeight="1">
      <c r="A2252" s="15" t="s">
        <v>2471</v>
      </c>
      <c r="B2252" s="16">
        <v>19611.0</v>
      </c>
      <c r="C2252" s="17" t="s">
        <v>132</v>
      </c>
      <c r="D2252" s="13"/>
    </row>
    <row r="2253" ht="15.75" customHeight="1">
      <c r="A2253" s="15" t="s">
        <v>2472</v>
      </c>
      <c r="B2253" s="16">
        <v>34682.0</v>
      </c>
      <c r="C2253" s="17" t="s">
        <v>132</v>
      </c>
      <c r="D2253" s="13">
        <v>9.89385071E8</v>
      </c>
    </row>
    <row r="2254" ht="15.75" customHeight="1">
      <c r="A2254" s="15" t="s">
        <v>2473</v>
      </c>
      <c r="B2254" s="16">
        <v>28243.0</v>
      </c>
      <c r="C2254" s="17" t="s">
        <v>132</v>
      </c>
      <c r="D2254" s="13">
        <v>3.63268562E8</v>
      </c>
    </row>
    <row r="2255" ht="15.75" customHeight="1">
      <c r="A2255" s="15" t="s">
        <v>2474</v>
      </c>
      <c r="B2255" s="21">
        <v>25254.0</v>
      </c>
      <c r="C2255" s="17" t="s">
        <v>132</v>
      </c>
      <c r="D2255" s="13"/>
    </row>
    <row r="2256" ht="15.75" customHeight="1">
      <c r="A2256" s="15" t="s">
        <v>2475</v>
      </c>
      <c r="B2256" s="16">
        <v>28995.0</v>
      </c>
      <c r="C2256" s="17" t="s">
        <v>132</v>
      </c>
      <c r="D2256" s="13">
        <v>9.89104048E8</v>
      </c>
    </row>
    <row r="2257" ht="15.75" customHeight="1">
      <c r="A2257" s="15" t="s">
        <v>2476</v>
      </c>
      <c r="B2257" s="16">
        <v>31522.0</v>
      </c>
      <c r="C2257" s="17" t="s">
        <v>132</v>
      </c>
      <c r="D2257" s="13">
        <v>3.46987172E8</v>
      </c>
    </row>
    <row r="2258" ht="15.75" customHeight="1">
      <c r="A2258" s="15" t="s">
        <v>934</v>
      </c>
      <c r="B2258" s="22">
        <v>1958.0</v>
      </c>
      <c r="C2258" s="17" t="s">
        <v>132</v>
      </c>
      <c r="D2258" s="13">
        <v>9.83635898E8</v>
      </c>
    </row>
    <row r="2259" ht="15.75" customHeight="1">
      <c r="A2259" s="15" t="s">
        <v>2477</v>
      </c>
      <c r="B2259" s="16">
        <v>24050.0</v>
      </c>
      <c r="C2259" s="17" t="s">
        <v>132</v>
      </c>
      <c r="D2259" s="13">
        <v>7.73761071E8</v>
      </c>
    </row>
    <row r="2260" ht="15.75" customHeight="1">
      <c r="A2260" s="15" t="s">
        <v>2478</v>
      </c>
      <c r="B2260" s="16">
        <v>18286.0</v>
      </c>
      <c r="C2260" s="17" t="s">
        <v>132</v>
      </c>
      <c r="D2260" s="13">
        <v>9.02694203E8</v>
      </c>
    </row>
    <row r="2261" ht="15.75" customHeight="1">
      <c r="A2261" s="15" t="s">
        <v>2479</v>
      </c>
      <c r="B2261" s="16">
        <v>19492.0</v>
      </c>
      <c r="C2261" s="17" t="s">
        <v>132</v>
      </c>
      <c r="D2261" s="13">
        <v>9.8935234E8</v>
      </c>
    </row>
    <row r="2262" ht="15.75" customHeight="1">
      <c r="A2262" s="15" t="s">
        <v>2480</v>
      </c>
      <c r="B2262" s="16">
        <v>29348.0</v>
      </c>
      <c r="C2262" s="17" t="s">
        <v>132</v>
      </c>
      <c r="D2262" s="13">
        <v>3.92484332E8</v>
      </c>
    </row>
    <row r="2263" ht="15.75" customHeight="1">
      <c r="A2263" s="15" t="s">
        <v>2481</v>
      </c>
      <c r="B2263" s="22">
        <v>1965.0</v>
      </c>
      <c r="C2263" s="17" t="s">
        <v>132</v>
      </c>
      <c r="D2263" s="13">
        <v>9.01474822E8</v>
      </c>
    </row>
    <row r="2264" ht="15.75" customHeight="1">
      <c r="A2264" s="15" t="s">
        <v>1120</v>
      </c>
      <c r="B2264" s="16">
        <v>24668.0</v>
      </c>
      <c r="C2264" s="17" t="s">
        <v>132</v>
      </c>
      <c r="D2264" s="13">
        <v>9.02672352E8</v>
      </c>
    </row>
    <row r="2265" ht="15.75" customHeight="1">
      <c r="A2265" s="15" t="s">
        <v>2482</v>
      </c>
      <c r="B2265" s="22">
        <v>1942.0</v>
      </c>
      <c r="C2265" s="17" t="s">
        <v>132</v>
      </c>
      <c r="D2265" s="13">
        <v>9.37017822E8</v>
      </c>
    </row>
    <row r="2266" ht="15.75" customHeight="1">
      <c r="A2266" s="15" t="s">
        <v>2483</v>
      </c>
      <c r="B2266" s="16">
        <v>33522.0</v>
      </c>
      <c r="C2266" s="17" t="s">
        <v>132</v>
      </c>
      <c r="D2266" s="13">
        <v>9.87920187E8</v>
      </c>
    </row>
    <row r="2267" ht="15.75" customHeight="1">
      <c r="A2267" s="15" t="s">
        <v>2484</v>
      </c>
      <c r="B2267" s="16">
        <v>35919.0</v>
      </c>
      <c r="C2267" s="17" t="s">
        <v>132</v>
      </c>
      <c r="D2267" s="13">
        <v>9.02786451E8</v>
      </c>
    </row>
    <row r="2268" ht="15.75" customHeight="1">
      <c r="A2268" s="15" t="s">
        <v>1951</v>
      </c>
      <c r="B2268" s="16">
        <v>28290.0</v>
      </c>
      <c r="C2268" s="17" t="s">
        <v>132</v>
      </c>
      <c r="D2268" s="13">
        <v>9.38452567E8</v>
      </c>
    </row>
    <row r="2269" ht="15.75" customHeight="1">
      <c r="A2269" s="15" t="s">
        <v>2485</v>
      </c>
      <c r="B2269" s="16">
        <v>23558.0</v>
      </c>
      <c r="C2269" s="17" t="s">
        <v>132</v>
      </c>
      <c r="D2269" s="13">
        <v>7.08459736E8</v>
      </c>
    </row>
    <row r="2270" ht="15.75" customHeight="1">
      <c r="A2270" s="15" t="s">
        <v>2486</v>
      </c>
      <c r="B2270" s="22">
        <v>1954.0</v>
      </c>
      <c r="C2270" s="17" t="s">
        <v>132</v>
      </c>
      <c r="D2270" s="13">
        <v>3.94196812E8</v>
      </c>
    </row>
    <row r="2271" ht="15.75" customHeight="1">
      <c r="A2271" s="15" t="s">
        <v>309</v>
      </c>
      <c r="B2271" s="16">
        <v>35166.0</v>
      </c>
      <c r="C2271" s="17" t="s">
        <v>132</v>
      </c>
      <c r="D2271" s="13">
        <v>9.35102139E8</v>
      </c>
    </row>
    <row r="2272" ht="15.75" customHeight="1">
      <c r="A2272" s="15" t="s">
        <v>2487</v>
      </c>
      <c r="B2272" s="16">
        <v>29057.0</v>
      </c>
      <c r="C2272" s="17" t="s">
        <v>132</v>
      </c>
      <c r="D2272" s="13">
        <v>7.85477108E8</v>
      </c>
    </row>
    <row r="2273" ht="15.75" customHeight="1">
      <c r="A2273" s="15" t="s">
        <v>1224</v>
      </c>
      <c r="B2273" s="16">
        <v>19495.0</v>
      </c>
      <c r="C2273" s="17" t="s">
        <v>132</v>
      </c>
      <c r="D2273" s="13">
        <v>3.79655356E8</v>
      </c>
    </row>
    <row r="2274" ht="15.75" customHeight="1">
      <c r="A2274" s="15" t="s">
        <v>2488</v>
      </c>
      <c r="B2274" s="16">
        <v>32188.0</v>
      </c>
      <c r="C2274" s="17" t="s">
        <v>132</v>
      </c>
      <c r="D2274" s="13">
        <v>3.98755589E8</v>
      </c>
    </row>
    <row r="2275" ht="15.75" customHeight="1">
      <c r="A2275" s="15" t="s">
        <v>2489</v>
      </c>
      <c r="B2275" s="22">
        <v>1968.0</v>
      </c>
      <c r="C2275" s="17" t="s">
        <v>132</v>
      </c>
      <c r="D2275" s="13">
        <v>3.42765331E8</v>
      </c>
    </row>
    <row r="2276" ht="15.75" customHeight="1">
      <c r="A2276" s="15" t="s">
        <v>2490</v>
      </c>
      <c r="B2276" s="21">
        <v>19136.0</v>
      </c>
      <c r="C2276" s="17" t="s">
        <v>132</v>
      </c>
      <c r="D2276" s="13">
        <v>9.3869003E8</v>
      </c>
    </row>
    <row r="2277" ht="15.75" customHeight="1">
      <c r="A2277" s="15" t="s">
        <v>1772</v>
      </c>
      <c r="B2277" s="16">
        <v>26797.0</v>
      </c>
      <c r="C2277" s="17" t="s">
        <v>132</v>
      </c>
      <c r="D2277" s="13">
        <v>9.49432841E8</v>
      </c>
    </row>
    <row r="2278" ht="15.75" customHeight="1">
      <c r="A2278" s="15" t="s">
        <v>1999</v>
      </c>
      <c r="B2278" s="16">
        <v>29466.0</v>
      </c>
      <c r="C2278" s="17" t="s">
        <v>132</v>
      </c>
      <c r="D2278" s="13">
        <v>9.33319289E8</v>
      </c>
    </row>
    <row r="2279" ht="15.75" customHeight="1">
      <c r="A2279" s="15" t="s">
        <v>2441</v>
      </c>
      <c r="B2279" s="16">
        <v>18387.0</v>
      </c>
      <c r="C2279" s="17" t="s">
        <v>132</v>
      </c>
      <c r="D2279" s="13">
        <v>9.0304805E8</v>
      </c>
    </row>
    <row r="2280" ht="15.75" customHeight="1">
      <c r="A2280" s="15" t="s">
        <v>2491</v>
      </c>
      <c r="B2280" s="21">
        <v>27260.0</v>
      </c>
      <c r="C2280" s="17" t="s">
        <v>132</v>
      </c>
      <c r="D2280" s="13">
        <v>9.47040304E8</v>
      </c>
    </row>
    <row r="2281" ht="15.75" customHeight="1">
      <c r="A2281" s="15" t="s">
        <v>2492</v>
      </c>
      <c r="B2281" s="16">
        <v>24638.0</v>
      </c>
      <c r="C2281" s="17" t="s">
        <v>132</v>
      </c>
      <c r="D2281" s="13">
        <v>9.33496772E8</v>
      </c>
    </row>
    <row r="2282" ht="15.75" customHeight="1">
      <c r="A2282" s="15" t="s">
        <v>2493</v>
      </c>
      <c r="B2282" s="16">
        <v>18388.0</v>
      </c>
      <c r="C2282" s="17" t="s">
        <v>132</v>
      </c>
      <c r="D2282" s="13">
        <v>9.09246343E8</v>
      </c>
    </row>
    <row r="2283" ht="15.75" customHeight="1">
      <c r="A2283" s="15" t="s">
        <v>2494</v>
      </c>
      <c r="B2283" s="16">
        <v>30194.0</v>
      </c>
      <c r="C2283" s="17" t="s">
        <v>132</v>
      </c>
      <c r="D2283" s="13">
        <v>8.1471982E8</v>
      </c>
    </row>
    <row r="2284" ht="15.75" customHeight="1">
      <c r="A2284" s="15" t="s">
        <v>2495</v>
      </c>
      <c r="B2284" s="16">
        <v>30166.0</v>
      </c>
      <c r="C2284" s="17" t="s">
        <v>132</v>
      </c>
      <c r="D2284" s="13">
        <v>9.0276343E8</v>
      </c>
    </row>
    <row r="2285" ht="15.75" customHeight="1">
      <c r="A2285" s="15" t="s">
        <v>2496</v>
      </c>
      <c r="B2285" s="16">
        <v>23639.0</v>
      </c>
      <c r="C2285" s="17" t="s">
        <v>132</v>
      </c>
      <c r="D2285" s="13">
        <v>9.79234238E8</v>
      </c>
    </row>
    <row r="2286" ht="15.75" customHeight="1">
      <c r="A2286" s="15" t="s">
        <v>2497</v>
      </c>
      <c r="B2286" s="16">
        <v>28661.0</v>
      </c>
      <c r="C2286" s="17" t="s">
        <v>132</v>
      </c>
      <c r="D2286" s="13">
        <v>9.65598435E8</v>
      </c>
    </row>
    <row r="2287" ht="15.75" customHeight="1">
      <c r="A2287" s="15" t="s">
        <v>2498</v>
      </c>
      <c r="B2287" s="16">
        <v>22839.0</v>
      </c>
      <c r="C2287" s="17" t="s">
        <v>132</v>
      </c>
      <c r="D2287" s="13"/>
    </row>
    <row r="2288" ht="15.75" customHeight="1">
      <c r="A2288" s="15" t="s">
        <v>2499</v>
      </c>
      <c r="B2288" s="16">
        <v>26760.0</v>
      </c>
      <c r="C2288" s="17" t="s">
        <v>132</v>
      </c>
      <c r="D2288" s="13">
        <v>9.03091608E8</v>
      </c>
    </row>
    <row r="2289" ht="15.75" customHeight="1">
      <c r="A2289" s="15" t="s">
        <v>2500</v>
      </c>
      <c r="B2289" s="16">
        <v>29663.0</v>
      </c>
      <c r="C2289" s="17" t="s">
        <v>132</v>
      </c>
      <c r="D2289" s="13">
        <v>9.06955773E8</v>
      </c>
    </row>
    <row r="2290" ht="15.75" customHeight="1">
      <c r="A2290" s="15" t="s">
        <v>1116</v>
      </c>
      <c r="B2290" s="16">
        <v>19113.0</v>
      </c>
      <c r="C2290" s="17" t="s">
        <v>132</v>
      </c>
      <c r="D2290" s="13">
        <v>7.8654837E8</v>
      </c>
    </row>
    <row r="2291" ht="15.75" customHeight="1">
      <c r="A2291" s="15" t="s">
        <v>2501</v>
      </c>
      <c r="B2291" s="16">
        <v>20821.0</v>
      </c>
      <c r="C2291" s="17" t="s">
        <v>132</v>
      </c>
      <c r="D2291" s="13">
        <v>9.08583121E8</v>
      </c>
    </row>
    <row r="2292" ht="15.75" customHeight="1">
      <c r="A2292" s="15" t="s">
        <v>2502</v>
      </c>
      <c r="B2292" s="16">
        <v>35831.0</v>
      </c>
      <c r="C2292" s="17" t="s">
        <v>132</v>
      </c>
      <c r="D2292" s="13">
        <v>9.06710312E8</v>
      </c>
    </row>
    <row r="2293" ht="15.75" customHeight="1">
      <c r="A2293" s="15" t="s">
        <v>2503</v>
      </c>
      <c r="B2293" s="16">
        <v>36289.0</v>
      </c>
      <c r="C2293" s="17" t="s">
        <v>132</v>
      </c>
      <c r="D2293" s="13">
        <v>9.04262196E8</v>
      </c>
    </row>
    <row r="2294" ht="15.75" customHeight="1">
      <c r="A2294" s="15" t="s">
        <v>2504</v>
      </c>
      <c r="B2294" s="21">
        <v>27323.0</v>
      </c>
      <c r="C2294" s="17" t="s">
        <v>132</v>
      </c>
      <c r="D2294" s="13">
        <v>7.06828003E8</v>
      </c>
    </row>
    <row r="2295" ht="15.75" customHeight="1">
      <c r="A2295" s="15" t="s">
        <v>2505</v>
      </c>
      <c r="B2295" s="16">
        <v>26875.0</v>
      </c>
      <c r="C2295" s="17" t="s">
        <v>132</v>
      </c>
      <c r="D2295" s="13">
        <v>9.025427E7</v>
      </c>
    </row>
    <row r="2296" ht="15.75" customHeight="1">
      <c r="A2296" s="15" t="s">
        <v>2485</v>
      </c>
      <c r="B2296" s="16">
        <v>19977.0</v>
      </c>
      <c r="C2296" s="17" t="s">
        <v>132</v>
      </c>
      <c r="D2296" s="13">
        <v>3.74780964E8</v>
      </c>
    </row>
    <row r="2297" ht="15.75" customHeight="1">
      <c r="A2297" s="15" t="s">
        <v>2506</v>
      </c>
      <c r="B2297" s="21">
        <v>34016.0</v>
      </c>
      <c r="C2297" s="17" t="s">
        <v>132</v>
      </c>
      <c r="D2297" s="13">
        <v>9.62397856E8</v>
      </c>
    </row>
    <row r="2298" ht="15.75" customHeight="1">
      <c r="A2298" s="15" t="s">
        <v>2507</v>
      </c>
      <c r="B2298" s="16">
        <v>26431.0</v>
      </c>
      <c r="C2298" s="17" t="s">
        <v>132</v>
      </c>
      <c r="D2298" s="13">
        <v>9.07643431E8</v>
      </c>
    </row>
    <row r="2299" ht="15.75" customHeight="1">
      <c r="A2299" s="15" t="s">
        <v>2508</v>
      </c>
      <c r="B2299" s="16">
        <v>25550.0</v>
      </c>
      <c r="C2299" s="17" t="s">
        <v>132</v>
      </c>
      <c r="D2299" s="13">
        <v>9.03311523E8</v>
      </c>
    </row>
    <row r="2300" ht="15.75" customHeight="1">
      <c r="A2300" s="15" t="s">
        <v>2509</v>
      </c>
      <c r="B2300" s="16">
        <v>30764.0</v>
      </c>
      <c r="C2300" s="17" t="s">
        <v>132</v>
      </c>
      <c r="D2300" s="13">
        <v>3.98225277E8</v>
      </c>
    </row>
    <row r="2301" ht="15.75" customHeight="1">
      <c r="A2301" s="15" t="s">
        <v>2510</v>
      </c>
      <c r="B2301" s="21">
        <v>18388.0</v>
      </c>
      <c r="C2301" s="17" t="s">
        <v>132</v>
      </c>
      <c r="D2301" s="13"/>
    </row>
    <row r="2302" ht="15.75" customHeight="1">
      <c r="A2302" s="15" t="s">
        <v>249</v>
      </c>
      <c r="B2302" s="16">
        <v>26093.0</v>
      </c>
      <c r="C2302" s="17" t="s">
        <v>132</v>
      </c>
      <c r="D2302" s="13"/>
    </row>
    <row r="2303" ht="15.75" customHeight="1">
      <c r="A2303" s="15" t="s">
        <v>1807</v>
      </c>
      <c r="B2303" s="16">
        <v>23668.0</v>
      </c>
      <c r="C2303" s="17" t="s">
        <v>132</v>
      </c>
      <c r="D2303" s="13">
        <v>9.7749531E8</v>
      </c>
    </row>
    <row r="2304" ht="15.75" customHeight="1">
      <c r="A2304" s="15" t="s">
        <v>2511</v>
      </c>
      <c r="B2304" s="16">
        <v>28477.0</v>
      </c>
      <c r="C2304" s="17" t="s">
        <v>132</v>
      </c>
      <c r="D2304" s="13">
        <v>9.07743746E8</v>
      </c>
    </row>
    <row r="2305" ht="15.75" customHeight="1">
      <c r="A2305" s="15" t="s">
        <v>2512</v>
      </c>
      <c r="B2305" s="22">
        <v>1951.0</v>
      </c>
      <c r="C2305" s="17" t="s">
        <v>132</v>
      </c>
      <c r="D2305" s="13">
        <v>3.73101921E8</v>
      </c>
    </row>
    <row r="2306" ht="15.75" customHeight="1">
      <c r="A2306" s="15" t="s">
        <v>2513</v>
      </c>
      <c r="B2306" s="16">
        <v>34818.0</v>
      </c>
      <c r="C2306" s="17" t="s">
        <v>132</v>
      </c>
      <c r="D2306" s="13">
        <v>9.08184346E8</v>
      </c>
    </row>
    <row r="2307" ht="15.75" customHeight="1">
      <c r="A2307" s="15" t="s">
        <v>2514</v>
      </c>
      <c r="B2307" s="16">
        <v>28531.0</v>
      </c>
      <c r="C2307" s="17" t="s">
        <v>132</v>
      </c>
      <c r="D2307" s="13">
        <v>3.98755589E8</v>
      </c>
    </row>
    <row r="2308" ht="15.75" customHeight="1">
      <c r="A2308" s="15" t="s">
        <v>2515</v>
      </c>
      <c r="B2308" s="16">
        <v>37119.0</v>
      </c>
      <c r="C2308" s="17" t="s">
        <v>132</v>
      </c>
      <c r="D2308" s="13">
        <v>9.37459902E8</v>
      </c>
    </row>
    <row r="2309" ht="15.75" customHeight="1">
      <c r="A2309" s="15" t="s">
        <v>2516</v>
      </c>
      <c r="B2309" s="16">
        <v>36536.0</v>
      </c>
      <c r="C2309" s="17" t="s">
        <v>132</v>
      </c>
      <c r="D2309" s="13">
        <v>9.03973095E8</v>
      </c>
    </row>
    <row r="2310" ht="15.75" customHeight="1">
      <c r="A2310" s="15" t="s">
        <v>2517</v>
      </c>
      <c r="B2310" s="16">
        <v>19128.0</v>
      </c>
      <c r="C2310" s="17" t="s">
        <v>132</v>
      </c>
      <c r="D2310" s="13">
        <v>9.06331619E8</v>
      </c>
    </row>
    <row r="2311" ht="15.75" customHeight="1">
      <c r="A2311" s="15" t="s">
        <v>2518</v>
      </c>
      <c r="B2311" s="16">
        <v>33971.0</v>
      </c>
      <c r="C2311" s="17" t="s">
        <v>132</v>
      </c>
      <c r="D2311" s="13">
        <v>9.03021616E8</v>
      </c>
    </row>
    <row r="2312" ht="15.75" customHeight="1">
      <c r="A2312" s="15" t="s">
        <v>2519</v>
      </c>
      <c r="B2312" s="16">
        <v>30193.0</v>
      </c>
      <c r="C2312" s="17" t="s">
        <v>132</v>
      </c>
      <c r="D2312" s="13">
        <v>9.03667129E8</v>
      </c>
    </row>
    <row r="2313" ht="15.75" customHeight="1">
      <c r="A2313" s="15" t="s">
        <v>2520</v>
      </c>
      <c r="B2313" s="16">
        <v>24395.0</v>
      </c>
      <c r="C2313" s="17" t="s">
        <v>132</v>
      </c>
      <c r="D2313" s="13">
        <v>9.02567269E8</v>
      </c>
    </row>
    <row r="2314" ht="15.75" customHeight="1">
      <c r="A2314" s="15" t="s">
        <v>2521</v>
      </c>
      <c r="B2314" s="16">
        <v>32511.0</v>
      </c>
      <c r="C2314" s="17" t="s">
        <v>132</v>
      </c>
      <c r="D2314" s="13">
        <v>9.32764504E8</v>
      </c>
    </row>
    <row r="2315" ht="15.75" customHeight="1">
      <c r="A2315" s="15" t="s">
        <v>2522</v>
      </c>
      <c r="B2315" s="16">
        <v>26102.0</v>
      </c>
      <c r="C2315" s="17" t="s">
        <v>132</v>
      </c>
      <c r="D2315" s="13">
        <v>9.0898058E8</v>
      </c>
    </row>
    <row r="2316" ht="15.75" customHeight="1">
      <c r="A2316" s="15" t="s">
        <v>2523</v>
      </c>
      <c r="B2316" s="16">
        <v>23544.0</v>
      </c>
      <c r="C2316" s="17" t="s">
        <v>132</v>
      </c>
      <c r="D2316" s="13"/>
    </row>
    <row r="2317" ht="15.75" customHeight="1">
      <c r="A2317" s="15" t="s">
        <v>2524</v>
      </c>
      <c r="B2317" s="21">
        <v>28578.0</v>
      </c>
      <c r="C2317" s="17" t="s">
        <v>132</v>
      </c>
      <c r="D2317" s="13">
        <v>9.03007617E8</v>
      </c>
    </row>
    <row r="2318" ht="15.75" customHeight="1">
      <c r="A2318" s="15" t="s">
        <v>2525</v>
      </c>
      <c r="B2318" s="20">
        <v>30254.0</v>
      </c>
      <c r="C2318" s="17" t="s">
        <v>132</v>
      </c>
      <c r="D2318" s="13">
        <v>9.08242213E8</v>
      </c>
    </row>
    <row r="2319" ht="15.75" customHeight="1">
      <c r="A2319" s="15" t="s">
        <v>2526</v>
      </c>
      <c r="B2319" s="16">
        <v>36727.0</v>
      </c>
      <c r="C2319" s="17" t="s">
        <v>132</v>
      </c>
      <c r="D2319" s="13">
        <v>9.09669776E8</v>
      </c>
    </row>
    <row r="2320" ht="15.75" customHeight="1">
      <c r="A2320" s="15" t="s">
        <v>2527</v>
      </c>
      <c r="B2320" s="16">
        <v>29640.0</v>
      </c>
      <c r="C2320" s="17" t="s">
        <v>132</v>
      </c>
      <c r="D2320" s="13">
        <v>9.37221488E8</v>
      </c>
    </row>
    <row r="2321" ht="15.75" customHeight="1">
      <c r="A2321" s="15" t="s">
        <v>2528</v>
      </c>
      <c r="B2321" s="16">
        <v>30218.0</v>
      </c>
      <c r="C2321" s="17" t="s">
        <v>132</v>
      </c>
      <c r="D2321" s="13">
        <v>9.38114182E8</v>
      </c>
    </row>
    <row r="2322" ht="15.75" customHeight="1">
      <c r="A2322" s="15" t="s">
        <v>2529</v>
      </c>
      <c r="B2322" s="16">
        <v>24408.0</v>
      </c>
      <c r="C2322" s="17" t="s">
        <v>132</v>
      </c>
      <c r="D2322" s="13">
        <v>9.37913948E8</v>
      </c>
    </row>
    <row r="2323" ht="15.75" customHeight="1">
      <c r="A2323" s="15" t="s">
        <v>1327</v>
      </c>
      <c r="B2323" s="16">
        <v>30301.0</v>
      </c>
      <c r="C2323" s="17" t="s">
        <v>132</v>
      </c>
      <c r="D2323" s="13">
        <v>3.53379079E8</v>
      </c>
    </row>
    <row r="2324" ht="15.75" customHeight="1">
      <c r="A2324" s="15" t="s">
        <v>2530</v>
      </c>
      <c r="B2324" s="21">
        <v>23701.0</v>
      </c>
      <c r="C2324" s="17" t="s">
        <v>132</v>
      </c>
      <c r="D2324" s="13">
        <v>9.38210515E8</v>
      </c>
    </row>
    <row r="2325" ht="15.75" customHeight="1">
      <c r="A2325" s="15" t="s">
        <v>2531</v>
      </c>
      <c r="B2325" s="16">
        <v>29202.0</v>
      </c>
      <c r="C2325" s="17" t="s">
        <v>132</v>
      </c>
      <c r="D2325" s="13">
        <v>3.36510891E8</v>
      </c>
    </row>
    <row r="2326" ht="15.75" customHeight="1">
      <c r="A2326" s="15" t="s">
        <v>1589</v>
      </c>
      <c r="B2326" s="16">
        <v>20517.0</v>
      </c>
      <c r="C2326" s="17" t="s">
        <v>132</v>
      </c>
      <c r="D2326" s="13"/>
    </row>
    <row r="2327" ht="15.75" customHeight="1">
      <c r="A2327" s="15" t="s">
        <v>2532</v>
      </c>
      <c r="B2327" s="16">
        <v>29587.0</v>
      </c>
      <c r="C2327" s="17" t="s">
        <v>132</v>
      </c>
      <c r="D2327" s="13">
        <v>3.42476836E8</v>
      </c>
    </row>
    <row r="2328" ht="15.75" customHeight="1">
      <c r="A2328" s="15" t="s">
        <v>2533</v>
      </c>
      <c r="B2328" s="16">
        <v>28997.0</v>
      </c>
      <c r="C2328" s="17" t="s">
        <v>132</v>
      </c>
      <c r="D2328" s="13">
        <v>9.66624821E8</v>
      </c>
    </row>
    <row r="2329" ht="15.75" customHeight="1">
      <c r="A2329" s="15" t="s">
        <v>2534</v>
      </c>
      <c r="B2329" s="16">
        <v>28488.0</v>
      </c>
      <c r="C2329" s="17" t="s">
        <v>132</v>
      </c>
      <c r="D2329" s="13">
        <v>9.06639406E8</v>
      </c>
    </row>
    <row r="2330" ht="15.75" customHeight="1">
      <c r="A2330" s="15" t="s">
        <v>136</v>
      </c>
      <c r="B2330" s="22">
        <v>1971.0</v>
      </c>
      <c r="C2330" s="17" t="s">
        <v>132</v>
      </c>
      <c r="D2330" s="13">
        <v>3.9893368E8</v>
      </c>
    </row>
    <row r="2331" ht="15.75" customHeight="1">
      <c r="A2331" s="15" t="s">
        <v>2535</v>
      </c>
      <c r="B2331" s="16">
        <v>28740.0</v>
      </c>
      <c r="C2331" s="17" t="s">
        <v>132</v>
      </c>
      <c r="D2331" s="13">
        <v>9.36401807E8</v>
      </c>
    </row>
    <row r="2332" ht="15.75" customHeight="1">
      <c r="A2332" s="15" t="s">
        <v>2536</v>
      </c>
      <c r="B2332" s="16">
        <v>29111.0</v>
      </c>
      <c r="C2332" s="17" t="s">
        <v>132</v>
      </c>
      <c r="D2332" s="13">
        <v>7.78727225E8</v>
      </c>
    </row>
    <row r="2333" ht="15.75" customHeight="1">
      <c r="A2333" s="15" t="s">
        <v>2537</v>
      </c>
      <c r="B2333" s="16">
        <v>36460.0</v>
      </c>
      <c r="C2333" s="17" t="s">
        <v>132</v>
      </c>
      <c r="D2333" s="13">
        <v>9.08396486E8</v>
      </c>
    </row>
    <row r="2334" ht="15.75" customHeight="1">
      <c r="A2334" s="15" t="s">
        <v>2538</v>
      </c>
      <c r="B2334" s="16">
        <v>19124.0</v>
      </c>
      <c r="C2334" s="17" t="s">
        <v>132</v>
      </c>
      <c r="D2334" s="13">
        <v>9.08332547E8</v>
      </c>
    </row>
    <row r="2335" ht="15.75" customHeight="1">
      <c r="A2335" s="15" t="s">
        <v>2539</v>
      </c>
      <c r="B2335" s="16">
        <v>26075.0</v>
      </c>
      <c r="C2335" s="17" t="s">
        <v>132</v>
      </c>
      <c r="D2335" s="13">
        <v>9.09632515E8</v>
      </c>
    </row>
    <row r="2336" ht="15.75" customHeight="1">
      <c r="A2336" s="15" t="s">
        <v>1905</v>
      </c>
      <c r="B2336" s="22">
        <v>1964.0</v>
      </c>
      <c r="C2336" s="17" t="s">
        <v>132</v>
      </c>
      <c r="D2336" s="13">
        <v>9.38497216E8</v>
      </c>
    </row>
    <row r="2337" ht="15.75" customHeight="1">
      <c r="A2337" s="15" t="s">
        <v>2540</v>
      </c>
      <c r="B2337" s="16">
        <v>19474.0</v>
      </c>
      <c r="C2337" s="17" t="s">
        <v>132</v>
      </c>
      <c r="D2337" s="13">
        <v>7.78900657E8</v>
      </c>
    </row>
    <row r="2338" ht="15.75" customHeight="1">
      <c r="A2338" s="15" t="s">
        <v>2541</v>
      </c>
      <c r="B2338" s="16">
        <v>19505.0</v>
      </c>
      <c r="C2338" s="17" t="s">
        <v>132</v>
      </c>
      <c r="D2338" s="13">
        <v>9.08225545E8</v>
      </c>
    </row>
    <row r="2339" ht="15.75" customHeight="1">
      <c r="A2339" s="15" t="s">
        <v>2542</v>
      </c>
      <c r="B2339" s="16">
        <v>18765.0</v>
      </c>
      <c r="C2339" s="17" t="s">
        <v>132</v>
      </c>
      <c r="D2339" s="13">
        <v>9.73099073E8</v>
      </c>
    </row>
    <row r="2340" ht="15.75" customHeight="1">
      <c r="A2340" s="15" t="s">
        <v>2543</v>
      </c>
      <c r="B2340" s="16">
        <v>37890.0</v>
      </c>
      <c r="C2340" s="17" t="s">
        <v>132</v>
      </c>
      <c r="D2340" s="13">
        <v>9.87859799E8</v>
      </c>
    </row>
    <row r="2341" ht="15.75" customHeight="1">
      <c r="A2341" s="15" t="s">
        <v>2544</v>
      </c>
      <c r="B2341" s="16">
        <v>23917.0</v>
      </c>
      <c r="C2341" s="17" t="s">
        <v>132</v>
      </c>
      <c r="D2341" s="13">
        <v>9.33205353E8</v>
      </c>
    </row>
    <row r="2342" ht="15.75" customHeight="1">
      <c r="A2342" s="15" t="s">
        <v>2545</v>
      </c>
      <c r="B2342" s="16">
        <v>35246.0</v>
      </c>
      <c r="C2342" s="17" t="s">
        <v>132</v>
      </c>
      <c r="D2342" s="13">
        <v>7.94747936E8</v>
      </c>
    </row>
    <row r="2343" ht="15.75" customHeight="1">
      <c r="A2343" s="15" t="s">
        <v>2546</v>
      </c>
      <c r="B2343" s="16">
        <v>25600.0</v>
      </c>
      <c r="C2343" s="17" t="s">
        <v>132</v>
      </c>
      <c r="D2343" s="13">
        <v>3.34597214E8</v>
      </c>
    </row>
    <row r="2344" ht="15.75" customHeight="1">
      <c r="A2344" s="15" t="s">
        <v>2547</v>
      </c>
      <c r="B2344" s="22">
        <v>1964.0</v>
      </c>
      <c r="C2344" s="17" t="s">
        <v>132</v>
      </c>
      <c r="D2344" s="13">
        <v>9.84799885E8</v>
      </c>
    </row>
    <row r="2345" ht="15.75" customHeight="1">
      <c r="A2345" s="15" t="s">
        <v>2548</v>
      </c>
      <c r="B2345" s="16">
        <v>25478.0</v>
      </c>
      <c r="C2345" s="17" t="s">
        <v>132</v>
      </c>
      <c r="D2345" s="13"/>
    </row>
    <row r="2346" ht="15.75" customHeight="1">
      <c r="A2346" s="15" t="s">
        <v>2549</v>
      </c>
      <c r="B2346" s="16">
        <v>27210.0</v>
      </c>
      <c r="C2346" s="17" t="s">
        <v>132</v>
      </c>
      <c r="D2346" s="13">
        <v>7.03534313E8</v>
      </c>
    </row>
    <row r="2347" ht="15.75" customHeight="1">
      <c r="A2347" s="15" t="s">
        <v>2550</v>
      </c>
      <c r="B2347" s="16">
        <v>26922.0</v>
      </c>
      <c r="C2347" s="17" t="s">
        <v>132</v>
      </c>
      <c r="D2347" s="13">
        <v>9.74720334E8</v>
      </c>
    </row>
    <row r="2348" ht="15.75" customHeight="1">
      <c r="A2348" s="15" t="s">
        <v>2551</v>
      </c>
      <c r="B2348" s="16">
        <v>24675.0</v>
      </c>
      <c r="C2348" s="17" t="s">
        <v>132</v>
      </c>
      <c r="D2348" s="13">
        <v>9.02567098E8</v>
      </c>
    </row>
    <row r="2349" ht="15.75" customHeight="1">
      <c r="A2349" s="15" t="s">
        <v>2552</v>
      </c>
      <c r="B2349" s="16">
        <v>26292.0</v>
      </c>
      <c r="C2349" s="17" t="s">
        <v>132</v>
      </c>
      <c r="D2349" s="13">
        <v>9.02557592E8</v>
      </c>
    </row>
    <row r="2350" ht="15.75" customHeight="1">
      <c r="A2350" s="15" t="s">
        <v>2553</v>
      </c>
      <c r="B2350" s="16">
        <v>30808.0</v>
      </c>
      <c r="C2350" s="17" t="s">
        <v>132</v>
      </c>
      <c r="D2350" s="13">
        <v>9.13609943E8</v>
      </c>
    </row>
    <row r="2351" ht="15.75" customHeight="1">
      <c r="A2351" s="15" t="s">
        <v>2554</v>
      </c>
      <c r="B2351" s="22">
        <v>1955.0</v>
      </c>
      <c r="C2351" s="17" t="s">
        <v>132</v>
      </c>
      <c r="D2351" s="13">
        <v>9.02373544E8</v>
      </c>
    </row>
    <row r="2352" ht="15.75" customHeight="1">
      <c r="A2352" s="15" t="s">
        <v>2555</v>
      </c>
      <c r="B2352" s="16">
        <v>29621.0</v>
      </c>
      <c r="C2352" s="17" t="s">
        <v>132</v>
      </c>
      <c r="D2352" s="13">
        <v>9.39699454E8</v>
      </c>
    </row>
    <row r="2353" ht="15.75" customHeight="1">
      <c r="A2353" s="15" t="s">
        <v>2556</v>
      </c>
      <c r="B2353" s="16">
        <v>23416.0</v>
      </c>
      <c r="C2353" s="17" t="s">
        <v>132</v>
      </c>
      <c r="D2353" s="13">
        <v>9.89785176E8</v>
      </c>
    </row>
    <row r="2354" ht="15.75" customHeight="1">
      <c r="A2354" s="15" t="s">
        <v>2557</v>
      </c>
      <c r="B2354" s="16">
        <v>35755.0</v>
      </c>
      <c r="C2354" s="17" t="s">
        <v>132</v>
      </c>
      <c r="D2354" s="13">
        <v>3.76329736E8</v>
      </c>
    </row>
    <row r="2355" ht="15.75" customHeight="1">
      <c r="A2355" s="15" t="s">
        <v>2558</v>
      </c>
      <c r="B2355" s="16">
        <v>25717.0</v>
      </c>
      <c r="C2355" s="17" t="s">
        <v>132</v>
      </c>
      <c r="D2355" s="13">
        <v>9.38508521E8</v>
      </c>
    </row>
    <row r="2356" ht="15.75" customHeight="1">
      <c r="A2356" s="15" t="s">
        <v>2559</v>
      </c>
      <c r="B2356" s="16">
        <v>34107.0</v>
      </c>
      <c r="C2356" s="17" t="s">
        <v>132</v>
      </c>
      <c r="D2356" s="13">
        <v>9.09775688E8</v>
      </c>
    </row>
    <row r="2357" ht="15.75" customHeight="1">
      <c r="A2357" s="15" t="s">
        <v>2560</v>
      </c>
      <c r="B2357" s="16">
        <v>28247.0</v>
      </c>
      <c r="C2357" s="17" t="s">
        <v>132</v>
      </c>
      <c r="D2357" s="13"/>
    </row>
    <row r="2358" ht="15.75" customHeight="1">
      <c r="A2358" s="15" t="s">
        <v>2561</v>
      </c>
      <c r="B2358" s="16">
        <v>36948.0</v>
      </c>
      <c r="C2358" s="17" t="s">
        <v>132</v>
      </c>
      <c r="D2358" s="13">
        <v>9.08233675E8</v>
      </c>
    </row>
    <row r="2359" ht="15.75" customHeight="1">
      <c r="A2359" s="15" t="s">
        <v>2562</v>
      </c>
      <c r="B2359" s="21">
        <v>19029.0</v>
      </c>
      <c r="C2359" s="17" t="s">
        <v>132</v>
      </c>
      <c r="D2359" s="13">
        <v>9.01453495E8</v>
      </c>
    </row>
    <row r="2360" ht="15.75" customHeight="1">
      <c r="A2360" s="15" t="s">
        <v>2563</v>
      </c>
      <c r="B2360" s="16">
        <v>18391.0</v>
      </c>
      <c r="C2360" s="17" t="s">
        <v>132</v>
      </c>
      <c r="D2360" s="13">
        <v>7.84950589E8</v>
      </c>
    </row>
    <row r="2361" ht="15.75" customHeight="1">
      <c r="A2361" s="15" t="s">
        <v>2564</v>
      </c>
      <c r="B2361" s="16">
        <v>28370.0</v>
      </c>
      <c r="C2361" s="17" t="s">
        <v>132</v>
      </c>
      <c r="D2361" s="13">
        <v>7.96100915E8</v>
      </c>
    </row>
    <row r="2362" ht="15.75" customHeight="1">
      <c r="A2362" s="15" t="s">
        <v>2565</v>
      </c>
      <c r="B2362" s="16">
        <v>18428.0</v>
      </c>
      <c r="C2362" s="17" t="s">
        <v>132</v>
      </c>
      <c r="D2362" s="13">
        <v>9.02660752E8</v>
      </c>
    </row>
    <row r="2363" ht="15.75" customHeight="1">
      <c r="A2363" s="15" t="s">
        <v>2566</v>
      </c>
      <c r="B2363" s="22">
        <v>1939.0</v>
      </c>
      <c r="C2363" s="17" t="s">
        <v>132</v>
      </c>
      <c r="D2363" s="13">
        <v>9.06968952E8</v>
      </c>
    </row>
    <row r="2364" ht="15.75" customHeight="1">
      <c r="A2364" s="15" t="s">
        <v>2567</v>
      </c>
      <c r="B2364" s="16">
        <v>19166.0</v>
      </c>
      <c r="C2364" s="17" t="s">
        <v>132</v>
      </c>
      <c r="D2364" s="13">
        <v>9.09592865E8</v>
      </c>
    </row>
    <row r="2365" ht="15.75" customHeight="1">
      <c r="A2365" s="15" t="s">
        <v>2568</v>
      </c>
      <c r="B2365" s="16">
        <v>22394.0</v>
      </c>
      <c r="C2365" s="17" t="s">
        <v>132</v>
      </c>
      <c r="D2365" s="13">
        <v>9.83325098E8</v>
      </c>
    </row>
    <row r="2366" ht="15.75" customHeight="1">
      <c r="A2366" s="15" t="s">
        <v>2569</v>
      </c>
      <c r="B2366" s="16">
        <v>23137.0</v>
      </c>
      <c r="C2366" s="17" t="s">
        <v>132</v>
      </c>
      <c r="D2366" s="13"/>
    </row>
    <row r="2367" ht="15.75" customHeight="1">
      <c r="A2367" s="15" t="s">
        <v>2570</v>
      </c>
      <c r="B2367" s="16">
        <v>28764.0</v>
      </c>
      <c r="C2367" s="17" t="s">
        <v>132</v>
      </c>
      <c r="D2367" s="13">
        <v>9.37111414E8</v>
      </c>
    </row>
    <row r="2368" ht="15.75" customHeight="1">
      <c r="A2368" s="15" t="s">
        <v>2571</v>
      </c>
      <c r="B2368" s="16">
        <v>19497.0</v>
      </c>
      <c r="C2368" s="17" t="s">
        <v>132</v>
      </c>
      <c r="D2368" s="13">
        <v>9.03939551E8</v>
      </c>
    </row>
    <row r="2369" ht="15.75" customHeight="1">
      <c r="A2369" s="15" t="s">
        <v>18</v>
      </c>
      <c r="B2369" s="16">
        <v>28750.0</v>
      </c>
      <c r="C2369" s="17" t="s">
        <v>132</v>
      </c>
      <c r="D2369" s="13">
        <v>9.14137326E8</v>
      </c>
    </row>
    <row r="2370" ht="15.75" customHeight="1">
      <c r="A2370" s="15" t="s">
        <v>1756</v>
      </c>
      <c r="B2370" s="16">
        <v>32426.0</v>
      </c>
      <c r="C2370" s="17" t="s">
        <v>132</v>
      </c>
      <c r="D2370" s="13">
        <v>9.06204628E8</v>
      </c>
    </row>
    <row r="2371" ht="15.75" customHeight="1">
      <c r="A2371" s="15" t="s">
        <v>2572</v>
      </c>
      <c r="B2371" s="16">
        <v>35718.0</v>
      </c>
      <c r="C2371" s="17" t="s">
        <v>132</v>
      </c>
      <c r="D2371" s="13">
        <v>7.78820309E8</v>
      </c>
    </row>
    <row r="2372" ht="15.75" customHeight="1">
      <c r="A2372" s="15" t="s">
        <v>2573</v>
      </c>
      <c r="B2372" s="16">
        <v>37966.0</v>
      </c>
      <c r="C2372" s="17" t="s">
        <v>132</v>
      </c>
      <c r="D2372" s="13">
        <v>9.86831716E8</v>
      </c>
    </row>
    <row r="2373" ht="15.75" customHeight="1">
      <c r="A2373" s="15" t="s">
        <v>2574</v>
      </c>
      <c r="B2373" s="16">
        <v>18791.0</v>
      </c>
      <c r="C2373" s="17" t="s">
        <v>132</v>
      </c>
      <c r="D2373" s="13">
        <v>9.03687862E8</v>
      </c>
    </row>
    <row r="2374" ht="15.75" customHeight="1">
      <c r="A2374" s="15" t="s">
        <v>2575</v>
      </c>
      <c r="B2374" s="16">
        <v>20904.0</v>
      </c>
      <c r="C2374" s="17" t="s">
        <v>132</v>
      </c>
      <c r="D2374" s="13">
        <v>8.34283868E8</v>
      </c>
    </row>
    <row r="2375" ht="15.75" customHeight="1">
      <c r="A2375" s="15" t="s">
        <v>2576</v>
      </c>
      <c r="B2375" s="16">
        <v>29654.0</v>
      </c>
      <c r="C2375" s="17" t="s">
        <v>132</v>
      </c>
      <c r="D2375" s="13">
        <v>9.79764692E8</v>
      </c>
    </row>
    <row r="2376" ht="15.75" customHeight="1">
      <c r="A2376" s="15" t="s">
        <v>2577</v>
      </c>
      <c r="B2376" s="16">
        <v>28924.0</v>
      </c>
      <c r="C2376" s="17" t="s">
        <v>132</v>
      </c>
      <c r="D2376" s="13">
        <v>9.18062873E8</v>
      </c>
    </row>
    <row r="2377" ht="15.75" customHeight="1">
      <c r="A2377" s="15" t="s">
        <v>2578</v>
      </c>
      <c r="B2377" s="16">
        <v>28652.0</v>
      </c>
      <c r="C2377" s="17" t="s">
        <v>132</v>
      </c>
      <c r="D2377" s="13">
        <v>9.6676161E8</v>
      </c>
    </row>
    <row r="2378" ht="15.75" customHeight="1">
      <c r="A2378" s="15" t="s">
        <v>1663</v>
      </c>
      <c r="B2378" s="22">
        <v>1954.0</v>
      </c>
      <c r="C2378" s="17" t="s">
        <v>132</v>
      </c>
      <c r="D2378" s="13">
        <v>9.61927259E8</v>
      </c>
    </row>
    <row r="2379" ht="15.75" customHeight="1">
      <c r="A2379" s="15" t="s">
        <v>2579</v>
      </c>
      <c r="B2379" s="16">
        <v>29959.0</v>
      </c>
      <c r="C2379" s="17" t="s">
        <v>132</v>
      </c>
      <c r="D2379" s="13">
        <v>9.06991967E8</v>
      </c>
    </row>
    <row r="2380" ht="15.75" customHeight="1">
      <c r="A2380" s="15" t="s">
        <v>2580</v>
      </c>
      <c r="B2380" s="16">
        <v>34378.0</v>
      </c>
      <c r="C2380" s="17" t="s">
        <v>132</v>
      </c>
      <c r="D2380" s="13">
        <v>9.17453644E8</v>
      </c>
    </row>
    <row r="2381" ht="15.75" customHeight="1">
      <c r="A2381" s="15" t="s">
        <v>2581</v>
      </c>
      <c r="B2381" s="16">
        <v>18413.0</v>
      </c>
      <c r="C2381" s="17" t="s">
        <v>132</v>
      </c>
      <c r="D2381" s="13">
        <v>7.76629854E8</v>
      </c>
    </row>
    <row r="2382" ht="15.75" customHeight="1">
      <c r="A2382" s="15" t="s">
        <v>2582</v>
      </c>
      <c r="B2382" s="16">
        <v>29588.0</v>
      </c>
      <c r="C2382" s="17" t="s">
        <v>132</v>
      </c>
      <c r="D2382" s="13">
        <v>9.37485507E8</v>
      </c>
    </row>
    <row r="2383" ht="15.75" customHeight="1">
      <c r="A2383" s="15" t="s">
        <v>1886</v>
      </c>
      <c r="B2383" s="16">
        <v>23072.0</v>
      </c>
      <c r="C2383" s="17" t="s">
        <v>132</v>
      </c>
      <c r="D2383" s="13"/>
    </row>
    <row r="2384" ht="15.75" customHeight="1">
      <c r="A2384" s="15" t="s">
        <v>2583</v>
      </c>
      <c r="B2384" s="16">
        <v>18541.0</v>
      </c>
      <c r="C2384" s="17" t="s">
        <v>132</v>
      </c>
      <c r="D2384" s="13">
        <v>9.78732739E8</v>
      </c>
    </row>
    <row r="2385" ht="15.75" customHeight="1">
      <c r="A2385" s="15" t="s">
        <v>2584</v>
      </c>
      <c r="B2385" s="16">
        <v>28083.0</v>
      </c>
      <c r="C2385" s="17" t="s">
        <v>132</v>
      </c>
      <c r="D2385" s="13">
        <v>9.42720025E8</v>
      </c>
    </row>
    <row r="2386" ht="15.75" customHeight="1">
      <c r="A2386" s="15" t="s">
        <v>2585</v>
      </c>
      <c r="B2386" s="16">
        <v>28266.0</v>
      </c>
      <c r="C2386" s="17" t="s">
        <v>132</v>
      </c>
      <c r="D2386" s="13">
        <v>8.98293131E8</v>
      </c>
    </row>
    <row r="2387" ht="15.75" customHeight="1">
      <c r="A2387" s="15" t="s">
        <v>2586</v>
      </c>
      <c r="B2387" s="16">
        <v>29577.0</v>
      </c>
      <c r="C2387" s="17" t="s">
        <v>132</v>
      </c>
      <c r="D2387" s="13">
        <v>9.4873387E8</v>
      </c>
    </row>
    <row r="2388" ht="15.75" customHeight="1">
      <c r="A2388" s="15" t="s">
        <v>2587</v>
      </c>
      <c r="B2388" s="22">
        <v>1967.0</v>
      </c>
      <c r="C2388" s="17" t="s">
        <v>132</v>
      </c>
      <c r="D2388" s="13">
        <v>9.08868398E8</v>
      </c>
    </row>
    <row r="2389" ht="15.75" customHeight="1">
      <c r="A2389" s="15" t="s">
        <v>2588</v>
      </c>
      <c r="B2389" s="22">
        <v>1954.0</v>
      </c>
      <c r="C2389" s="17" t="s">
        <v>132</v>
      </c>
      <c r="D2389" s="13">
        <v>7.07459207E8</v>
      </c>
    </row>
    <row r="2390" ht="15.75" customHeight="1">
      <c r="A2390" s="15" t="s">
        <v>1827</v>
      </c>
      <c r="B2390" s="16">
        <v>19109.0</v>
      </c>
      <c r="C2390" s="17" t="s">
        <v>132</v>
      </c>
      <c r="D2390" s="13">
        <v>3.72320709E8</v>
      </c>
    </row>
    <row r="2391" ht="15.75" customHeight="1">
      <c r="A2391" s="15" t="s">
        <v>454</v>
      </c>
      <c r="B2391" s="16">
        <v>23284.0</v>
      </c>
      <c r="C2391" s="17" t="s">
        <v>132</v>
      </c>
      <c r="D2391" s="13">
        <v>9.89974787E8</v>
      </c>
    </row>
    <row r="2392" ht="15.75" customHeight="1">
      <c r="A2392" s="15" t="s">
        <v>2589</v>
      </c>
      <c r="B2392" s="16">
        <v>25641.0</v>
      </c>
      <c r="C2392" s="17" t="s">
        <v>132</v>
      </c>
      <c r="D2392" s="13">
        <v>7.6437716E8</v>
      </c>
    </row>
    <row r="2393" ht="15.75" customHeight="1">
      <c r="A2393" s="15" t="s">
        <v>111</v>
      </c>
      <c r="B2393" s="16">
        <v>20997.0</v>
      </c>
      <c r="C2393" s="17" t="s">
        <v>132</v>
      </c>
      <c r="D2393" s="13">
        <v>9.03880472E8</v>
      </c>
    </row>
    <row r="2394" ht="15.75" customHeight="1">
      <c r="A2394" s="15" t="s">
        <v>2590</v>
      </c>
      <c r="B2394" s="16">
        <v>18542.0</v>
      </c>
      <c r="C2394" s="17" t="s">
        <v>132</v>
      </c>
      <c r="D2394" s="13">
        <v>9.75481416E8</v>
      </c>
    </row>
    <row r="2395" ht="15.75" customHeight="1">
      <c r="A2395" s="15" t="s">
        <v>2591</v>
      </c>
      <c r="B2395" s="16">
        <v>30682.0</v>
      </c>
      <c r="C2395" s="17" t="s">
        <v>132</v>
      </c>
      <c r="D2395" s="13">
        <v>8.29772808E8</v>
      </c>
    </row>
    <row r="2396" ht="15.75" customHeight="1">
      <c r="A2396" s="15" t="s">
        <v>2592</v>
      </c>
      <c r="B2396" s="16">
        <v>28850.0</v>
      </c>
      <c r="C2396" s="17" t="s">
        <v>132</v>
      </c>
      <c r="D2396" s="13"/>
    </row>
    <row r="2397" ht="15.75" customHeight="1">
      <c r="A2397" s="15" t="s">
        <v>2593</v>
      </c>
      <c r="B2397" s="16">
        <v>20565.0</v>
      </c>
      <c r="C2397" s="17" t="s">
        <v>132</v>
      </c>
      <c r="D2397" s="13">
        <v>9.09401206E8</v>
      </c>
    </row>
    <row r="2398" ht="15.75" customHeight="1">
      <c r="A2398" s="15" t="s">
        <v>2594</v>
      </c>
      <c r="B2398" s="16">
        <v>35306.0</v>
      </c>
      <c r="C2398" s="17" t="s">
        <v>132</v>
      </c>
      <c r="D2398" s="13">
        <v>9.01497549E8</v>
      </c>
    </row>
    <row r="2399" ht="15.75" customHeight="1">
      <c r="A2399" s="15" t="s">
        <v>2595</v>
      </c>
      <c r="B2399" s="16">
        <v>34640.0</v>
      </c>
      <c r="C2399" s="17" t="s">
        <v>132</v>
      </c>
      <c r="D2399" s="13">
        <v>7.73639679E8</v>
      </c>
    </row>
    <row r="2400" ht="15.75" customHeight="1">
      <c r="A2400" s="15" t="s">
        <v>2596</v>
      </c>
      <c r="B2400" s="22">
        <v>1959.0</v>
      </c>
      <c r="C2400" s="17" t="s">
        <v>132</v>
      </c>
      <c r="D2400" s="13"/>
    </row>
    <row r="2401" ht="15.75" customHeight="1">
      <c r="A2401" s="15" t="s">
        <v>2597</v>
      </c>
      <c r="B2401" s="22">
        <v>1962.0</v>
      </c>
      <c r="C2401" s="17" t="s">
        <v>132</v>
      </c>
      <c r="D2401" s="13">
        <v>9.08813668E8</v>
      </c>
    </row>
    <row r="2402" ht="15.75" customHeight="1">
      <c r="A2402" s="15" t="s">
        <v>2598</v>
      </c>
      <c r="B2402" s="16">
        <v>29792.0</v>
      </c>
      <c r="C2402" s="17" t="s">
        <v>132</v>
      </c>
      <c r="D2402" s="13">
        <v>9.03055456E8</v>
      </c>
    </row>
    <row r="2403" ht="15.75" customHeight="1">
      <c r="A2403" s="15" t="s">
        <v>2599</v>
      </c>
      <c r="B2403" s="16">
        <v>26452.0</v>
      </c>
      <c r="C2403" s="17" t="s">
        <v>132</v>
      </c>
      <c r="D2403" s="13">
        <v>9.07553436E8</v>
      </c>
    </row>
    <row r="2404" ht="15.75" customHeight="1">
      <c r="A2404" s="15" t="s">
        <v>2600</v>
      </c>
      <c r="B2404" s="16">
        <v>28615.0</v>
      </c>
      <c r="C2404" s="17" t="s">
        <v>132</v>
      </c>
      <c r="D2404" s="13">
        <v>3.42104661E8</v>
      </c>
    </row>
    <row r="2405" ht="15.75" customHeight="1">
      <c r="A2405" s="15" t="s">
        <v>2601</v>
      </c>
      <c r="B2405" s="16">
        <v>33896.0</v>
      </c>
      <c r="C2405" s="17" t="s">
        <v>132</v>
      </c>
      <c r="D2405" s="13">
        <v>9.18173213E8</v>
      </c>
    </row>
    <row r="2406" ht="15.75" customHeight="1">
      <c r="A2406" s="15" t="s">
        <v>2602</v>
      </c>
      <c r="B2406" s="18">
        <v>33221.0</v>
      </c>
      <c r="C2406" s="17" t="s">
        <v>132</v>
      </c>
      <c r="D2406" s="13">
        <v>9.06017036E8</v>
      </c>
    </row>
    <row r="2407" ht="15.75" customHeight="1">
      <c r="A2407" s="15" t="s">
        <v>2603</v>
      </c>
      <c r="B2407" s="22">
        <v>1959.0</v>
      </c>
      <c r="C2407" s="17" t="s">
        <v>132</v>
      </c>
      <c r="D2407" s="13"/>
    </row>
    <row r="2408" ht="15.75" customHeight="1">
      <c r="A2408" s="15" t="s">
        <v>2604</v>
      </c>
      <c r="B2408" s="16">
        <v>20612.0</v>
      </c>
      <c r="C2408" s="17" t="s">
        <v>132</v>
      </c>
      <c r="D2408" s="13">
        <v>7.7815691E8</v>
      </c>
    </row>
    <row r="2409" ht="15.75" customHeight="1">
      <c r="A2409" s="15" t="s">
        <v>2196</v>
      </c>
      <c r="B2409" s="16">
        <v>28585.0</v>
      </c>
      <c r="C2409" s="17" t="s">
        <v>132</v>
      </c>
      <c r="D2409" s="13">
        <v>9.03905279E8</v>
      </c>
    </row>
    <row r="2410" ht="15.75" customHeight="1">
      <c r="A2410" s="15" t="s">
        <v>2605</v>
      </c>
      <c r="B2410" s="16">
        <v>33700.0</v>
      </c>
      <c r="C2410" s="17" t="s">
        <v>132</v>
      </c>
      <c r="D2410" s="13">
        <v>9.0990097E8</v>
      </c>
    </row>
    <row r="2411" ht="15.75" customHeight="1">
      <c r="A2411" s="15" t="s">
        <v>2606</v>
      </c>
      <c r="B2411" s="16">
        <v>29148.0</v>
      </c>
      <c r="C2411" s="17" t="s">
        <v>132</v>
      </c>
      <c r="D2411" s="13"/>
    </row>
    <row r="2412" ht="15.75" customHeight="1">
      <c r="A2412" s="15" t="s">
        <v>2607</v>
      </c>
      <c r="B2412" s="16">
        <v>20520.0</v>
      </c>
      <c r="C2412" s="17" t="s">
        <v>132</v>
      </c>
      <c r="D2412" s="13">
        <v>9.08768304E8</v>
      </c>
    </row>
    <row r="2413" ht="15.75" customHeight="1">
      <c r="A2413" s="15" t="s">
        <v>1408</v>
      </c>
      <c r="B2413" s="21">
        <v>22210.0</v>
      </c>
      <c r="C2413" s="17" t="s">
        <v>132</v>
      </c>
      <c r="D2413" s="13">
        <v>9.08322655E8</v>
      </c>
    </row>
    <row r="2414" ht="15.75" customHeight="1">
      <c r="A2414" s="15" t="s">
        <v>2608</v>
      </c>
      <c r="B2414" s="16">
        <v>28770.0</v>
      </c>
      <c r="C2414" s="17" t="s">
        <v>132</v>
      </c>
      <c r="D2414" s="13">
        <v>9.07785089E8</v>
      </c>
    </row>
    <row r="2415" ht="15.75" customHeight="1">
      <c r="A2415" s="15" t="s">
        <v>2148</v>
      </c>
      <c r="B2415" s="16">
        <v>29483.0</v>
      </c>
      <c r="C2415" s="17" t="s">
        <v>132</v>
      </c>
      <c r="D2415" s="13">
        <v>9.37062852E8</v>
      </c>
    </row>
    <row r="2416" ht="15.75" customHeight="1">
      <c r="A2416" s="15" t="s">
        <v>2609</v>
      </c>
      <c r="B2416" s="16">
        <v>32728.0</v>
      </c>
      <c r="C2416" s="17" t="s">
        <v>132</v>
      </c>
      <c r="D2416" s="13">
        <v>9.65479147E8</v>
      </c>
    </row>
    <row r="2417" ht="15.75" customHeight="1">
      <c r="A2417" s="15" t="s">
        <v>1595</v>
      </c>
      <c r="B2417" s="16">
        <v>18602.0</v>
      </c>
      <c r="C2417" s="17" t="s">
        <v>132</v>
      </c>
      <c r="D2417" s="13">
        <v>7.92006597E8</v>
      </c>
    </row>
    <row r="2418" ht="15.75" customHeight="1">
      <c r="A2418" s="15" t="s">
        <v>2610</v>
      </c>
      <c r="B2418" s="16">
        <v>28533.0</v>
      </c>
      <c r="C2418" s="17" t="s">
        <v>132</v>
      </c>
      <c r="D2418" s="13">
        <v>9.38362772E8</v>
      </c>
    </row>
    <row r="2419" ht="15.75" customHeight="1">
      <c r="A2419" s="15" t="s">
        <v>2611</v>
      </c>
      <c r="B2419" s="16">
        <v>30222.0</v>
      </c>
      <c r="C2419" s="17" t="s">
        <v>132</v>
      </c>
      <c r="D2419" s="13"/>
    </row>
    <row r="2420" ht="15.75" customHeight="1">
      <c r="A2420" s="15" t="s">
        <v>2383</v>
      </c>
      <c r="B2420" s="16">
        <v>27374.0</v>
      </c>
      <c r="C2420" s="17" t="s">
        <v>132</v>
      </c>
      <c r="D2420" s="13">
        <v>7.777638E8</v>
      </c>
    </row>
    <row r="2421" ht="15.75" customHeight="1">
      <c r="A2421" s="15" t="s">
        <v>2612</v>
      </c>
      <c r="B2421" s="16">
        <v>20541.0</v>
      </c>
      <c r="C2421" s="17" t="s">
        <v>132</v>
      </c>
      <c r="D2421" s="13">
        <v>9.08821926E8</v>
      </c>
    </row>
    <row r="2422" ht="15.75" customHeight="1">
      <c r="A2422" s="15" t="s">
        <v>2613</v>
      </c>
      <c r="B2422" s="16">
        <v>19427.0</v>
      </c>
      <c r="C2422" s="17" t="s">
        <v>132</v>
      </c>
      <c r="D2422" s="13"/>
    </row>
    <row r="2423" ht="15.75" customHeight="1">
      <c r="A2423" s="15" t="s">
        <v>2614</v>
      </c>
      <c r="B2423" s="22">
        <v>1945.0</v>
      </c>
      <c r="C2423" s="17" t="s">
        <v>132</v>
      </c>
      <c r="D2423" s="13"/>
    </row>
    <row r="2424" ht="15.75" customHeight="1">
      <c r="A2424" s="15" t="s">
        <v>2615</v>
      </c>
      <c r="B2424" s="16">
        <v>38632.0</v>
      </c>
      <c r="C2424" s="17" t="s">
        <v>132</v>
      </c>
      <c r="D2424" s="13">
        <v>9.88404083E8</v>
      </c>
    </row>
    <row r="2425" ht="15.75" customHeight="1">
      <c r="A2425" s="15" t="s">
        <v>2616</v>
      </c>
      <c r="B2425" s="22">
        <v>1954.0</v>
      </c>
      <c r="C2425" s="17" t="s">
        <v>132</v>
      </c>
      <c r="D2425" s="13">
        <v>9.15919109E8</v>
      </c>
    </row>
    <row r="2426" ht="15.75" customHeight="1">
      <c r="A2426" s="15" t="s">
        <v>2617</v>
      </c>
      <c r="B2426" s="16">
        <v>25789.0</v>
      </c>
      <c r="C2426" s="17" t="s">
        <v>132</v>
      </c>
      <c r="D2426" s="13">
        <v>9.37988513E8</v>
      </c>
    </row>
    <row r="2427" ht="15.75" customHeight="1">
      <c r="A2427" s="15" t="s">
        <v>1343</v>
      </c>
      <c r="B2427" s="16">
        <v>21687.0</v>
      </c>
      <c r="C2427" s="17" t="s">
        <v>132</v>
      </c>
      <c r="D2427" s="13">
        <v>9.75244819E8</v>
      </c>
    </row>
    <row r="2428" ht="15.75" customHeight="1">
      <c r="A2428" s="15" t="s">
        <v>2618</v>
      </c>
      <c r="B2428" s="16">
        <v>20823.0</v>
      </c>
      <c r="C2428" s="17" t="s">
        <v>132</v>
      </c>
      <c r="D2428" s="13">
        <v>9.67023533E8</v>
      </c>
    </row>
    <row r="2429" ht="15.75" customHeight="1">
      <c r="A2429" s="15" t="s">
        <v>2619</v>
      </c>
      <c r="B2429" s="16">
        <v>24473.0</v>
      </c>
      <c r="C2429" s="17" t="s">
        <v>132</v>
      </c>
      <c r="D2429" s="13"/>
    </row>
    <row r="2430" ht="15.75" customHeight="1">
      <c r="A2430" s="15" t="s">
        <v>2620</v>
      </c>
      <c r="B2430" s="21">
        <v>28844.0</v>
      </c>
      <c r="C2430" s="17" t="s">
        <v>132</v>
      </c>
      <c r="D2430" s="13">
        <v>9.03647217E8</v>
      </c>
    </row>
    <row r="2431" ht="15.75" customHeight="1">
      <c r="A2431" s="15" t="s">
        <v>2621</v>
      </c>
      <c r="B2431" s="16">
        <v>29942.0</v>
      </c>
      <c r="C2431" s="17" t="s">
        <v>132</v>
      </c>
      <c r="D2431" s="13">
        <v>9.87859799E8</v>
      </c>
    </row>
    <row r="2432" ht="15.75" customHeight="1">
      <c r="A2432" s="15" t="s">
        <v>2622</v>
      </c>
      <c r="B2432" s="20">
        <v>36458.0</v>
      </c>
      <c r="C2432" s="17" t="s">
        <v>132</v>
      </c>
      <c r="D2432" s="13">
        <v>9.03017153E8</v>
      </c>
    </row>
    <row r="2433" ht="15.75" customHeight="1">
      <c r="A2433" s="15" t="s">
        <v>2623</v>
      </c>
      <c r="B2433" s="16">
        <v>32545.0</v>
      </c>
      <c r="C2433" s="17" t="s">
        <v>132</v>
      </c>
      <c r="D2433" s="13">
        <v>2.86283478E8</v>
      </c>
    </row>
    <row r="2434" ht="15.75" customHeight="1">
      <c r="A2434" s="15" t="s">
        <v>2624</v>
      </c>
      <c r="B2434" s="16">
        <v>27627.0</v>
      </c>
      <c r="C2434" s="17" t="s">
        <v>132</v>
      </c>
      <c r="D2434" s="13"/>
    </row>
    <row r="2435" ht="15.75" customHeight="1">
      <c r="A2435" s="15" t="s">
        <v>2625</v>
      </c>
      <c r="B2435" s="16">
        <v>33978.0</v>
      </c>
      <c r="C2435" s="17" t="s">
        <v>132</v>
      </c>
      <c r="D2435" s="13">
        <v>3.89846277E8</v>
      </c>
    </row>
    <row r="2436" ht="15.75" customHeight="1">
      <c r="A2436" s="15" t="s">
        <v>2626</v>
      </c>
      <c r="B2436" s="16">
        <v>37187.0</v>
      </c>
      <c r="C2436" s="17" t="s">
        <v>132</v>
      </c>
      <c r="D2436" s="13">
        <v>9.08233612E8</v>
      </c>
    </row>
    <row r="2437" ht="15.75" customHeight="1">
      <c r="A2437" s="15" t="s">
        <v>2627</v>
      </c>
      <c r="B2437" s="16">
        <v>36052.0</v>
      </c>
      <c r="C2437" s="17" t="s">
        <v>132</v>
      </c>
      <c r="D2437" s="13">
        <v>7.97096416E8</v>
      </c>
    </row>
    <row r="2438" ht="15.75" customHeight="1">
      <c r="A2438" s="15" t="s">
        <v>2628</v>
      </c>
      <c r="B2438" s="16">
        <v>29200.0</v>
      </c>
      <c r="C2438" s="17" t="s">
        <v>132</v>
      </c>
      <c r="D2438" s="13">
        <v>3.99998089E8</v>
      </c>
    </row>
    <row r="2439" ht="15.75" customHeight="1">
      <c r="A2439" s="15" t="s">
        <v>2629</v>
      </c>
      <c r="B2439" s="16">
        <v>21966.0</v>
      </c>
      <c r="C2439" s="17" t="s">
        <v>132</v>
      </c>
      <c r="D2439" s="13">
        <v>3.45113508E8</v>
      </c>
    </row>
    <row r="2440" ht="15.75" customHeight="1">
      <c r="A2440" s="15" t="s">
        <v>2630</v>
      </c>
      <c r="B2440" s="16">
        <v>28940.0</v>
      </c>
      <c r="C2440" s="17" t="s">
        <v>132</v>
      </c>
      <c r="D2440" s="13">
        <v>9.09125451E8</v>
      </c>
    </row>
    <row r="2441" ht="15.75" customHeight="1">
      <c r="A2441" s="15" t="s">
        <v>2631</v>
      </c>
      <c r="B2441" s="16">
        <v>34470.0</v>
      </c>
      <c r="C2441" s="17" t="s">
        <v>132</v>
      </c>
      <c r="D2441" s="13">
        <v>3.54862941E8</v>
      </c>
    </row>
    <row r="2442" ht="15.75" customHeight="1">
      <c r="A2442" s="15" t="s">
        <v>1341</v>
      </c>
      <c r="B2442" s="16">
        <v>21035.0</v>
      </c>
      <c r="C2442" s="17" t="s">
        <v>132</v>
      </c>
      <c r="D2442" s="13">
        <v>9.0722129E8</v>
      </c>
    </row>
    <row r="2443" ht="15.75" customHeight="1">
      <c r="A2443" s="15" t="s">
        <v>2632</v>
      </c>
      <c r="B2443" s="16">
        <v>32775.0</v>
      </c>
      <c r="C2443" s="17" t="s">
        <v>132</v>
      </c>
      <c r="D2443" s="13">
        <v>9.37530181E8</v>
      </c>
    </row>
    <row r="2444" ht="15.75" customHeight="1">
      <c r="A2444" s="15" t="s">
        <v>2633</v>
      </c>
      <c r="B2444" s="16">
        <v>19726.0</v>
      </c>
      <c r="C2444" s="17" t="s">
        <v>132</v>
      </c>
      <c r="D2444" s="13">
        <v>7.78761271E8</v>
      </c>
    </row>
    <row r="2445" ht="15.75" customHeight="1">
      <c r="A2445" s="15" t="s">
        <v>1767</v>
      </c>
      <c r="B2445" s="22">
        <v>1963.0</v>
      </c>
      <c r="C2445" s="17" t="s">
        <v>132</v>
      </c>
      <c r="D2445" s="13">
        <v>3.96640628E8</v>
      </c>
    </row>
    <row r="2446" ht="15.75" customHeight="1">
      <c r="A2446" s="15" t="s">
        <v>2634</v>
      </c>
      <c r="B2446" s="16">
        <v>18380.0</v>
      </c>
      <c r="C2446" s="17" t="s">
        <v>132</v>
      </c>
      <c r="D2446" s="13">
        <v>3.77410036E8</v>
      </c>
    </row>
    <row r="2447" ht="15.75" customHeight="1">
      <c r="A2447" s="15" t="s">
        <v>1108</v>
      </c>
      <c r="B2447" s="16">
        <v>18395.0</v>
      </c>
      <c r="C2447" s="17" t="s">
        <v>132</v>
      </c>
      <c r="D2447" s="13">
        <v>9.06660494E8</v>
      </c>
    </row>
    <row r="2448" ht="15.75" customHeight="1">
      <c r="A2448" s="15" t="s">
        <v>2635</v>
      </c>
      <c r="B2448" s="16">
        <v>36755.0</v>
      </c>
      <c r="C2448" s="17" t="s">
        <v>132</v>
      </c>
      <c r="D2448" s="13">
        <v>9.36846489E8</v>
      </c>
    </row>
    <row r="2449" ht="15.75" customHeight="1">
      <c r="A2449" s="15" t="s">
        <v>2636</v>
      </c>
      <c r="B2449" s="16">
        <v>38202.0</v>
      </c>
      <c r="C2449" s="17" t="s">
        <v>132</v>
      </c>
      <c r="D2449" s="13">
        <v>3.35112673E8</v>
      </c>
    </row>
    <row r="2450" ht="15.75" customHeight="1">
      <c r="A2450" s="15" t="s">
        <v>2637</v>
      </c>
      <c r="B2450" s="16">
        <v>33648.0</v>
      </c>
      <c r="C2450" s="17" t="s">
        <v>132</v>
      </c>
      <c r="D2450" s="13">
        <v>9.38848468E8</v>
      </c>
    </row>
    <row r="2451" ht="15.75" customHeight="1">
      <c r="A2451" s="15" t="s">
        <v>2638</v>
      </c>
      <c r="B2451" s="16">
        <v>28988.0</v>
      </c>
      <c r="C2451" s="17" t="s">
        <v>132</v>
      </c>
      <c r="D2451" s="13">
        <v>9.37336278E8</v>
      </c>
    </row>
    <row r="2452" ht="15.75" customHeight="1">
      <c r="A2452" s="15" t="s">
        <v>2639</v>
      </c>
      <c r="B2452" s="16">
        <v>28230.0</v>
      </c>
      <c r="C2452" s="17" t="s">
        <v>132</v>
      </c>
      <c r="D2452" s="13">
        <v>7.75169423E8</v>
      </c>
    </row>
    <row r="2453" ht="15.75" customHeight="1">
      <c r="A2453" s="15" t="s">
        <v>2640</v>
      </c>
      <c r="B2453" s="16">
        <v>29329.0</v>
      </c>
      <c r="C2453" s="17" t="s">
        <v>132</v>
      </c>
      <c r="D2453" s="13"/>
    </row>
    <row r="2454" ht="15.75" customHeight="1">
      <c r="A2454" s="15" t="s">
        <v>2641</v>
      </c>
      <c r="B2454" s="16">
        <v>26208.0</v>
      </c>
      <c r="C2454" s="17" t="s">
        <v>132</v>
      </c>
      <c r="D2454" s="13">
        <v>9.08490209E8</v>
      </c>
    </row>
    <row r="2455" ht="15.75" customHeight="1">
      <c r="A2455" s="15" t="s">
        <v>2642</v>
      </c>
      <c r="B2455" s="21">
        <v>33907.0</v>
      </c>
      <c r="C2455" s="17" t="s">
        <v>132</v>
      </c>
      <c r="D2455" s="13">
        <v>9.18651159E8</v>
      </c>
    </row>
    <row r="2456" ht="15.75" customHeight="1">
      <c r="A2456" s="15" t="s">
        <v>2643</v>
      </c>
      <c r="B2456" s="16">
        <v>23960.0</v>
      </c>
      <c r="C2456" s="17" t="s">
        <v>132</v>
      </c>
      <c r="D2456" s="13">
        <v>9.37001274E8</v>
      </c>
    </row>
    <row r="2457" ht="15.75" customHeight="1">
      <c r="A2457" s="15" t="s">
        <v>2644</v>
      </c>
      <c r="B2457" s="16">
        <v>34721.0</v>
      </c>
      <c r="C2457" s="17" t="s">
        <v>132</v>
      </c>
      <c r="D2457" s="13">
        <v>9.33839199E8</v>
      </c>
    </row>
    <row r="2458" ht="15.75" customHeight="1">
      <c r="A2458" s="15" t="s">
        <v>2645</v>
      </c>
      <c r="B2458" s="22">
        <v>1964.0</v>
      </c>
      <c r="C2458" s="17" t="s">
        <v>132</v>
      </c>
      <c r="D2458" s="13">
        <v>9.09814177E8</v>
      </c>
    </row>
    <row r="2459" ht="15.75" customHeight="1">
      <c r="A2459" s="15" t="s">
        <v>2646</v>
      </c>
      <c r="B2459" s="16">
        <v>36175.0</v>
      </c>
      <c r="C2459" s="17" t="s">
        <v>132</v>
      </c>
      <c r="D2459" s="13">
        <v>9.37452149E8</v>
      </c>
    </row>
    <row r="2460" ht="15.75" customHeight="1">
      <c r="A2460" s="15" t="s">
        <v>2647</v>
      </c>
      <c r="B2460" s="16">
        <v>37512.0</v>
      </c>
      <c r="C2460" s="17" t="s">
        <v>132</v>
      </c>
      <c r="D2460" s="13">
        <v>9.0949098E8</v>
      </c>
    </row>
    <row r="2461" ht="15.75" customHeight="1">
      <c r="A2461" s="15" t="s">
        <v>1406</v>
      </c>
      <c r="B2461" s="22">
        <v>1948.0</v>
      </c>
      <c r="C2461" s="17" t="s">
        <v>132</v>
      </c>
      <c r="D2461" s="13">
        <v>9.44529883E8</v>
      </c>
    </row>
    <row r="2462" ht="15.75" customHeight="1">
      <c r="A2462" s="15" t="s">
        <v>2648</v>
      </c>
      <c r="B2462" s="16">
        <v>18390.0</v>
      </c>
      <c r="C2462" s="17" t="s">
        <v>132</v>
      </c>
      <c r="D2462" s="13">
        <v>7.66586429E8</v>
      </c>
    </row>
    <row r="2463" ht="15.75" customHeight="1">
      <c r="A2463" s="15" t="s">
        <v>2464</v>
      </c>
      <c r="B2463" s="16">
        <v>32232.0</v>
      </c>
      <c r="C2463" s="17" t="s">
        <v>132</v>
      </c>
      <c r="D2463" s="13">
        <v>9.85221557E8</v>
      </c>
    </row>
    <row r="2464" ht="15.75" customHeight="1">
      <c r="A2464" s="15" t="s">
        <v>1292</v>
      </c>
      <c r="B2464" s="22">
        <v>1966.0</v>
      </c>
      <c r="C2464" s="17" t="s">
        <v>132</v>
      </c>
      <c r="D2464" s="13">
        <v>9.63294424E8</v>
      </c>
    </row>
    <row r="2465" ht="15.75" customHeight="1">
      <c r="A2465" s="15" t="s">
        <v>2649</v>
      </c>
      <c r="B2465" s="16">
        <v>37889.0</v>
      </c>
      <c r="C2465" s="17" t="s">
        <v>132</v>
      </c>
      <c r="D2465" s="13">
        <v>3.72247036E8</v>
      </c>
    </row>
    <row r="2466" ht="15.75" customHeight="1">
      <c r="A2466" s="15" t="s">
        <v>2650</v>
      </c>
      <c r="B2466" s="16">
        <v>27687.0</v>
      </c>
      <c r="C2466" s="17" t="s">
        <v>132</v>
      </c>
      <c r="D2466" s="13">
        <v>9.02999209E8</v>
      </c>
    </row>
    <row r="2467" ht="15.75" customHeight="1">
      <c r="A2467" s="15" t="s">
        <v>2651</v>
      </c>
      <c r="B2467" s="16">
        <v>26809.0</v>
      </c>
      <c r="C2467" s="17" t="s">
        <v>132</v>
      </c>
      <c r="D2467" s="13">
        <v>9.02909839E8</v>
      </c>
    </row>
    <row r="2468" ht="15.75" customHeight="1">
      <c r="A2468" s="15" t="s">
        <v>1612</v>
      </c>
      <c r="B2468" s="22">
        <v>1939.0</v>
      </c>
      <c r="C2468" s="17" t="s">
        <v>132</v>
      </c>
      <c r="D2468" s="13">
        <v>9.33187548E8</v>
      </c>
    </row>
    <row r="2469" ht="15.75" customHeight="1">
      <c r="A2469" s="15" t="s">
        <v>1729</v>
      </c>
      <c r="B2469" s="16">
        <v>29048.0</v>
      </c>
      <c r="C2469" s="17" t="s">
        <v>132</v>
      </c>
      <c r="D2469" s="13">
        <v>9.14834231E8</v>
      </c>
    </row>
    <row r="2470" ht="15.75" customHeight="1">
      <c r="A2470" s="15" t="s">
        <v>2652</v>
      </c>
      <c r="B2470" s="16">
        <v>22071.0</v>
      </c>
      <c r="C2470" s="17" t="s">
        <v>132</v>
      </c>
      <c r="D2470" s="13">
        <v>9.62657864E8</v>
      </c>
    </row>
    <row r="2471" ht="15.75" customHeight="1">
      <c r="A2471" s="15" t="s">
        <v>2653</v>
      </c>
      <c r="B2471" s="16">
        <v>29574.0</v>
      </c>
      <c r="C2471" s="17" t="s">
        <v>132</v>
      </c>
      <c r="D2471" s="13">
        <v>9.07801301E8</v>
      </c>
    </row>
    <row r="2472" ht="15.75" customHeight="1">
      <c r="A2472" s="15" t="s">
        <v>828</v>
      </c>
      <c r="B2472" s="16">
        <v>26380.0</v>
      </c>
      <c r="C2472" s="17" t="s">
        <v>132</v>
      </c>
      <c r="D2472" s="13">
        <v>9.66923785E8</v>
      </c>
    </row>
    <row r="2473" ht="15.75" customHeight="1">
      <c r="A2473" s="15" t="s">
        <v>2654</v>
      </c>
      <c r="B2473" s="16">
        <v>33387.0</v>
      </c>
      <c r="C2473" s="17" t="s">
        <v>132</v>
      </c>
      <c r="D2473" s="13">
        <v>9.37668879E8</v>
      </c>
    </row>
    <row r="2474" ht="15.75" customHeight="1">
      <c r="A2474" s="15" t="s">
        <v>2655</v>
      </c>
      <c r="B2474" s="16">
        <v>27762.0</v>
      </c>
      <c r="C2474" s="17" t="s">
        <v>132</v>
      </c>
      <c r="D2474" s="13">
        <v>9.33063364E8</v>
      </c>
    </row>
    <row r="2475" ht="15.75" customHeight="1">
      <c r="A2475" s="15" t="s">
        <v>1637</v>
      </c>
      <c r="B2475" s="16">
        <v>19499.0</v>
      </c>
      <c r="C2475" s="17" t="s">
        <v>132</v>
      </c>
      <c r="D2475" s="13">
        <v>9.38292865E8</v>
      </c>
    </row>
    <row r="2476" ht="15.75" customHeight="1">
      <c r="A2476" s="15" t="s">
        <v>924</v>
      </c>
      <c r="B2476" s="16">
        <v>36407.0</v>
      </c>
      <c r="C2476" s="17" t="s">
        <v>132</v>
      </c>
      <c r="D2476" s="13">
        <v>9.03030492E8</v>
      </c>
    </row>
    <row r="2477" ht="15.75" customHeight="1">
      <c r="A2477" s="15" t="s">
        <v>2656</v>
      </c>
      <c r="B2477" s="16">
        <v>37384.0</v>
      </c>
      <c r="C2477" s="17" t="s">
        <v>132</v>
      </c>
      <c r="D2477" s="13">
        <v>9.68985035E8</v>
      </c>
    </row>
    <row r="2478" ht="15.75" customHeight="1">
      <c r="A2478" s="15" t="s">
        <v>2657</v>
      </c>
      <c r="B2478" s="16">
        <v>29874.0</v>
      </c>
      <c r="C2478" s="17" t="s">
        <v>132</v>
      </c>
      <c r="D2478" s="13">
        <v>9.84621071E8</v>
      </c>
    </row>
    <row r="2479" ht="15.75" customHeight="1">
      <c r="A2479" s="15" t="s">
        <v>2658</v>
      </c>
      <c r="B2479" s="16">
        <v>24108.0</v>
      </c>
      <c r="C2479" s="17" t="s">
        <v>132</v>
      </c>
      <c r="D2479" s="13">
        <v>7.02226085E8</v>
      </c>
    </row>
    <row r="2480" ht="15.75" customHeight="1">
      <c r="A2480" s="15" t="s">
        <v>2659</v>
      </c>
      <c r="B2480" s="16">
        <v>34467.0</v>
      </c>
      <c r="C2480" s="17" t="s">
        <v>132</v>
      </c>
      <c r="D2480" s="13">
        <v>2.838971263E9</v>
      </c>
    </row>
    <row r="2481" ht="15.75" customHeight="1">
      <c r="A2481" s="15" t="s">
        <v>2660</v>
      </c>
      <c r="B2481" s="16">
        <v>27760.0</v>
      </c>
      <c r="C2481" s="17" t="s">
        <v>132</v>
      </c>
      <c r="D2481" s="13">
        <v>9.19666475E8</v>
      </c>
    </row>
    <row r="2482" ht="15.75" customHeight="1">
      <c r="A2482" s="15" t="s">
        <v>1094</v>
      </c>
      <c r="B2482" s="16">
        <v>21459.0</v>
      </c>
      <c r="C2482" s="17" t="s">
        <v>132</v>
      </c>
      <c r="D2482" s="13"/>
    </row>
    <row r="2483" ht="15.75" customHeight="1">
      <c r="A2483" s="15" t="s">
        <v>2661</v>
      </c>
      <c r="B2483" s="21">
        <v>31406.0</v>
      </c>
      <c r="C2483" s="17" t="s">
        <v>132</v>
      </c>
      <c r="D2483" s="13">
        <v>7.9462666E8</v>
      </c>
    </row>
    <row r="2484" ht="15.75" customHeight="1">
      <c r="A2484" s="15" t="s">
        <v>1261</v>
      </c>
      <c r="B2484" s="22">
        <v>1957.0</v>
      </c>
      <c r="C2484" s="17" t="s">
        <v>132</v>
      </c>
      <c r="D2484" s="13">
        <v>3.89830782E8</v>
      </c>
    </row>
    <row r="2485" ht="15.75" customHeight="1">
      <c r="A2485" s="15" t="s">
        <v>2662</v>
      </c>
      <c r="B2485" s="22">
        <v>1951.0</v>
      </c>
      <c r="C2485" s="17" t="s">
        <v>132</v>
      </c>
      <c r="D2485" s="13">
        <v>9.08937199E8</v>
      </c>
    </row>
    <row r="2486" ht="15.75" customHeight="1">
      <c r="A2486" s="15" t="s">
        <v>2663</v>
      </c>
      <c r="B2486" s="16">
        <v>23940.0</v>
      </c>
      <c r="C2486" s="17" t="s">
        <v>132</v>
      </c>
      <c r="D2486" s="13">
        <v>9.74950046E8</v>
      </c>
    </row>
    <row r="2487" ht="15.75" customHeight="1">
      <c r="A2487" s="15" t="s">
        <v>2664</v>
      </c>
      <c r="B2487" s="16">
        <v>36887.0</v>
      </c>
      <c r="C2487" s="17" t="s">
        <v>132</v>
      </c>
      <c r="D2487" s="13">
        <v>9.11173131E8</v>
      </c>
    </row>
    <row r="2488" ht="15.75" customHeight="1">
      <c r="A2488" s="15" t="s">
        <v>401</v>
      </c>
      <c r="B2488" s="21">
        <v>29567.0</v>
      </c>
      <c r="C2488" s="17" t="s">
        <v>132</v>
      </c>
      <c r="D2488" s="13">
        <v>9.3790308E8</v>
      </c>
    </row>
    <row r="2489" ht="15.75" customHeight="1">
      <c r="A2489" s="15" t="s">
        <v>2665</v>
      </c>
      <c r="B2489" s="16">
        <v>33797.0</v>
      </c>
      <c r="C2489" s="17" t="s">
        <v>132</v>
      </c>
      <c r="D2489" s="13">
        <v>9.32142673E8</v>
      </c>
    </row>
    <row r="2490" ht="15.75" customHeight="1">
      <c r="A2490" s="15" t="s">
        <v>2666</v>
      </c>
      <c r="B2490" s="22">
        <v>1965.0</v>
      </c>
      <c r="C2490" s="17" t="s">
        <v>132</v>
      </c>
      <c r="D2490" s="13">
        <v>9.37167845E8</v>
      </c>
    </row>
    <row r="2491" ht="15.75" customHeight="1">
      <c r="A2491" s="15" t="s">
        <v>1363</v>
      </c>
      <c r="B2491" s="16">
        <v>20708.0</v>
      </c>
      <c r="C2491" s="17" t="s">
        <v>132</v>
      </c>
      <c r="D2491" s="13">
        <v>9.38345467E8</v>
      </c>
    </row>
    <row r="2492" ht="15.75" customHeight="1">
      <c r="A2492" s="15" t="s">
        <v>2667</v>
      </c>
      <c r="B2492" s="16">
        <v>22667.0</v>
      </c>
      <c r="C2492" s="17" t="s">
        <v>132</v>
      </c>
      <c r="D2492" s="13">
        <v>9.41017007E8</v>
      </c>
    </row>
    <row r="2493" ht="15.75" customHeight="1">
      <c r="A2493" s="15" t="s">
        <v>138</v>
      </c>
      <c r="B2493" s="16">
        <v>26268.0</v>
      </c>
      <c r="C2493" s="17" t="s">
        <v>132</v>
      </c>
      <c r="D2493" s="13">
        <v>7.08627421E8</v>
      </c>
    </row>
    <row r="2494" ht="15.75" customHeight="1">
      <c r="A2494" s="15" t="s">
        <v>2668</v>
      </c>
      <c r="B2494" s="16">
        <v>34112.0</v>
      </c>
      <c r="C2494" s="17" t="s">
        <v>132</v>
      </c>
      <c r="D2494" s="13">
        <v>9.3719318E8</v>
      </c>
    </row>
    <row r="2495" ht="15.75" customHeight="1">
      <c r="A2495" s="15" t="s">
        <v>2669</v>
      </c>
      <c r="B2495" s="16">
        <v>30258.0</v>
      </c>
      <c r="C2495" s="17" t="s">
        <v>132</v>
      </c>
      <c r="D2495" s="13">
        <v>9.02100408E8</v>
      </c>
    </row>
    <row r="2496" ht="15.75" customHeight="1">
      <c r="A2496" s="15" t="s">
        <v>2670</v>
      </c>
      <c r="B2496" s="16">
        <v>26289.0</v>
      </c>
      <c r="C2496" s="17" t="s">
        <v>132</v>
      </c>
      <c r="D2496" s="13">
        <v>9.09561499E8</v>
      </c>
    </row>
    <row r="2497" ht="15.75" customHeight="1">
      <c r="A2497" s="15" t="s">
        <v>1829</v>
      </c>
      <c r="B2497" s="16">
        <v>20225.0</v>
      </c>
      <c r="C2497" s="17" t="s">
        <v>132</v>
      </c>
      <c r="D2497" s="13">
        <v>9.32750966E8</v>
      </c>
    </row>
    <row r="2498" ht="15.75" customHeight="1">
      <c r="A2498" s="15" t="s">
        <v>2671</v>
      </c>
      <c r="B2498" s="16">
        <v>35905.0</v>
      </c>
      <c r="C2498" s="17" t="s">
        <v>132</v>
      </c>
      <c r="D2498" s="13">
        <v>9.08940288E8</v>
      </c>
    </row>
    <row r="2499" ht="15.75" customHeight="1">
      <c r="A2499" s="15" t="s">
        <v>2672</v>
      </c>
      <c r="B2499" s="16">
        <v>29139.0</v>
      </c>
      <c r="C2499" s="17" t="s">
        <v>132</v>
      </c>
      <c r="D2499" s="13">
        <v>9.74282854E8</v>
      </c>
    </row>
    <row r="2500" ht="15.75" customHeight="1">
      <c r="A2500" s="15" t="s">
        <v>2673</v>
      </c>
      <c r="B2500" s="16">
        <v>37131.0</v>
      </c>
      <c r="C2500" s="17" t="s">
        <v>132</v>
      </c>
      <c r="D2500" s="13">
        <v>9.03936427E8</v>
      </c>
    </row>
    <row r="2501" ht="15.75" customHeight="1">
      <c r="A2501" s="15" t="s">
        <v>2674</v>
      </c>
      <c r="B2501" s="16">
        <v>29428.0</v>
      </c>
      <c r="C2501" s="17" t="s">
        <v>132</v>
      </c>
      <c r="D2501" s="13"/>
    </row>
    <row r="2502" ht="15.75" customHeight="1">
      <c r="A2502" s="15" t="s">
        <v>2675</v>
      </c>
      <c r="B2502" s="16">
        <v>20716.0</v>
      </c>
      <c r="C2502" s="17" t="s">
        <v>132</v>
      </c>
      <c r="D2502" s="13">
        <v>9.82595443E8</v>
      </c>
    </row>
    <row r="2503" ht="15.75" customHeight="1">
      <c r="A2503" s="15" t="s">
        <v>2676</v>
      </c>
      <c r="B2503" s="16">
        <v>25055.0</v>
      </c>
      <c r="C2503" s="17" t="s">
        <v>132</v>
      </c>
      <c r="D2503" s="13">
        <v>9.08479109E8</v>
      </c>
    </row>
    <row r="2504" ht="15.75" customHeight="1">
      <c r="A2504" s="15" t="s">
        <v>2677</v>
      </c>
      <c r="B2504" s="16">
        <v>18118.0</v>
      </c>
      <c r="C2504" s="17" t="s">
        <v>132</v>
      </c>
      <c r="D2504" s="13">
        <v>7.08836216E8</v>
      </c>
    </row>
    <row r="2505" ht="15.75" customHeight="1">
      <c r="A2505" s="15" t="s">
        <v>2678</v>
      </c>
      <c r="B2505" s="16">
        <v>28429.0</v>
      </c>
      <c r="C2505" s="17" t="s">
        <v>132</v>
      </c>
      <c r="D2505" s="13"/>
    </row>
    <row r="2506" ht="15.75" customHeight="1">
      <c r="A2506" s="15" t="s">
        <v>2679</v>
      </c>
      <c r="B2506" s="16">
        <v>27517.0</v>
      </c>
      <c r="C2506" s="17" t="s">
        <v>132</v>
      </c>
      <c r="D2506" s="13">
        <v>7.78028505E8</v>
      </c>
    </row>
    <row r="2507" ht="15.75" customHeight="1">
      <c r="A2507" s="15" t="s">
        <v>2680</v>
      </c>
      <c r="B2507" s="16">
        <v>28533.0</v>
      </c>
      <c r="C2507" s="17" t="s">
        <v>132</v>
      </c>
      <c r="D2507" s="13">
        <v>7.6965533E8</v>
      </c>
    </row>
    <row r="2508" ht="15.75" customHeight="1">
      <c r="A2508" s="15" t="s">
        <v>2681</v>
      </c>
      <c r="B2508" s="20">
        <v>26758.0</v>
      </c>
      <c r="C2508" s="17" t="s">
        <v>132</v>
      </c>
      <c r="D2508" s="13">
        <v>9.37816116E8</v>
      </c>
    </row>
    <row r="2509" ht="15.75" customHeight="1">
      <c r="A2509" s="15" t="s">
        <v>2682</v>
      </c>
      <c r="B2509" s="16">
        <v>28776.0</v>
      </c>
      <c r="C2509" s="17" t="s">
        <v>132</v>
      </c>
      <c r="D2509" s="13">
        <v>9.08233675E8</v>
      </c>
    </row>
    <row r="2510" ht="15.75" customHeight="1">
      <c r="A2510" s="15" t="s">
        <v>2683</v>
      </c>
      <c r="B2510" s="16">
        <v>27550.0</v>
      </c>
      <c r="C2510" s="17" t="s">
        <v>132</v>
      </c>
      <c r="D2510" s="13"/>
    </row>
    <row r="2511" ht="15.75" customHeight="1">
      <c r="A2511" s="15" t="s">
        <v>2684</v>
      </c>
      <c r="B2511" s="16">
        <v>32497.0</v>
      </c>
      <c r="C2511" s="17" t="s">
        <v>132</v>
      </c>
      <c r="D2511" s="13">
        <v>8.66855774E8</v>
      </c>
    </row>
    <row r="2512" ht="15.75" customHeight="1">
      <c r="A2512" s="15" t="s">
        <v>2685</v>
      </c>
      <c r="B2512" s="16">
        <v>16537.0</v>
      </c>
      <c r="C2512" s="17" t="s">
        <v>132</v>
      </c>
      <c r="D2512" s="13">
        <v>7.07751807E8</v>
      </c>
    </row>
    <row r="2513" ht="15.75" customHeight="1">
      <c r="A2513" s="15" t="s">
        <v>2686</v>
      </c>
      <c r="B2513" s="16">
        <v>18794.0</v>
      </c>
      <c r="C2513" s="17" t="s">
        <v>132</v>
      </c>
      <c r="D2513" s="13">
        <v>9.37087224E8</v>
      </c>
    </row>
    <row r="2514" ht="15.75" customHeight="1">
      <c r="A2514" s="15" t="s">
        <v>2687</v>
      </c>
      <c r="B2514" s="16">
        <v>34051.0</v>
      </c>
      <c r="C2514" s="17" t="s">
        <v>132</v>
      </c>
      <c r="D2514" s="13">
        <v>9.02786451E8</v>
      </c>
    </row>
    <row r="2515" ht="15.75" customHeight="1">
      <c r="A2515" s="15" t="s">
        <v>2688</v>
      </c>
      <c r="B2515" s="16">
        <v>26941.0</v>
      </c>
      <c r="C2515" s="17" t="s">
        <v>132</v>
      </c>
      <c r="D2515" s="13">
        <v>3.99949938E8</v>
      </c>
    </row>
    <row r="2516" ht="15.75" customHeight="1">
      <c r="A2516" s="15" t="s">
        <v>2689</v>
      </c>
      <c r="B2516" s="16">
        <v>33897.0</v>
      </c>
      <c r="C2516" s="17" t="s">
        <v>132</v>
      </c>
      <c r="D2516" s="13"/>
    </row>
    <row r="2517" ht="15.75" customHeight="1">
      <c r="A2517" s="15" t="s">
        <v>2690</v>
      </c>
      <c r="B2517" s="22">
        <v>1979.0</v>
      </c>
      <c r="C2517" s="17" t="s">
        <v>132</v>
      </c>
      <c r="D2517" s="13">
        <v>9.03299638E8</v>
      </c>
    </row>
    <row r="2518" ht="15.75" customHeight="1">
      <c r="A2518" s="15" t="s">
        <v>1663</v>
      </c>
      <c r="B2518" s="16">
        <v>18389.0</v>
      </c>
      <c r="C2518" s="17" t="s">
        <v>132</v>
      </c>
      <c r="D2518" s="13">
        <v>3.52787806E8</v>
      </c>
    </row>
    <row r="2519" ht="15.75" customHeight="1">
      <c r="A2519" s="15" t="s">
        <v>2691</v>
      </c>
      <c r="B2519" s="16">
        <v>25553.0</v>
      </c>
      <c r="C2519" s="17" t="s">
        <v>132</v>
      </c>
      <c r="D2519" s="13">
        <v>7.85041261E8</v>
      </c>
    </row>
    <row r="2520" ht="15.75" customHeight="1">
      <c r="A2520" s="15" t="s">
        <v>357</v>
      </c>
      <c r="B2520" s="16">
        <v>26734.0</v>
      </c>
      <c r="C2520" s="17" t="s">
        <v>132</v>
      </c>
      <c r="D2520" s="13">
        <v>3.82923199E8</v>
      </c>
    </row>
    <row r="2521" ht="15.75" customHeight="1">
      <c r="A2521" s="15" t="s">
        <v>2692</v>
      </c>
      <c r="B2521" s="16">
        <v>26723.0</v>
      </c>
      <c r="C2521" s="17" t="s">
        <v>132</v>
      </c>
      <c r="D2521" s="13">
        <v>9.01853463E8</v>
      </c>
    </row>
    <row r="2522" ht="15.75" customHeight="1">
      <c r="A2522" s="15" t="s">
        <v>2693</v>
      </c>
      <c r="B2522" s="16">
        <v>35530.0</v>
      </c>
      <c r="C2522" s="17" t="s">
        <v>132</v>
      </c>
      <c r="D2522" s="13">
        <v>9.02327726E8</v>
      </c>
    </row>
    <row r="2523" ht="15.75" customHeight="1">
      <c r="A2523" s="15" t="s">
        <v>2694</v>
      </c>
      <c r="B2523" s="16">
        <v>30243.0</v>
      </c>
      <c r="C2523" s="17" t="s">
        <v>132</v>
      </c>
      <c r="D2523" s="13">
        <v>9.03151546E8</v>
      </c>
    </row>
    <row r="2524" ht="15.75" customHeight="1">
      <c r="A2524" s="15" t="s">
        <v>1842</v>
      </c>
      <c r="B2524" s="16">
        <v>18541.0</v>
      </c>
      <c r="C2524" s="17" t="s">
        <v>132</v>
      </c>
      <c r="D2524" s="13">
        <v>9.09257072E8</v>
      </c>
    </row>
    <row r="2525" ht="15.75" customHeight="1">
      <c r="A2525" s="15" t="s">
        <v>2695</v>
      </c>
      <c r="B2525" s="16">
        <v>20235.0</v>
      </c>
      <c r="C2525" s="17" t="s">
        <v>132</v>
      </c>
      <c r="D2525" s="13">
        <v>3.65967368E8</v>
      </c>
    </row>
    <row r="2526" ht="15.75" customHeight="1">
      <c r="A2526" s="15" t="s">
        <v>2696</v>
      </c>
      <c r="B2526" s="22">
        <v>1948.0</v>
      </c>
      <c r="C2526" s="17" t="s">
        <v>132</v>
      </c>
      <c r="D2526" s="13">
        <v>9.37086825E8</v>
      </c>
    </row>
    <row r="2527" ht="15.75" customHeight="1">
      <c r="A2527" s="15" t="s">
        <v>2697</v>
      </c>
      <c r="B2527" s="16">
        <v>26779.0</v>
      </c>
      <c r="C2527" s="17" t="s">
        <v>132</v>
      </c>
      <c r="D2527" s="13">
        <v>9.0947397E8</v>
      </c>
    </row>
    <row r="2528" ht="15.75" customHeight="1">
      <c r="A2528" s="15" t="s">
        <v>2698</v>
      </c>
      <c r="B2528" s="22">
        <v>1972.0</v>
      </c>
      <c r="C2528" s="17" t="s">
        <v>132</v>
      </c>
      <c r="D2528" s="13">
        <v>9.03800086E8</v>
      </c>
    </row>
    <row r="2529" ht="15.75" customHeight="1">
      <c r="A2529" s="15" t="s">
        <v>323</v>
      </c>
      <c r="B2529" s="16">
        <v>21801.0</v>
      </c>
      <c r="C2529" s="17" t="s">
        <v>132</v>
      </c>
      <c r="D2529" s="13">
        <v>9.08762828E8</v>
      </c>
    </row>
    <row r="2530" ht="15.75" customHeight="1">
      <c r="A2530" s="15" t="s">
        <v>2699</v>
      </c>
      <c r="B2530" s="16">
        <v>28217.0</v>
      </c>
      <c r="C2530" s="17" t="s">
        <v>132</v>
      </c>
      <c r="D2530" s="13">
        <v>9.09342017E8</v>
      </c>
    </row>
    <row r="2531" ht="15.75" customHeight="1">
      <c r="A2531" s="15" t="s">
        <v>2700</v>
      </c>
      <c r="B2531" s="16">
        <v>28597.0</v>
      </c>
      <c r="C2531" s="17" t="s">
        <v>132</v>
      </c>
      <c r="D2531" s="13">
        <v>9.0961622E8</v>
      </c>
    </row>
    <row r="2532" ht="15.75" customHeight="1">
      <c r="A2532" s="15" t="s">
        <v>2616</v>
      </c>
      <c r="B2532" s="16">
        <v>18760.0</v>
      </c>
      <c r="C2532" s="17" t="s">
        <v>132</v>
      </c>
      <c r="D2532" s="13">
        <v>7.06358226E8</v>
      </c>
    </row>
    <row r="2533" ht="15.75" customHeight="1">
      <c r="A2533" s="15" t="s">
        <v>2701</v>
      </c>
      <c r="B2533" s="22">
        <v>1971.0</v>
      </c>
      <c r="C2533" s="17" t="s">
        <v>132</v>
      </c>
      <c r="D2533" s="13"/>
    </row>
    <row r="2534" ht="15.75" customHeight="1">
      <c r="A2534" s="15" t="s">
        <v>2702</v>
      </c>
      <c r="B2534" s="16">
        <v>19536.0</v>
      </c>
      <c r="C2534" s="17" t="s">
        <v>132</v>
      </c>
      <c r="D2534" s="13">
        <v>9.03144885E8</v>
      </c>
    </row>
    <row r="2535" ht="15.75" customHeight="1">
      <c r="A2535" s="15" t="s">
        <v>2703</v>
      </c>
      <c r="B2535" s="16">
        <v>28849.0</v>
      </c>
      <c r="C2535" s="17" t="s">
        <v>132</v>
      </c>
      <c r="D2535" s="13">
        <v>3.54549973E8</v>
      </c>
    </row>
    <row r="2536" ht="15.75" customHeight="1">
      <c r="A2536" s="15" t="s">
        <v>2704</v>
      </c>
      <c r="B2536" s="16">
        <v>27030.0</v>
      </c>
      <c r="C2536" s="17" t="s">
        <v>132</v>
      </c>
      <c r="D2536" s="13">
        <v>3.53069499E8</v>
      </c>
    </row>
    <row r="2537" ht="15.75" customHeight="1">
      <c r="A2537" s="15" t="s">
        <v>2705</v>
      </c>
      <c r="B2537" s="16">
        <v>34595.0</v>
      </c>
      <c r="C2537" s="17" t="s">
        <v>132</v>
      </c>
      <c r="D2537" s="13">
        <v>9.78780052E8</v>
      </c>
    </row>
    <row r="2538" ht="15.75" customHeight="1">
      <c r="A2538" s="15" t="s">
        <v>2706</v>
      </c>
      <c r="B2538" s="16">
        <v>28927.0</v>
      </c>
      <c r="C2538" s="17" t="s">
        <v>132</v>
      </c>
      <c r="D2538" s="13">
        <v>9.61313094E8</v>
      </c>
    </row>
    <row r="2539" ht="15.75" customHeight="1">
      <c r="A2539" s="15" t="s">
        <v>2707</v>
      </c>
      <c r="B2539" s="22">
        <v>1969.0</v>
      </c>
      <c r="C2539" s="17" t="s">
        <v>132</v>
      </c>
      <c r="D2539" s="13">
        <v>9.32182564E8</v>
      </c>
    </row>
    <row r="2540" ht="15.75" customHeight="1">
      <c r="A2540" s="15" t="s">
        <v>2708</v>
      </c>
      <c r="B2540" s="16">
        <v>35749.0</v>
      </c>
      <c r="C2540" s="17" t="s">
        <v>132</v>
      </c>
      <c r="D2540" s="13">
        <v>9.74953641E8</v>
      </c>
    </row>
    <row r="2541" ht="15.75" customHeight="1">
      <c r="A2541" s="15" t="s">
        <v>2709</v>
      </c>
      <c r="B2541" s="22">
        <v>1957.0</v>
      </c>
      <c r="C2541" s="17" t="s">
        <v>132</v>
      </c>
      <c r="D2541" s="13">
        <v>9.02649493E8</v>
      </c>
    </row>
    <row r="2542" ht="15.75" customHeight="1">
      <c r="A2542" s="15" t="s">
        <v>2710</v>
      </c>
      <c r="B2542" s="16">
        <v>36833.0</v>
      </c>
      <c r="C2542" s="17" t="s">
        <v>132</v>
      </c>
      <c r="D2542" s="13">
        <v>9.37924642E8</v>
      </c>
    </row>
    <row r="2543" ht="15.75" customHeight="1">
      <c r="A2543" s="15" t="s">
        <v>579</v>
      </c>
      <c r="B2543" s="22">
        <v>1971.0</v>
      </c>
      <c r="C2543" s="17" t="s">
        <v>132</v>
      </c>
      <c r="D2543" s="13"/>
    </row>
    <row r="2544" ht="15.75" customHeight="1">
      <c r="A2544" s="15" t="s">
        <v>2711</v>
      </c>
      <c r="B2544" s="16">
        <v>19138.0</v>
      </c>
      <c r="C2544" s="17" t="s">
        <v>132</v>
      </c>
      <c r="D2544" s="13">
        <v>9.39586768E8</v>
      </c>
    </row>
    <row r="2545" ht="15.75" customHeight="1">
      <c r="A2545" s="15" t="s">
        <v>2712</v>
      </c>
      <c r="B2545" s="16">
        <v>27671.0</v>
      </c>
      <c r="C2545" s="17" t="s">
        <v>132</v>
      </c>
      <c r="D2545" s="13">
        <v>3.88874213E8</v>
      </c>
    </row>
    <row r="2546" ht="15.75" customHeight="1">
      <c r="A2546" s="15" t="s">
        <v>2713</v>
      </c>
      <c r="B2546" s="16">
        <v>28264.0</v>
      </c>
      <c r="C2546" s="17" t="s">
        <v>132</v>
      </c>
      <c r="D2546" s="13">
        <v>7.04577352E8</v>
      </c>
    </row>
    <row r="2547" ht="15.75" customHeight="1">
      <c r="A2547" s="15" t="s">
        <v>2714</v>
      </c>
      <c r="B2547" s="16">
        <v>29684.0</v>
      </c>
      <c r="C2547" s="17" t="s">
        <v>132</v>
      </c>
      <c r="D2547" s="13"/>
    </row>
    <row r="2548" ht="15.75" customHeight="1">
      <c r="A2548" s="15" t="s">
        <v>2715</v>
      </c>
      <c r="B2548" s="16">
        <v>28074.0</v>
      </c>
      <c r="C2548" s="17" t="s">
        <v>132</v>
      </c>
      <c r="D2548" s="13">
        <v>9.76965419E8</v>
      </c>
    </row>
    <row r="2549" ht="15.75" customHeight="1">
      <c r="A2549" s="15" t="s">
        <v>2716</v>
      </c>
      <c r="B2549" s="16">
        <v>27944.0</v>
      </c>
      <c r="C2549" s="17" t="s">
        <v>132</v>
      </c>
      <c r="D2549" s="13">
        <v>9.33231513E8</v>
      </c>
    </row>
    <row r="2550" ht="15.75" customHeight="1">
      <c r="A2550" s="15" t="s">
        <v>2717</v>
      </c>
      <c r="B2550" s="16">
        <v>34479.0</v>
      </c>
      <c r="C2550" s="17" t="s">
        <v>132</v>
      </c>
      <c r="D2550" s="13">
        <v>3.87787478E8</v>
      </c>
    </row>
    <row r="2551" ht="15.75" customHeight="1">
      <c r="A2551" s="15" t="s">
        <v>2304</v>
      </c>
      <c r="B2551" s="16">
        <v>35225.0</v>
      </c>
      <c r="C2551" s="17" t="s">
        <v>132</v>
      </c>
      <c r="D2551" s="13">
        <v>9.7468689E8</v>
      </c>
    </row>
    <row r="2552" ht="15.75" customHeight="1">
      <c r="A2552" s="15" t="s">
        <v>2718</v>
      </c>
      <c r="B2552" s="16">
        <v>29437.0</v>
      </c>
      <c r="C2552" s="17" t="s">
        <v>132</v>
      </c>
      <c r="D2552" s="13">
        <v>9.37778877E8</v>
      </c>
    </row>
    <row r="2553" ht="15.75" customHeight="1">
      <c r="A2553" s="15" t="s">
        <v>2719</v>
      </c>
      <c r="B2553" s="16">
        <v>34592.0</v>
      </c>
      <c r="C2553" s="17" t="s">
        <v>132</v>
      </c>
      <c r="D2553" s="13">
        <v>9.06770907E8</v>
      </c>
    </row>
    <row r="2554" ht="15.75" customHeight="1">
      <c r="A2554" s="15" t="s">
        <v>2720</v>
      </c>
      <c r="B2554" s="16">
        <v>28378.0</v>
      </c>
      <c r="C2554" s="17" t="s">
        <v>132</v>
      </c>
      <c r="D2554" s="13">
        <v>9.09511575E8</v>
      </c>
    </row>
    <row r="2555" ht="15.75" customHeight="1">
      <c r="A2555" s="15" t="s">
        <v>2721</v>
      </c>
      <c r="B2555" s="16">
        <v>31710.0</v>
      </c>
      <c r="C2555" s="17" t="s">
        <v>132</v>
      </c>
      <c r="D2555" s="13">
        <v>9.3718782E8</v>
      </c>
    </row>
    <row r="2556" ht="15.75" customHeight="1">
      <c r="A2556" s="15" t="s">
        <v>2722</v>
      </c>
      <c r="B2556" s="22">
        <v>1959.0</v>
      </c>
      <c r="C2556" s="17" t="s">
        <v>132</v>
      </c>
      <c r="D2556" s="13">
        <v>5.85588058E8</v>
      </c>
    </row>
    <row r="2557" ht="15.75" customHeight="1">
      <c r="A2557" s="15" t="s">
        <v>2723</v>
      </c>
      <c r="B2557" s="16">
        <v>35711.0</v>
      </c>
      <c r="C2557" s="17" t="s">
        <v>132</v>
      </c>
      <c r="D2557" s="13">
        <v>9.02411066E8</v>
      </c>
    </row>
    <row r="2558" ht="15.75" customHeight="1">
      <c r="A2558" s="15" t="s">
        <v>2724</v>
      </c>
      <c r="B2558" s="16">
        <v>30264.0</v>
      </c>
      <c r="C2558" s="17" t="s">
        <v>132</v>
      </c>
      <c r="D2558" s="13">
        <v>7.03666069E8</v>
      </c>
    </row>
    <row r="2559" ht="15.75" customHeight="1">
      <c r="A2559" s="15" t="s">
        <v>2725</v>
      </c>
      <c r="B2559" s="20">
        <v>34877.0</v>
      </c>
      <c r="C2559" s="17" t="s">
        <v>132</v>
      </c>
      <c r="D2559" s="13">
        <v>9.09454645E8</v>
      </c>
    </row>
    <row r="2560" ht="15.75" customHeight="1">
      <c r="A2560" s="15" t="s">
        <v>2726</v>
      </c>
      <c r="B2560" s="16">
        <v>32146.0</v>
      </c>
      <c r="C2560" s="17" t="s">
        <v>132</v>
      </c>
      <c r="D2560" s="13">
        <v>9.09300612E8</v>
      </c>
    </row>
    <row r="2561" ht="15.75" customHeight="1">
      <c r="A2561" s="15" t="s">
        <v>2727</v>
      </c>
      <c r="B2561" s="16">
        <v>34700.0</v>
      </c>
      <c r="C2561" s="17" t="s">
        <v>132</v>
      </c>
      <c r="D2561" s="13">
        <v>9.01227604E8</v>
      </c>
    </row>
    <row r="2562" ht="15.75" customHeight="1">
      <c r="A2562" s="15" t="s">
        <v>2237</v>
      </c>
      <c r="B2562" s="16">
        <v>18383.0</v>
      </c>
      <c r="C2562" s="17" t="s">
        <v>132</v>
      </c>
      <c r="D2562" s="13">
        <v>3.55832358E8</v>
      </c>
    </row>
    <row r="2563" ht="15.75" customHeight="1">
      <c r="A2563" s="15" t="s">
        <v>1563</v>
      </c>
      <c r="B2563" s="16">
        <v>20682.0</v>
      </c>
      <c r="C2563" s="17" t="s">
        <v>132</v>
      </c>
      <c r="D2563" s="13">
        <v>9.02391847E8</v>
      </c>
    </row>
    <row r="2564" ht="15.75" customHeight="1">
      <c r="A2564" s="15" t="s">
        <v>2728</v>
      </c>
      <c r="B2564" s="16">
        <v>29712.0</v>
      </c>
      <c r="C2564" s="17" t="s">
        <v>132</v>
      </c>
      <c r="D2564" s="13">
        <v>9.33976787E8</v>
      </c>
    </row>
    <row r="2565" ht="15.75" customHeight="1">
      <c r="A2565" s="15" t="s">
        <v>2729</v>
      </c>
      <c r="B2565" s="22">
        <v>1956.0</v>
      </c>
      <c r="C2565" s="17" t="s">
        <v>132</v>
      </c>
      <c r="D2565" s="13">
        <v>9.38598636E8</v>
      </c>
    </row>
    <row r="2566" ht="15.75" customHeight="1">
      <c r="A2566" s="15" t="s">
        <v>2730</v>
      </c>
      <c r="B2566" s="16">
        <v>35292.0</v>
      </c>
      <c r="C2566" s="17" t="s">
        <v>132</v>
      </c>
      <c r="D2566" s="13">
        <v>8.22604243E8</v>
      </c>
    </row>
    <row r="2567" ht="15.75" customHeight="1">
      <c r="A2567" s="15" t="s">
        <v>1356</v>
      </c>
      <c r="B2567" s="16">
        <v>30261.0</v>
      </c>
      <c r="C2567" s="17" t="s">
        <v>132</v>
      </c>
      <c r="D2567" s="13"/>
    </row>
    <row r="2568" ht="15.75" customHeight="1">
      <c r="A2568" s="15" t="s">
        <v>24</v>
      </c>
      <c r="B2568" s="16">
        <v>27366.0</v>
      </c>
      <c r="C2568" s="17" t="s">
        <v>132</v>
      </c>
      <c r="D2568" s="13">
        <v>9.35731099E8</v>
      </c>
    </row>
    <row r="2569" ht="15.75" customHeight="1">
      <c r="A2569" s="15" t="s">
        <v>2731</v>
      </c>
      <c r="B2569" s="16">
        <v>30074.0</v>
      </c>
      <c r="C2569" s="17" t="s">
        <v>132</v>
      </c>
      <c r="D2569" s="13">
        <v>3.28670943E8</v>
      </c>
    </row>
    <row r="2570" ht="15.75" customHeight="1">
      <c r="A2570" s="15" t="s">
        <v>2732</v>
      </c>
      <c r="B2570" s="16">
        <v>28585.0</v>
      </c>
      <c r="C2570" s="17" t="s">
        <v>132</v>
      </c>
      <c r="D2570" s="13">
        <v>3.53393712E8</v>
      </c>
    </row>
    <row r="2571" ht="15.75" customHeight="1">
      <c r="A2571" s="15" t="s">
        <v>2733</v>
      </c>
      <c r="B2571" s="16">
        <v>18404.0</v>
      </c>
      <c r="C2571" s="17" t="s">
        <v>132</v>
      </c>
      <c r="D2571" s="13">
        <v>9.82764133E8</v>
      </c>
    </row>
    <row r="2572" ht="15.75" customHeight="1">
      <c r="A2572" s="15" t="s">
        <v>577</v>
      </c>
      <c r="B2572" s="16">
        <v>22128.0</v>
      </c>
      <c r="C2572" s="17" t="s">
        <v>132</v>
      </c>
      <c r="D2572" s="13">
        <v>9.13968779E8</v>
      </c>
    </row>
    <row r="2573" ht="15.75" customHeight="1">
      <c r="A2573" s="15" t="s">
        <v>2734</v>
      </c>
      <c r="B2573" s="16">
        <v>37737.0</v>
      </c>
      <c r="C2573" s="17" t="s">
        <v>132</v>
      </c>
      <c r="D2573" s="13">
        <v>9.87859799E8</v>
      </c>
    </row>
    <row r="2574" ht="15.75" customHeight="1">
      <c r="A2574" s="15" t="s">
        <v>2735</v>
      </c>
      <c r="B2574" s="16">
        <v>21638.0</v>
      </c>
      <c r="C2574" s="17" t="s">
        <v>132</v>
      </c>
      <c r="D2574" s="13"/>
    </row>
    <row r="2575" ht="15.75" customHeight="1">
      <c r="A2575" s="15" t="s">
        <v>2736</v>
      </c>
      <c r="B2575" s="16">
        <v>25602.0</v>
      </c>
      <c r="C2575" s="17" t="s">
        <v>132</v>
      </c>
      <c r="D2575" s="13">
        <v>9.14191132E8</v>
      </c>
    </row>
    <row r="2576" ht="15.75" customHeight="1">
      <c r="A2576" s="15" t="s">
        <v>2737</v>
      </c>
      <c r="B2576" s="16">
        <v>37008.0</v>
      </c>
      <c r="C2576" s="17" t="s">
        <v>132</v>
      </c>
      <c r="D2576" s="13">
        <v>9.3200652E8</v>
      </c>
    </row>
    <row r="2577" ht="15.75" customHeight="1">
      <c r="A2577" s="15" t="s">
        <v>2738</v>
      </c>
      <c r="B2577" s="16">
        <v>30016.0</v>
      </c>
      <c r="C2577" s="17" t="s">
        <v>132</v>
      </c>
      <c r="D2577" s="13">
        <v>9.38605211E8</v>
      </c>
    </row>
    <row r="2578" ht="15.75" customHeight="1">
      <c r="A2578" s="15" t="s">
        <v>1881</v>
      </c>
      <c r="B2578" s="16">
        <v>29930.0</v>
      </c>
      <c r="C2578" s="17" t="s">
        <v>132</v>
      </c>
      <c r="D2578" s="13">
        <v>9.72745545E8</v>
      </c>
    </row>
    <row r="2579" ht="15.75" customHeight="1">
      <c r="A2579" s="15" t="s">
        <v>2739</v>
      </c>
      <c r="B2579" s="16">
        <v>26198.0</v>
      </c>
      <c r="C2579" s="17" t="s">
        <v>132</v>
      </c>
      <c r="D2579" s="13">
        <v>3.53543655E8</v>
      </c>
    </row>
    <row r="2580" ht="15.75" customHeight="1">
      <c r="A2580" s="15" t="s">
        <v>2740</v>
      </c>
      <c r="B2580" s="16">
        <v>35565.0</v>
      </c>
      <c r="C2580" s="17" t="s">
        <v>132</v>
      </c>
      <c r="D2580" s="13">
        <v>9.37681408E8</v>
      </c>
    </row>
    <row r="2581" ht="15.75" customHeight="1">
      <c r="A2581" s="15" t="s">
        <v>2741</v>
      </c>
      <c r="B2581" s="16">
        <v>36771.0</v>
      </c>
      <c r="C2581" s="17" t="s">
        <v>132</v>
      </c>
      <c r="D2581" s="13">
        <v>9.37020797E8</v>
      </c>
    </row>
    <row r="2582" ht="15.75" customHeight="1">
      <c r="A2582" s="15" t="s">
        <v>2742</v>
      </c>
      <c r="B2582" s="16">
        <v>29770.0</v>
      </c>
      <c r="C2582" s="17" t="s">
        <v>132</v>
      </c>
      <c r="D2582" s="13">
        <v>9.0881163E8</v>
      </c>
    </row>
    <row r="2583" ht="15.75" customHeight="1">
      <c r="A2583" s="15" t="s">
        <v>2743</v>
      </c>
      <c r="B2583" s="16">
        <v>26794.0</v>
      </c>
      <c r="C2583" s="17" t="s">
        <v>132</v>
      </c>
      <c r="D2583" s="13"/>
    </row>
    <row r="2584" ht="15.75" customHeight="1">
      <c r="A2584" s="15" t="s">
        <v>2744</v>
      </c>
      <c r="B2584" s="16">
        <v>25654.0</v>
      </c>
      <c r="C2584" s="17" t="s">
        <v>132</v>
      </c>
      <c r="D2584" s="13">
        <v>9.06157718E8</v>
      </c>
    </row>
    <row r="2585" ht="15.75" customHeight="1">
      <c r="A2585" s="15" t="s">
        <v>2745</v>
      </c>
      <c r="B2585" s="16">
        <v>28331.0</v>
      </c>
      <c r="C2585" s="17" t="s">
        <v>132</v>
      </c>
      <c r="D2585" s="13">
        <v>9.08233675E8</v>
      </c>
    </row>
    <row r="2586" ht="15.75" customHeight="1">
      <c r="A2586" s="15" t="s">
        <v>2746</v>
      </c>
      <c r="B2586" s="16">
        <v>18511.0</v>
      </c>
      <c r="C2586" s="17" t="s">
        <v>132</v>
      </c>
      <c r="D2586" s="13">
        <v>9.71261139E8</v>
      </c>
    </row>
    <row r="2587" ht="15.75" customHeight="1">
      <c r="A2587" s="15" t="s">
        <v>2747</v>
      </c>
      <c r="B2587" s="16">
        <v>32170.0</v>
      </c>
      <c r="C2587" s="17" t="s">
        <v>132</v>
      </c>
      <c r="D2587" s="13">
        <v>8.78550337E8</v>
      </c>
    </row>
    <row r="2588" ht="15.75" customHeight="1">
      <c r="A2588" s="15" t="s">
        <v>2748</v>
      </c>
      <c r="B2588" s="22">
        <v>1956.0</v>
      </c>
      <c r="C2588" s="17" t="s">
        <v>132</v>
      </c>
      <c r="D2588" s="13">
        <v>9.74720334E8</v>
      </c>
    </row>
    <row r="2589" ht="15.75" customHeight="1">
      <c r="A2589" s="15" t="s">
        <v>2749</v>
      </c>
      <c r="B2589" s="16">
        <v>21983.0</v>
      </c>
      <c r="C2589" s="17" t="s">
        <v>132</v>
      </c>
      <c r="D2589" s="13">
        <v>3.56348522E8</v>
      </c>
    </row>
    <row r="2590" ht="15.75" customHeight="1">
      <c r="A2590" s="15" t="s">
        <v>2750</v>
      </c>
      <c r="B2590" s="18">
        <v>30682.0</v>
      </c>
      <c r="C2590" s="17" t="s">
        <v>132</v>
      </c>
      <c r="D2590" s="13">
        <v>3.58505936E8</v>
      </c>
    </row>
    <row r="2591" ht="15.75" customHeight="1">
      <c r="A2591" s="15" t="s">
        <v>2751</v>
      </c>
      <c r="B2591" s="16">
        <v>34516.0</v>
      </c>
      <c r="C2591" s="17" t="s">
        <v>132</v>
      </c>
      <c r="D2591" s="13">
        <v>7.92456179E8</v>
      </c>
    </row>
    <row r="2592" ht="15.75" customHeight="1">
      <c r="A2592" s="15" t="s">
        <v>383</v>
      </c>
      <c r="B2592" s="16">
        <v>18398.0</v>
      </c>
      <c r="C2592" s="17" t="s">
        <v>132</v>
      </c>
      <c r="D2592" s="13">
        <v>7.92006597E8</v>
      </c>
    </row>
    <row r="2593" ht="15.75" customHeight="1">
      <c r="A2593" s="15" t="s">
        <v>2752</v>
      </c>
      <c r="B2593" s="16">
        <v>18790.0</v>
      </c>
      <c r="C2593" s="17" t="s">
        <v>132</v>
      </c>
      <c r="D2593" s="13">
        <v>9.0360864E8</v>
      </c>
    </row>
    <row r="2594" ht="15.75" customHeight="1">
      <c r="A2594" s="15" t="s">
        <v>2753</v>
      </c>
      <c r="B2594" s="16">
        <v>20821.0</v>
      </c>
      <c r="C2594" s="17" t="s">
        <v>132</v>
      </c>
      <c r="D2594" s="13">
        <v>3.66339607E8</v>
      </c>
    </row>
    <row r="2595" ht="15.75" customHeight="1">
      <c r="A2595" s="15" t="s">
        <v>2754</v>
      </c>
      <c r="B2595" s="16">
        <v>27071.0</v>
      </c>
      <c r="C2595" s="17" t="s">
        <v>132</v>
      </c>
      <c r="D2595" s="13"/>
    </row>
    <row r="2596" ht="15.75" customHeight="1">
      <c r="A2596" s="15" t="s">
        <v>2755</v>
      </c>
      <c r="B2596" s="16">
        <v>28746.0</v>
      </c>
      <c r="C2596" s="17" t="s">
        <v>132</v>
      </c>
      <c r="D2596" s="13">
        <v>7.97902725E8</v>
      </c>
    </row>
    <row r="2597" ht="15.75" customHeight="1">
      <c r="A2597" s="15" t="s">
        <v>2756</v>
      </c>
      <c r="B2597" s="16">
        <v>28370.0</v>
      </c>
      <c r="C2597" s="17" t="s">
        <v>132</v>
      </c>
      <c r="D2597" s="13"/>
    </row>
    <row r="2598" ht="15.75" customHeight="1">
      <c r="A2598" s="15" t="s">
        <v>2757</v>
      </c>
      <c r="B2598" s="16">
        <v>21064.0</v>
      </c>
      <c r="C2598" s="17" t="s">
        <v>132</v>
      </c>
      <c r="D2598" s="13">
        <v>7.86416667E8</v>
      </c>
    </row>
    <row r="2599" ht="15.75" customHeight="1">
      <c r="A2599" s="15" t="s">
        <v>2758</v>
      </c>
      <c r="B2599" s="16">
        <v>28104.0</v>
      </c>
      <c r="C2599" s="17" t="s">
        <v>132</v>
      </c>
      <c r="D2599" s="13">
        <v>9.24245003E8</v>
      </c>
    </row>
    <row r="2600" ht="15.75" customHeight="1">
      <c r="A2600" s="15" t="s">
        <v>2759</v>
      </c>
      <c r="B2600" s="16">
        <v>37917.0</v>
      </c>
      <c r="C2600" s="17" t="s">
        <v>132</v>
      </c>
      <c r="D2600" s="13">
        <v>9.02355361E8</v>
      </c>
    </row>
    <row r="2601" ht="15.75" customHeight="1">
      <c r="A2601" s="15" t="s">
        <v>2760</v>
      </c>
      <c r="B2601" s="16">
        <v>17899.0</v>
      </c>
      <c r="C2601" s="17" t="s">
        <v>132</v>
      </c>
      <c r="D2601" s="13">
        <v>9.18236665E8</v>
      </c>
    </row>
    <row r="2602" ht="15.75" customHeight="1">
      <c r="A2602" s="15" t="s">
        <v>2761</v>
      </c>
      <c r="B2602" s="22">
        <v>1966.0</v>
      </c>
      <c r="C2602" s="17" t="s">
        <v>132</v>
      </c>
      <c r="D2602" s="13"/>
    </row>
    <row r="2603" ht="15.75" customHeight="1">
      <c r="A2603" s="15" t="s">
        <v>1613</v>
      </c>
      <c r="B2603" s="16">
        <v>18800.0</v>
      </c>
      <c r="C2603" s="17" t="s">
        <v>132</v>
      </c>
      <c r="D2603" s="13">
        <v>3.99875595E8</v>
      </c>
    </row>
    <row r="2604" ht="15.75" customHeight="1">
      <c r="A2604" s="15" t="s">
        <v>2762</v>
      </c>
      <c r="B2604" s="16">
        <v>36840.0</v>
      </c>
      <c r="C2604" s="17" t="s">
        <v>132</v>
      </c>
      <c r="D2604" s="13">
        <v>9.14047219E8</v>
      </c>
    </row>
    <row r="2605" ht="15.75" customHeight="1">
      <c r="A2605" s="15" t="s">
        <v>2763</v>
      </c>
      <c r="B2605" s="16">
        <v>19144.0</v>
      </c>
      <c r="C2605" s="17" t="s">
        <v>132</v>
      </c>
      <c r="D2605" s="13"/>
    </row>
    <row r="2606" ht="15.75" customHeight="1">
      <c r="A2606" s="15" t="s">
        <v>2764</v>
      </c>
      <c r="B2606" s="16">
        <v>28719.0</v>
      </c>
      <c r="C2606" s="17" t="s">
        <v>132</v>
      </c>
      <c r="D2606" s="13">
        <v>9.0368763E8</v>
      </c>
    </row>
    <row r="2607" ht="15.75" customHeight="1">
      <c r="A2607" s="15" t="s">
        <v>2765</v>
      </c>
      <c r="B2607" s="22">
        <v>1955.0</v>
      </c>
      <c r="C2607" s="17" t="s">
        <v>132</v>
      </c>
      <c r="D2607" s="13">
        <v>7.77774233E8</v>
      </c>
    </row>
    <row r="2608" ht="15.75" customHeight="1">
      <c r="A2608" s="15" t="s">
        <v>1965</v>
      </c>
      <c r="B2608" s="16">
        <v>23202.0</v>
      </c>
      <c r="C2608" s="17" t="s">
        <v>132</v>
      </c>
      <c r="D2608" s="13">
        <v>9.0270805E8</v>
      </c>
    </row>
    <row r="2609" ht="15.75" customHeight="1">
      <c r="A2609" s="15" t="s">
        <v>2766</v>
      </c>
      <c r="B2609" s="16">
        <v>34480.0</v>
      </c>
      <c r="C2609" s="17" t="s">
        <v>132</v>
      </c>
      <c r="D2609" s="13">
        <v>9.09673755E8</v>
      </c>
    </row>
    <row r="2610" ht="15.75" customHeight="1">
      <c r="A2610" s="15" t="s">
        <v>2767</v>
      </c>
      <c r="B2610" s="16">
        <v>22857.0</v>
      </c>
      <c r="C2610" s="17" t="s">
        <v>132</v>
      </c>
      <c r="D2610" s="13">
        <v>9.01248256E8</v>
      </c>
    </row>
    <row r="2611" ht="15.75" customHeight="1">
      <c r="A2611" s="15" t="s">
        <v>2768</v>
      </c>
      <c r="B2611" s="16">
        <v>23585.0</v>
      </c>
      <c r="C2611" s="17" t="s">
        <v>132</v>
      </c>
      <c r="D2611" s="13">
        <v>9.01433352E8</v>
      </c>
    </row>
    <row r="2612" ht="15.75" customHeight="1">
      <c r="A2612" s="15" t="s">
        <v>2769</v>
      </c>
      <c r="B2612" s="16">
        <v>35877.0</v>
      </c>
      <c r="C2612" s="17" t="s">
        <v>132</v>
      </c>
      <c r="D2612" s="13">
        <v>9.87868419E8</v>
      </c>
    </row>
    <row r="2613" ht="15.75" customHeight="1">
      <c r="A2613" s="15" t="s">
        <v>2770</v>
      </c>
      <c r="B2613" s="16">
        <v>28126.0</v>
      </c>
      <c r="C2613" s="17" t="s">
        <v>132</v>
      </c>
      <c r="D2613" s="13">
        <v>9.37836346E8</v>
      </c>
    </row>
    <row r="2614" ht="15.75" customHeight="1">
      <c r="A2614" s="15" t="s">
        <v>2771</v>
      </c>
      <c r="B2614" s="16">
        <v>29739.0</v>
      </c>
      <c r="C2614" s="17" t="s">
        <v>132</v>
      </c>
      <c r="D2614" s="13">
        <v>3.62231712E8</v>
      </c>
    </row>
    <row r="2615" ht="15.75" customHeight="1">
      <c r="A2615" s="15" t="s">
        <v>2772</v>
      </c>
      <c r="B2615" s="16">
        <v>18845.0</v>
      </c>
      <c r="C2615" s="17" t="s">
        <v>132</v>
      </c>
      <c r="D2615" s="13">
        <v>9.28374324E8</v>
      </c>
    </row>
    <row r="2616" ht="15.75" customHeight="1">
      <c r="A2616" s="15" t="s">
        <v>2773</v>
      </c>
      <c r="B2616" s="16">
        <v>34233.0</v>
      </c>
      <c r="C2616" s="17" t="s">
        <v>132</v>
      </c>
      <c r="D2616" s="13">
        <v>9.3519878E8</v>
      </c>
    </row>
    <row r="2617" ht="15.75" customHeight="1">
      <c r="A2617" s="15" t="s">
        <v>2774</v>
      </c>
      <c r="B2617" s="16">
        <v>22767.0</v>
      </c>
      <c r="C2617" s="17" t="s">
        <v>132</v>
      </c>
      <c r="D2617" s="13">
        <v>9.03349246E8</v>
      </c>
    </row>
    <row r="2618" ht="15.75" customHeight="1">
      <c r="A2618" s="15" t="s">
        <v>2775</v>
      </c>
      <c r="B2618" s="16">
        <v>26164.0</v>
      </c>
      <c r="C2618" s="17" t="s">
        <v>132</v>
      </c>
      <c r="D2618" s="13">
        <v>9.67440342E8</v>
      </c>
    </row>
    <row r="2619" ht="15.75" customHeight="1">
      <c r="A2619" s="15" t="s">
        <v>2776</v>
      </c>
      <c r="B2619" s="16">
        <v>27867.0</v>
      </c>
      <c r="C2619" s="17" t="s">
        <v>132</v>
      </c>
      <c r="D2619" s="13">
        <v>9.08861045E8</v>
      </c>
    </row>
    <row r="2620" ht="15.75" customHeight="1">
      <c r="A2620" s="15" t="s">
        <v>2777</v>
      </c>
      <c r="B2620" s="16">
        <v>31312.0</v>
      </c>
      <c r="C2620" s="17" t="s">
        <v>132</v>
      </c>
      <c r="D2620" s="13">
        <v>7.97808296E8</v>
      </c>
    </row>
    <row r="2621" ht="15.75" customHeight="1">
      <c r="A2621" s="15" t="s">
        <v>2778</v>
      </c>
      <c r="B2621" s="16">
        <v>27885.0</v>
      </c>
      <c r="C2621" s="17" t="s">
        <v>132</v>
      </c>
      <c r="D2621" s="13">
        <v>9.84646634E8</v>
      </c>
    </row>
    <row r="2622" ht="15.75" customHeight="1">
      <c r="A2622" s="15" t="s">
        <v>857</v>
      </c>
      <c r="B2622" s="16">
        <v>29316.0</v>
      </c>
      <c r="C2622" s="17" t="s">
        <v>132</v>
      </c>
      <c r="D2622" s="13">
        <v>9.62196375E8</v>
      </c>
    </row>
    <row r="2623" ht="15.75" customHeight="1">
      <c r="A2623" s="15" t="s">
        <v>2779</v>
      </c>
      <c r="B2623" s="16">
        <v>18756.0</v>
      </c>
      <c r="C2623" s="17" t="s">
        <v>132</v>
      </c>
      <c r="D2623" s="13">
        <v>7.74774019E8</v>
      </c>
    </row>
    <row r="2624" ht="15.75" customHeight="1">
      <c r="A2624" s="15" t="s">
        <v>2780</v>
      </c>
      <c r="B2624" s="16">
        <v>22208.0</v>
      </c>
      <c r="C2624" s="17" t="s">
        <v>132</v>
      </c>
      <c r="D2624" s="13">
        <v>3.85343493E8</v>
      </c>
    </row>
    <row r="2625" ht="15.75" customHeight="1">
      <c r="A2625" s="15" t="s">
        <v>2781</v>
      </c>
      <c r="B2625" s="16">
        <v>26619.0</v>
      </c>
      <c r="C2625" s="17" t="s">
        <v>132</v>
      </c>
      <c r="D2625" s="13">
        <v>7.83962444E8</v>
      </c>
    </row>
    <row r="2626" ht="15.75" customHeight="1">
      <c r="A2626" s="15" t="s">
        <v>2782</v>
      </c>
      <c r="B2626" s="16">
        <v>18806.0</v>
      </c>
      <c r="C2626" s="17" t="s">
        <v>132</v>
      </c>
      <c r="D2626" s="13">
        <v>9.03037547E8</v>
      </c>
    </row>
    <row r="2627" ht="15.75" customHeight="1">
      <c r="A2627" s="15" t="s">
        <v>2783</v>
      </c>
      <c r="B2627" s="22">
        <v>1970.0</v>
      </c>
      <c r="C2627" s="17" t="s">
        <v>132</v>
      </c>
      <c r="D2627" s="13">
        <v>9.14427819E8</v>
      </c>
    </row>
    <row r="2628" ht="15.75" customHeight="1">
      <c r="A2628" s="15" t="s">
        <v>2784</v>
      </c>
      <c r="B2628" s="22">
        <v>1994.0</v>
      </c>
      <c r="C2628" s="17" t="s">
        <v>132</v>
      </c>
      <c r="D2628" s="13">
        <v>7.92025841E8</v>
      </c>
    </row>
    <row r="2629" ht="15.75" customHeight="1">
      <c r="A2629" s="15" t="s">
        <v>2785</v>
      </c>
      <c r="B2629" s="16">
        <v>24893.0</v>
      </c>
      <c r="C2629" s="17" t="s">
        <v>132</v>
      </c>
      <c r="D2629" s="13">
        <v>9.63569568E8</v>
      </c>
    </row>
    <row r="2630" ht="15.75" customHeight="1">
      <c r="A2630" s="15" t="s">
        <v>2036</v>
      </c>
      <c r="B2630" s="16">
        <v>18754.0</v>
      </c>
      <c r="C2630" s="17" t="s">
        <v>132</v>
      </c>
      <c r="D2630" s="13">
        <v>9.07396762E8</v>
      </c>
    </row>
    <row r="2631" ht="15.75" customHeight="1">
      <c r="A2631" s="15" t="s">
        <v>2786</v>
      </c>
      <c r="B2631" s="16">
        <v>30297.0</v>
      </c>
      <c r="C2631" s="17" t="s">
        <v>132</v>
      </c>
      <c r="D2631" s="13">
        <v>9.0138913E8</v>
      </c>
    </row>
    <row r="2632" ht="15.75" customHeight="1">
      <c r="A2632" s="15" t="s">
        <v>2787</v>
      </c>
      <c r="B2632" s="16">
        <v>30433.0</v>
      </c>
      <c r="C2632" s="17" t="s">
        <v>132</v>
      </c>
      <c r="D2632" s="13">
        <v>9.38555143E8</v>
      </c>
    </row>
    <row r="2633" ht="15.75" customHeight="1">
      <c r="A2633" s="15" t="s">
        <v>2382</v>
      </c>
      <c r="B2633" s="16">
        <v>28855.0</v>
      </c>
      <c r="C2633" s="17" t="s">
        <v>132</v>
      </c>
      <c r="D2633" s="13">
        <v>9.37635421E8</v>
      </c>
    </row>
    <row r="2634" ht="15.75" customHeight="1">
      <c r="A2634" s="15" t="s">
        <v>2788</v>
      </c>
      <c r="B2634" s="16">
        <v>27155.0</v>
      </c>
      <c r="C2634" s="17" t="s">
        <v>132</v>
      </c>
      <c r="D2634" s="13">
        <v>9.09498239E8</v>
      </c>
    </row>
    <row r="2635" ht="15.75" customHeight="1">
      <c r="A2635" s="15" t="s">
        <v>2213</v>
      </c>
      <c r="B2635" s="16">
        <v>37125.0</v>
      </c>
      <c r="C2635" s="17" t="s">
        <v>132</v>
      </c>
      <c r="D2635" s="13">
        <v>7.67468881E8</v>
      </c>
    </row>
    <row r="2636" ht="15.75" customHeight="1">
      <c r="A2636" s="15" t="s">
        <v>1370</v>
      </c>
      <c r="B2636" s="16">
        <v>29078.0</v>
      </c>
      <c r="C2636" s="17" t="s">
        <v>132</v>
      </c>
      <c r="D2636" s="13">
        <v>9.28202303E8</v>
      </c>
    </row>
    <row r="2637" ht="15.75" customHeight="1">
      <c r="A2637" s="15" t="s">
        <v>2789</v>
      </c>
      <c r="B2637" s="22">
        <v>1972.0</v>
      </c>
      <c r="C2637" s="17" t="s">
        <v>132</v>
      </c>
      <c r="D2637" s="13">
        <v>9.32180233E8</v>
      </c>
    </row>
    <row r="2638" ht="15.75" customHeight="1">
      <c r="A2638" s="15" t="s">
        <v>2790</v>
      </c>
      <c r="B2638" s="16">
        <v>24932.0</v>
      </c>
      <c r="C2638" s="17" t="s">
        <v>132</v>
      </c>
      <c r="D2638" s="13">
        <v>9.73559932E8</v>
      </c>
    </row>
    <row r="2639" ht="15.75" customHeight="1">
      <c r="A2639" s="15" t="s">
        <v>2791</v>
      </c>
      <c r="B2639" s="16">
        <v>36309.0</v>
      </c>
      <c r="C2639" s="17" t="s">
        <v>132</v>
      </c>
      <c r="D2639" s="13">
        <v>9.88709944E8</v>
      </c>
    </row>
    <row r="2640" ht="15.75" customHeight="1">
      <c r="A2640" s="15" t="s">
        <v>2792</v>
      </c>
      <c r="B2640" s="16">
        <v>19501.0</v>
      </c>
      <c r="C2640" s="17" t="s">
        <v>132</v>
      </c>
      <c r="D2640" s="13">
        <v>9.09208287E8</v>
      </c>
    </row>
    <row r="2641" ht="15.75" customHeight="1">
      <c r="A2641" s="15" t="s">
        <v>2793</v>
      </c>
      <c r="B2641" s="22">
        <v>1960.0</v>
      </c>
      <c r="C2641" s="17" t="s">
        <v>132</v>
      </c>
      <c r="D2641" s="13">
        <v>9.61625815E8</v>
      </c>
    </row>
    <row r="2642" ht="15.75" customHeight="1">
      <c r="A2642" s="15" t="s">
        <v>2794</v>
      </c>
      <c r="B2642" s="16">
        <v>31790.0</v>
      </c>
      <c r="C2642" s="17" t="s">
        <v>132</v>
      </c>
      <c r="D2642" s="13">
        <v>9.06887444E8</v>
      </c>
    </row>
    <row r="2643" ht="15.75" customHeight="1">
      <c r="A2643" s="15" t="s">
        <v>2795</v>
      </c>
      <c r="B2643" s="16">
        <v>25741.0</v>
      </c>
      <c r="C2643" s="17" t="s">
        <v>132</v>
      </c>
      <c r="D2643" s="13">
        <v>9.37427068E8</v>
      </c>
    </row>
    <row r="2644" ht="15.75" customHeight="1">
      <c r="A2644" s="15" t="s">
        <v>2796</v>
      </c>
      <c r="B2644" s="16">
        <v>29741.0</v>
      </c>
      <c r="C2644" s="17" t="s">
        <v>132</v>
      </c>
      <c r="D2644" s="13">
        <v>9.02376968E8</v>
      </c>
    </row>
    <row r="2645" ht="15.75" customHeight="1">
      <c r="A2645" s="15" t="s">
        <v>2797</v>
      </c>
      <c r="B2645" s="20">
        <v>37977.0</v>
      </c>
      <c r="C2645" s="17" t="s">
        <v>132</v>
      </c>
      <c r="D2645" s="13">
        <v>9.02364297E8</v>
      </c>
    </row>
    <row r="2646" ht="15.75" customHeight="1">
      <c r="A2646" s="15" t="s">
        <v>2798</v>
      </c>
      <c r="B2646" s="16">
        <v>34824.0</v>
      </c>
      <c r="C2646" s="17" t="s">
        <v>132</v>
      </c>
      <c r="D2646" s="13">
        <v>9.07201635E8</v>
      </c>
    </row>
    <row r="2647" ht="15.75" customHeight="1">
      <c r="A2647" s="15" t="s">
        <v>2799</v>
      </c>
      <c r="B2647" s="16">
        <v>21593.0</v>
      </c>
      <c r="C2647" s="17" t="s">
        <v>132</v>
      </c>
      <c r="D2647" s="13">
        <v>3.83860303E8</v>
      </c>
    </row>
    <row r="2648" ht="15.75" customHeight="1">
      <c r="A2648" s="15" t="s">
        <v>2800</v>
      </c>
      <c r="B2648" s="16">
        <v>30524.0</v>
      </c>
      <c r="C2648" s="17" t="s">
        <v>132</v>
      </c>
      <c r="D2648" s="13">
        <v>9.06204628E8</v>
      </c>
    </row>
    <row r="2649" ht="15.75" customHeight="1">
      <c r="A2649" s="15" t="s">
        <v>2801</v>
      </c>
      <c r="B2649" s="16">
        <v>35122.0</v>
      </c>
      <c r="C2649" s="17" t="s">
        <v>132</v>
      </c>
      <c r="D2649" s="13">
        <v>9.89803254E8</v>
      </c>
    </row>
    <row r="2650" ht="15.75" customHeight="1">
      <c r="A2650" s="15" t="s">
        <v>2802</v>
      </c>
      <c r="B2650" s="16">
        <v>27356.0</v>
      </c>
      <c r="C2650" s="17" t="s">
        <v>132</v>
      </c>
      <c r="D2650" s="13">
        <v>8.98989791E8</v>
      </c>
    </row>
    <row r="2651" ht="15.75" customHeight="1">
      <c r="A2651" s="15" t="s">
        <v>2803</v>
      </c>
      <c r="B2651" s="16">
        <v>28108.0</v>
      </c>
      <c r="C2651" s="17" t="s">
        <v>132</v>
      </c>
      <c r="D2651" s="13">
        <v>7.6426316E8</v>
      </c>
    </row>
    <row r="2652" ht="15.75" customHeight="1">
      <c r="A2652" s="15" t="s">
        <v>2804</v>
      </c>
      <c r="B2652" s="16">
        <v>34266.0</v>
      </c>
      <c r="C2652" s="17" t="s">
        <v>132</v>
      </c>
      <c r="D2652" s="13">
        <v>9.73399512E8</v>
      </c>
    </row>
    <row r="2653" ht="15.75" customHeight="1">
      <c r="A2653" s="15" t="s">
        <v>387</v>
      </c>
      <c r="B2653" s="22">
        <v>1965.0</v>
      </c>
      <c r="C2653" s="17" t="s">
        <v>132</v>
      </c>
      <c r="D2653" s="13">
        <v>9.63947501E8</v>
      </c>
    </row>
    <row r="2654" ht="15.75" customHeight="1">
      <c r="A2654" s="15" t="s">
        <v>2805</v>
      </c>
      <c r="B2654" s="16">
        <v>22309.0</v>
      </c>
      <c r="C2654" s="17" t="s">
        <v>132</v>
      </c>
      <c r="D2654" s="13">
        <v>9.37348937E8</v>
      </c>
    </row>
    <row r="2655" ht="15.75" customHeight="1">
      <c r="A2655" s="15" t="s">
        <v>2806</v>
      </c>
      <c r="B2655" s="16">
        <v>29943.0</v>
      </c>
      <c r="C2655" s="17" t="s">
        <v>132</v>
      </c>
      <c r="D2655" s="13">
        <v>9.85053172E8</v>
      </c>
    </row>
    <row r="2656" ht="15.75" customHeight="1">
      <c r="A2656" s="15" t="s">
        <v>2807</v>
      </c>
      <c r="B2656" s="16">
        <v>27243.0</v>
      </c>
      <c r="C2656" s="17" t="s">
        <v>132</v>
      </c>
      <c r="D2656" s="13">
        <v>9.09718128E8</v>
      </c>
    </row>
    <row r="2657" ht="15.75" customHeight="1">
      <c r="A2657" s="15" t="s">
        <v>1921</v>
      </c>
      <c r="B2657" s="22">
        <v>1957.0</v>
      </c>
      <c r="C2657" s="17" t="s">
        <v>132</v>
      </c>
      <c r="D2657" s="13">
        <v>8.99637254E8</v>
      </c>
    </row>
    <row r="2658" ht="15.75" customHeight="1">
      <c r="A2658" s="15" t="s">
        <v>2808</v>
      </c>
      <c r="B2658" s="22">
        <v>1952.0</v>
      </c>
      <c r="C2658" s="17" t="s">
        <v>132</v>
      </c>
      <c r="D2658" s="13">
        <v>7.77638954E8</v>
      </c>
    </row>
    <row r="2659" ht="15.75" customHeight="1">
      <c r="A2659" s="15" t="s">
        <v>2809</v>
      </c>
      <c r="B2659" s="22">
        <v>1977.0</v>
      </c>
      <c r="C2659" s="17" t="s">
        <v>132</v>
      </c>
      <c r="D2659" s="13">
        <v>9.09797337E8</v>
      </c>
    </row>
    <row r="2660" ht="15.75" customHeight="1">
      <c r="A2660" s="15" t="s">
        <v>2353</v>
      </c>
      <c r="B2660" s="16">
        <v>19526.0</v>
      </c>
      <c r="C2660" s="17" t="s">
        <v>132</v>
      </c>
      <c r="D2660" s="13">
        <v>9.03967488E8</v>
      </c>
    </row>
    <row r="2661" ht="15.75" customHeight="1">
      <c r="A2661" s="15" t="s">
        <v>752</v>
      </c>
      <c r="B2661" s="16">
        <v>28313.0</v>
      </c>
      <c r="C2661" s="17" t="s">
        <v>132</v>
      </c>
      <c r="D2661" s="13">
        <v>9.35383709E8</v>
      </c>
    </row>
    <row r="2662" ht="15.75" customHeight="1">
      <c r="A2662" s="15" t="s">
        <v>2477</v>
      </c>
      <c r="B2662" s="16">
        <v>28656.0</v>
      </c>
      <c r="C2662" s="17" t="s">
        <v>132</v>
      </c>
      <c r="D2662" s="13">
        <v>9.08950925E8</v>
      </c>
    </row>
    <row r="2663" ht="15.75" customHeight="1">
      <c r="A2663" s="15" t="s">
        <v>2810</v>
      </c>
      <c r="B2663" s="16">
        <v>33704.0</v>
      </c>
      <c r="C2663" s="17" t="s">
        <v>132</v>
      </c>
      <c r="D2663" s="13">
        <v>9.06017036E8</v>
      </c>
    </row>
    <row r="2664" ht="15.75" customHeight="1">
      <c r="A2664" s="15" t="s">
        <v>2811</v>
      </c>
      <c r="B2664" s="16">
        <v>37255.0</v>
      </c>
      <c r="C2664" s="17" t="s">
        <v>132</v>
      </c>
      <c r="D2664" s="13">
        <v>7.89880663E8</v>
      </c>
    </row>
    <row r="2665" ht="15.75" customHeight="1">
      <c r="A2665" s="15" t="s">
        <v>2812</v>
      </c>
      <c r="B2665" s="16">
        <v>18698.0</v>
      </c>
      <c r="C2665" s="17" t="s">
        <v>132</v>
      </c>
      <c r="D2665" s="13">
        <v>9.79728746E8</v>
      </c>
    </row>
    <row r="2666" ht="15.75" customHeight="1">
      <c r="A2666" s="15" t="s">
        <v>2813</v>
      </c>
      <c r="B2666" s="16">
        <v>28522.0</v>
      </c>
      <c r="C2666" s="17" t="s">
        <v>132</v>
      </c>
      <c r="D2666" s="13">
        <v>7.07163572E8</v>
      </c>
    </row>
    <row r="2667" ht="15.75" customHeight="1">
      <c r="A2667" s="15" t="s">
        <v>2814</v>
      </c>
      <c r="B2667" s="16">
        <v>27931.0</v>
      </c>
      <c r="C2667" s="17" t="s">
        <v>132</v>
      </c>
      <c r="D2667" s="13">
        <v>9.82937408E8</v>
      </c>
    </row>
    <row r="2668" ht="15.75" customHeight="1">
      <c r="A2668" s="15" t="s">
        <v>2815</v>
      </c>
      <c r="B2668" s="16">
        <v>26715.0</v>
      </c>
      <c r="C2668" s="17" t="s">
        <v>132</v>
      </c>
      <c r="D2668" s="13">
        <v>3.52741642E8</v>
      </c>
    </row>
    <row r="2669" ht="15.75" customHeight="1">
      <c r="A2669" s="15" t="s">
        <v>2816</v>
      </c>
      <c r="B2669" s="16">
        <v>27514.0</v>
      </c>
      <c r="C2669" s="17" t="s">
        <v>132</v>
      </c>
      <c r="D2669" s="13">
        <v>9.64054305E8</v>
      </c>
    </row>
    <row r="2670" ht="15.75" customHeight="1">
      <c r="A2670" s="15" t="s">
        <v>2817</v>
      </c>
      <c r="B2670" s="16">
        <v>29325.0</v>
      </c>
      <c r="C2670" s="17" t="s">
        <v>132</v>
      </c>
      <c r="D2670" s="13"/>
    </row>
    <row r="2671" ht="15.75" customHeight="1">
      <c r="A2671" s="15" t="s">
        <v>2093</v>
      </c>
      <c r="B2671" s="16">
        <v>25367.0</v>
      </c>
      <c r="C2671" s="17" t="s">
        <v>132</v>
      </c>
      <c r="D2671" s="13">
        <v>9.4568905E8</v>
      </c>
    </row>
    <row r="2672" ht="15.75" customHeight="1">
      <c r="A2672" s="15" t="s">
        <v>2818</v>
      </c>
      <c r="B2672" s="16">
        <v>32789.0</v>
      </c>
      <c r="C2672" s="17" t="s">
        <v>132</v>
      </c>
      <c r="D2672" s="13">
        <v>7.03664745E8</v>
      </c>
    </row>
    <row r="2673" ht="15.75" customHeight="1">
      <c r="A2673" s="15" t="s">
        <v>2819</v>
      </c>
      <c r="B2673" s="16">
        <v>31857.0</v>
      </c>
      <c r="C2673" s="17" t="s">
        <v>132</v>
      </c>
      <c r="D2673" s="13">
        <v>9.7970503E8</v>
      </c>
    </row>
    <row r="2674" ht="15.75" customHeight="1">
      <c r="A2674" s="15" t="s">
        <v>2820</v>
      </c>
      <c r="B2674" s="16">
        <v>34920.0</v>
      </c>
      <c r="C2674" s="17" t="s">
        <v>132</v>
      </c>
      <c r="D2674" s="13">
        <v>9.09190326E8</v>
      </c>
    </row>
    <row r="2675" ht="15.75" customHeight="1">
      <c r="A2675" s="15" t="s">
        <v>2821</v>
      </c>
      <c r="B2675" s="16">
        <v>19497.0</v>
      </c>
      <c r="C2675" s="17" t="s">
        <v>132</v>
      </c>
      <c r="D2675" s="13">
        <v>9.08738553E8</v>
      </c>
    </row>
    <row r="2676" ht="15.75" customHeight="1">
      <c r="A2676" s="15" t="s">
        <v>242</v>
      </c>
      <c r="B2676" s="16">
        <v>22544.0</v>
      </c>
      <c r="C2676" s="17" t="s">
        <v>132</v>
      </c>
      <c r="D2676" s="13"/>
    </row>
    <row r="2677" ht="15.75" customHeight="1">
      <c r="A2677" s="15" t="s">
        <v>2822</v>
      </c>
      <c r="B2677" s="16">
        <v>19026.0</v>
      </c>
      <c r="C2677" s="17" t="s">
        <v>132</v>
      </c>
      <c r="D2677" s="13">
        <v>9.37534382E8</v>
      </c>
    </row>
    <row r="2678" ht="15.75" customHeight="1">
      <c r="A2678" s="15" t="s">
        <v>2823</v>
      </c>
      <c r="B2678" s="22">
        <v>1955.0</v>
      </c>
      <c r="C2678" s="17" t="s">
        <v>132</v>
      </c>
      <c r="D2678" s="13">
        <v>9.33231513E8</v>
      </c>
    </row>
    <row r="2679" ht="15.75" customHeight="1">
      <c r="A2679" s="15" t="s">
        <v>2824</v>
      </c>
      <c r="B2679" s="16">
        <v>37049.0</v>
      </c>
      <c r="C2679" s="17" t="s">
        <v>132</v>
      </c>
      <c r="D2679" s="13">
        <v>9.03126624E8</v>
      </c>
    </row>
    <row r="2680" ht="15.75" customHeight="1">
      <c r="A2680" s="15" t="s">
        <v>2825</v>
      </c>
      <c r="B2680" s="16">
        <v>29421.0</v>
      </c>
      <c r="C2680" s="17" t="s">
        <v>132</v>
      </c>
      <c r="D2680" s="13">
        <v>7.89811099E8</v>
      </c>
    </row>
    <row r="2681" ht="15.75" customHeight="1">
      <c r="A2681" s="15" t="s">
        <v>2826</v>
      </c>
      <c r="B2681" s="18">
        <v>30114.0</v>
      </c>
      <c r="C2681" s="17" t="s">
        <v>132</v>
      </c>
      <c r="D2681" s="13">
        <v>7.74853887E8</v>
      </c>
    </row>
    <row r="2682" ht="15.75" customHeight="1">
      <c r="A2682" s="15" t="s">
        <v>2827</v>
      </c>
      <c r="B2682" s="16">
        <v>25330.0</v>
      </c>
      <c r="C2682" s="17" t="s">
        <v>132</v>
      </c>
      <c r="D2682" s="13">
        <v>9.38387069E8</v>
      </c>
    </row>
    <row r="2683" ht="15.75" customHeight="1">
      <c r="A2683" s="15" t="s">
        <v>2828</v>
      </c>
      <c r="B2683" s="16">
        <v>28966.0</v>
      </c>
      <c r="C2683" s="17" t="s">
        <v>132</v>
      </c>
      <c r="D2683" s="13">
        <v>9.34808215E8</v>
      </c>
    </row>
    <row r="2684" ht="15.75" customHeight="1">
      <c r="A2684" s="15" t="s">
        <v>1594</v>
      </c>
      <c r="B2684" s="16">
        <v>18629.0</v>
      </c>
      <c r="C2684" s="17" t="s">
        <v>132</v>
      </c>
      <c r="D2684" s="13">
        <v>9.08385888E8</v>
      </c>
    </row>
    <row r="2685" ht="15.75" customHeight="1">
      <c r="A2685" s="15" t="s">
        <v>2829</v>
      </c>
      <c r="B2685" s="16">
        <v>35713.0</v>
      </c>
      <c r="C2685" s="17" t="s">
        <v>132</v>
      </c>
      <c r="D2685" s="13">
        <v>9.04041572E8</v>
      </c>
    </row>
    <row r="2686" ht="15.75" customHeight="1">
      <c r="A2686" s="15" t="s">
        <v>2830</v>
      </c>
      <c r="B2686" s="16">
        <v>23182.0</v>
      </c>
      <c r="C2686" s="17" t="s">
        <v>132</v>
      </c>
      <c r="D2686" s="13">
        <v>3.78009714E8</v>
      </c>
    </row>
    <row r="2687" ht="15.75" customHeight="1">
      <c r="A2687" s="15" t="s">
        <v>2831</v>
      </c>
      <c r="B2687" s="16">
        <v>27085.0</v>
      </c>
      <c r="C2687" s="17" t="s">
        <v>132</v>
      </c>
      <c r="D2687" s="13">
        <v>3.93864905E8</v>
      </c>
    </row>
    <row r="2688" ht="15.75" customHeight="1">
      <c r="A2688" s="15" t="s">
        <v>2832</v>
      </c>
      <c r="B2688" s="16">
        <v>33728.0</v>
      </c>
      <c r="C2688" s="17" t="s">
        <v>132</v>
      </c>
      <c r="D2688" s="13">
        <v>3.99475819E8</v>
      </c>
    </row>
    <row r="2689" ht="15.75" customHeight="1">
      <c r="A2689" s="15" t="s">
        <v>2833</v>
      </c>
      <c r="B2689" s="22">
        <v>1960.0</v>
      </c>
      <c r="C2689" s="17" t="s">
        <v>132</v>
      </c>
      <c r="D2689" s="13">
        <v>9.14556855E8</v>
      </c>
    </row>
    <row r="2690" ht="15.75" customHeight="1">
      <c r="A2690" s="15" t="s">
        <v>2834</v>
      </c>
      <c r="B2690" s="16">
        <v>28879.0</v>
      </c>
      <c r="C2690" s="17" t="s">
        <v>132</v>
      </c>
      <c r="D2690" s="13">
        <v>9.74953641E8</v>
      </c>
    </row>
    <row r="2691" ht="15.75" customHeight="1">
      <c r="A2691" s="15" t="s">
        <v>2835</v>
      </c>
      <c r="B2691" s="16">
        <v>32022.0</v>
      </c>
      <c r="C2691" s="17" t="s">
        <v>132</v>
      </c>
      <c r="D2691" s="13">
        <v>3.44309124E8</v>
      </c>
    </row>
    <row r="2692" ht="15.75" customHeight="1">
      <c r="A2692" s="15" t="s">
        <v>2836</v>
      </c>
      <c r="B2692" s="22">
        <v>1945.0</v>
      </c>
      <c r="C2692" s="17" t="s">
        <v>132</v>
      </c>
      <c r="D2692" s="13">
        <v>9.08295675E8</v>
      </c>
    </row>
    <row r="2693" ht="15.75" customHeight="1">
      <c r="A2693" s="15" t="s">
        <v>2837</v>
      </c>
      <c r="B2693" s="16">
        <v>31139.0</v>
      </c>
      <c r="C2693" s="17" t="s">
        <v>132</v>
      </c>
      <c r="D2693" s="13">
        <v>9.09154662E8</v>
      </c>
    </row>
    <row r="2694" ht="15.75" customHeight="1">
      <c r="A2694" s="15" t="s">
        <v>2838</v>
      </c>
      <c r="B2694" s="16">
        <v>22486.0</v>
      </c>
      <c r="C2694" s="17" t="s">
        <v>132</v>
      </c>
      <c r="D2694" s="13"/>
    </row>
    <row r="2695" ht="15.75" customHeight="1">
      <c r="A2695" s="15" t="s">
        <v>2839</v>
      </c>
      <c r="B2695" s="16">
        <v>30228.0</v>
      </c>
      <c r="C2695" s="17" t="s">
        <v>132</v>
      </c>
      <c r="D2695" s="13"/>
    </row>
    <row r="2696" ht="15.75" customHeight="1">
      <c r="A2696" s="15" t="s">
        <v>2840</v>
      </c>
      <c r="B2696" s="16">
        <v>25336.0</v>
      </c>
      <c r="C2696" s="17" t="s">
        <v>132</v>
      </c>
      <c r="D2696" s="13">
        <v>9.37296291E8</v>
      </c>
    </row>
    <row r="2697" ht="15.75" customHeight="1">
      <c r="A2697" s="15" t="s">
        <v>2841</v>
      </c>
      <c r="B2697" s="16">
        <v>21985.0</v>
      </c>
      <c r="C2697" s="17" t="s">
        <v>132</v>
      </c>
      <c r="D2697" s="13">
        <v>7.65300661E8</v>
      </c>
    </row>
    <row r="2698" ht="15.75" customHeight="1">
      <c r="A2698" s="15" t="s">
        <v>2842</v>
      </c>
      <c r="B2698" s="16">
        <v>27024.0</v>
      </c>
      <c r="C2698" s="17" t="s">
        <v>132</v>
      </c>
      <c r="D2698" s="13"/>
    </row>
    <row r="2699" ht="15.75" customHeight="1">
      <c r="A2699" s="15" t="s">
        <v>2843</v>
      </c>
      <c r="B2699" s="16">
        <v>30102.0</v>
      </c>
      <c r="C2699" s="17" t="s">
        <v>132</v>
      </c>
      <c r="D2699" s="13">
        <v>9.08385888E8</v>
      </c>
    </row>
    <row r="2700" ht="15.75" customHeight="1">
      <c r="A2700" s="15" t="s">
        <v>2844</v>
      </c>
      <c r="B2700" s="16">
        <v>38372.0</v>
      </c>
      <c r="C2700" s="17" t="s">
        <v>132</v>
      </c>
      <c r="D2700" s="13">
        <v>9.02786737E8</v>
      </c>
    </row>
    <row r="2701" ht="15.75" customHeight="1">
      <c r="A2701" s="15" t="s">
        <v>2845</v>
      </c>
      <c r="B2701" s="16">
        <v>29970.0</v>
      </c>
      <c r="C2701" s="17" t="s">
        <v>132</v>
      </c>
      <c r="D2701" s="13"/>
    </row>
    <row r="2702" ht="15.75" customHeight="1">
      <c r="A2702" s="15" t="s">
        <v>2082</v>
      </c>
      <c r="B2702" s="16">
        <v>26524.0</v>
      </c>
      <c r="C2702" s="17" t="s">
        <v>132</v>
      </c>
      <c r="D2702" s="13">
        <v>9.03362487E8</v>
      </c>
    </row>
    <row r="2703" ht="15.75" customHeight="1">
      <c r="A2703" s="15" t="s">
        <v>2846</v>
      </c>
      <c r="B2703" s="16">
        <v>29808.0</v>
      </c>
      <c r="C2703" s="17" t="s">
        <v>132</v>
      </c>
      <c r="D2703" s="13">
        <v>8.17705668E8</v>
      </c>
    </row>
    <row r="2704" ht="15.75" customHeight="1">
      <c r="A2704" s="15" t="s">
        <v>2847</v>
      </c>
      <c r="B2704" s="16">
        <v>29402.0</v>
      </c>
      <c r="C2704" s="17" t="s">
        <v>132</v>
      </c>
      <c r="D2704" s="13">
        <v>9.02692122E8</v>
      </c>
    </row>
    <row r="2705" ht="15.75" customHeight="1">
      <c r="A2705" s="15" t="s">
        <v>2848</v>
      </c>
      <c r="B2705" s="16">
        <v>30654.0</v>
      </c>
      <c r="C2705" s="17" t="s">
        <v>132</v>
      </c>
      <c r="D2705" s="13">
        <v>9.09125451E8</v>
      </c>
    </row>
    <row r="2706" ht="15.75" customHeight="1">
      <c r="A2706" s="15" t="s">
        <v>704</v>
      </c>
      <c r="B2706" s="16">
        <v>28192.0</v>
      </c>
      <c r="C2706" s="17" t="s">
        <v>132</v>
      </c>
      <c r="D2706" s="13">
        <v>3.42827625E8</v>
      </c>
    </row>
    <row r="2707" ht="15.75" customHeight="1">
      <c r="A2707" s="15" t="s">
        <v>1410</v>
      </c>
      <c r="B2707" s="16">
        <v>26115.0</v>
      </c>
      <c r="C2707" s="17" t="s">
        <v>132</v>
      </c>
      <c r="D2707" s="13"/>
    </row>
    <row r="2708" ht="15.75" customHeight="1">
      <c r="A2708" s="15" t="s">
        <v>2849</v>
      </c>
      <c r="B2708" s="16">
        <v>26934.0</v>
      </c>
      <c r="C2708" s="17" t="s">
        <v>132</v>
      </c>
      <c r="D2708" s="13">
        <v>9.03322948E8</v>
      </c>
    </row>
    <row r="2709" ht="15.75" customHeight="1">
      <c r="A2709" s="15" t="s">
        <v>2850</v>
      </c>
      <c r="B2709" s="16">
        <v>19500.0</v>
      </c>
      <c r="C2709" s="17" t="s">
        <v>132</v>
      </c>
      <c r="D2709" s="13">
        <v>3.25703777E8</v>
      </c>
    </row>
    <row r="2710" ht="15.75" customHeight="1">
      <c r="A2710" s="15" t="s">
        <v>2851</v>
      </c>
      <c r="B2710" s="22">
        <v>1975.0</v>
      </c>
      <c r="C2710" s="17" t="s">
        <v>132</v>
      </c>
      <c r="D2710" s="13">
        <v>7.92025841E8</v>
      </c>
    </row>
    <row r="2711" ht="15.75" customHeight="1">
      <c r="A2711" s="15" t="s">
        <v>2852</v>
      </c>
      <c r="B2711" s="16">
        <v>35242.0</v>
      </c>
      <c r="C2711" s="17" t="s">
        <v>132</v>
      </c>
      <c r="D2711" s="13">
        <v>7.0391036E8</v>
      </c>
    </row>
    <row r="2712" ht="15.75" customHeight="1">
      <c r="A2712" s="15" t="s">
        <v>2853</v>
      </c>
      <c r="B2712" s="16">
        <v>23243.0</v>
      </c>
      <c r="C2712" s="17" t="s">
        <v>132</v>
      </c>
      <c r="D2712" s="13">
        <v>9.39828261E8</v>
      </c>
    </row>
    <row r="2713" ht="15.75" customHeight="1">
      <c r="A2713" s="15" t="s">
        <v>2201</v>
      </c>
      <c r="B2713" s="22">
        <v>1963.0</v>
      </c>
      <c r="C2713" s="17" t="s">
        <v>132</v>
      </c>
      <c r="D2713" s="13">
        <v>9.1680104E8</v>
      </c>
    </row>
    <row r="2714" ht="15.75" customHeight="1">
      <c r="A2714" s="15" t="s">
        <v>2356</v>
      </c>
      <c r="B2714" s="16">
        <v>30182.0</v>
      </c>
      <c r="C2714" s="17" t="s">
        <v>132</v>
      </c>
      <c r="D2714" s="13">
        <v>9.3802923E8</v>
      </c>
    </row>
    <row r="2715" ht="15.75" customHeight="1">
      <c r="A2715" s="15" t="s">
        <v>2854</v>
      </c>
      <c r="B2715" s="16">
        <v>36333.0</v>
      </c>
      <c r="C2715" s="17" t="s">
        <v>132</v>
      </c>
      <c r="D2715" s="13">
        <v>9.03180167E8</v>
      </c>
    </row>
    <row r="2716" ht="15.75" customHeight="1">
      <c r="A2716" s="15" t="s">
        <v>2855</v>
      </c>
      <c r="B2716" s="22">
        <v>1959.0</v>
      </c>
      <c r="C2716" s="17" t="s">
        <v>132</v>
      </c>
      <c r="D2716" s="13">
        <v>8.77895158E8</v>
      </c>
    </row>
    <row r="2717" ht="15.75" customHeight="1">
      <c r="A2717" s="15" t="s">
        <v>319</v>
      </c>
      <c r="B2717" s="16">
        <v>30885.0</v>
      </c>
      <c r="C2717" s="17" t="s">
        <v>132</v>
      </c>
      <c r="D2717" s="13">
        <v>7.89959525E8</v>
      </c>
    </row>
    <row r="2718" ht="15.75" customHeight="1">
      <c r="A2718" s="15" t="s">
        <v>2856</v>
      </c>
      <c r="B2718" s="16">
        <v>36890.0</v>
      </c>
      <c r="C2718" s="17" t="s">
        <v>132</v>
      </c>
      <c r="D2718" s="13">
        <v>9.37284714E8</v>
      </c>
    </row>
    <row r="2719" ht="15.75" customHeight="1">
      <c r="A2719" s="15" t="s">
        <v>2857</v>
      </c>
      <c r="B2719" s="22">
        <v>1973.0</v>
      </c>
      <c r="C2719" s="17" t="s">
        <v>132</v>
      </c>
      <c r="D2719" s="13">
        <v>9.49671794E8</v>
      </c>
    </row>
    <row r="2720" ht="15.75" customHeight="1">
      <c r="A2720" s="15" t="s">
        <v>2858</v>
      </c>
      <c r="B2720" s="16">
        <v>26918.0</v>
      </c>
      <c r="C2720" s="17" t="s">
        <v>132</v>
      </c>
      <c r="D2720" s="13">
        <v>8.67505681E8</v>
      </c>
    </row>
    <row r="2721" ht="15.75" customHeight="1">
      <c r="A2721" s="15" t="s">
        <v>852</v>
      </c>
      <c r="B2721" s="16">
        <v>29140.0</v>
      </c>
      <c r="C2721" s="17" t="s">
        <v>132</v>
      </c>
      <c r="D2721" s="13">
        <v>9.4695934E8</v>
      </c>
    </row>
    <row r="2722" ht="15.75" customHeight="1">
      <c r="A2722" s="15" t="s">
        <v>1198</v>
      </c>
      <c r="B2722" s="16">
        <v>20922.0</v>
      </c>
      <c r="C2722" s="17" t="s">
        <v>132</v>
      </c>
      <c r="D2722" s="13"/>
    </row>
    <row r="2723" ht="15.75" customHeight="1">
      <c r="A2723" s="15" t="s">
        <v>2859</v>
      </c>
      <c r="B2723" s="16">
        <v>31326.0</v>
      </c>
      <c r="C2723" s="17" t="s">
        <v>132</v>
      </c>
      <c r="D2723" s="13">
        <v>9.08077419E8</v>
      </c>
    </row>
    <row r="2724" ht="15.75" customHeight="1">
      <c r="A2724" s="15" t="s">
        <v>2860</v>
      </c>
      <c r="B2724" s="16">
        <v>21651.0</v>
      </c>
      <c r="C2724" s="17" t="s">
        <v>132</v>
      </c>
      <c r="D2724" s="13">
        <v>9.02401701E8</v>
      </c>
    </row>
    <row r="2725" ht="15.75" customHeight="1">
      <c r="A2725" s="15" t="s">
        <v>2861</v>
      </c>
      <c r="B2725" s="22">
        <v>1961.0</v>
      </c>
      <c r="C2725" s="17" t="s">
        <v>132</v>
      </c>
      <c r="D2725" s="13">
        <v>9.38792283E8</v>
      </c>
    </row>
    <row r="2726" ht="15.75" customHeight="1">
      <c r="A2726" s="15" t="s">
        <v>2862</v>
      </c>
      <c r="B2726" s="16">
        <v>29484.0</v>
      </c>
      <c r="C2726" s="17" t="s">
        <v>132</v>
      </c>
      <c r="D2726" s="13">
        <v>8.98764772E8</v>
      </c>
    </row>
    <row r="2727" ht="15.75" customHeight="1">
      <c r="A2727" s="15" t="s">
        <v>2863</v>
      </c>
      <c r="B2727" s="16">
        <v>26842.0</v>
      </c>
      <c r="C2727" s="17" t="s">
        <v>132</v>
      </c>
      <c r="D2727" s="13">
        <v>9.08125189E8</v>
      </c>
    </row>
    <row r="2728" ht="15.75" customHeight="1">
      <c r="A2728" s="15" t="s">
        <v>2864</v>
      </c>
      <c r="B2728" s="16">
        <v>26985.0</v>
      </c>
      <c r="C2728" s="17" t="s">
        <v>132</v>
      </c>
      <c r="D2728" s="13">
        <v>9.06348781E8</v>
      </c>
    </row>
    <row r="2729" ht="15.75" customHeight="1">
      <c r="A2729" s="15" t="s">
        <v>470</v>
      </c>
      <c r="B2729" s="16">
        <v>24406.0</v>
      </c>
      <c r="C2729" s="17" t="s">
        <v>132</v>
      </c>
      <c r="D2729" s="13"/>
    </row>
    <row r="2730" ht="15.75" customHeight="1">
      <c r="A2730" s="15" t="s">
        <v>2865</v>
      </c>
      <c r="B2730" s="16">
        <v>26119.0</v>
      </c>
      <c r="C2730" s="17" t="s">
        <v>132</v>
      </c>
      <c r="D2730" s="13"/>
    </row>
    <row r="2731" ht="15.75" customHeight="1">
      <c r="A2731" s="15" t="s">
        <v>2866</v>
      </c>
      <c r="B2731" s="16">
        <v>18269.0</v>
      </c>
      <c r="C2731" s="17" t="s">
        <v>132</v>
      </c>
      <c r="D2731" s="13">
        <v>9.38893306E8</v>
      </c>
    </row>
    <row r="2732" ht="15.75" customHeight="1">
      <c r="A2732" s="15" t="s">
        <v>2867</v>
      </c>
      <c r="B2732" s="16">
        <v>28152.0</v>
      </c>
      <c r="C2732" s="17" t="s">
        <v>132</v>
      </c>
      <c r="D2732" s="13">
        <v>9.18114797E8</v>
      </c>
    </row>
    <row r="2733" ht="15.75" customHeight="1">
      <c r="A2733" s="15" t="s">
        <v>2868</v>
      </c>
      <c r="B2733" s="16">
        <v>31210.0</v>
      </c>
      <c r="C2733" s="17" t="s">
        <v>132</v>
      </c>
      <c r="D2733" s="13">
        <v>9.71602879E8</v>
      </c>
    </row>
    <row r="2734" ht="15.75" customHeight="1">
      <c r="A2734" s="15" t="s">
        <v>2869</v>
      </c>
      <c r="B2734" s="16">
        <v>38181.0</v>
      </c>
      <c r="C2734" s="17" t="s">
        <v>132</v>
      </c>
      <c r="D2734" s="13">
        <v>7.03639179E8</v>
      </c>
    </row>
    <row r="2735" ht="15.75" customHeight="1">
      <c r="A2735" s="15" t="s">
        <v>2870</v>
      </c>
      <c r="B2735" s="20">
        <v>24593.0</v>
      </c>
      <c r="C2735" s="17" t="s">
        <v>132</v>
      </c>
      <c r="D2735" s="13">
        <v>7.9171008185E10</v>
      </c>
    </row>
    <row r="2736" ht="15.75" customHeight="1">
      <c r="A2736" s="15" t="s">
        <v>2540</v>
      </c>
      <c r="B2736" s="16">
        <v>24899.0</v>
      </c>
      <c r="C2736" s="17" t="s">
        <v>132</v>
      </c>
      <c r="D2736" s="13">
        <v>9.65176553E8</v>
      </c>
    </row>
    <row r="2737" ht="15.75" customHeight="1">
      <c r="A2737" s="15" t="s">
        <v>2871</v>
      </c>
      <c r="B2737" s="16">
        <v>25970.0</v>
      </c>
      <c r="C2737" s="17" t="s">
        <v>132</v>
      </c>
      <c r="D2737" s="13">
        <v>9.09549038E8</v>
      </c>
    </row>
    <row r="2738" ht="15.75" customHeight="1">
      <c r="A2738" s="15" t="s">
        <v>2872</v>
      </c>
      <c r="B2738" s="16">
        <v>28364.0</v>
      </c>
      <c r="C2738" s="17" t="s">
        <v>132</v>
      </c>
      <c r="D2738" s="13">
        <v>9.34124227E8</v>
      </c>
    </row>
    <row r="2739" ht="15.75" customHeight="1">
      <c r="A2739" s="15" t="s">
        <v>2873</v>
      </c>
      <c r="B2739" s="16">
        <v>22110.0</v>
      </c>
      <c r="C2739" s="17" t="s">
        <v>132</v>
      </c>
      <c r="D2739" s="13">
        <v>2.837206066E9</v>
      </c>
    </row>
    <row r="2740" ht="15.75" customHeight="1">
      <c r="A2740" s="15" t="s">
        <v>2874</v>
      </c>
      <c r="B2740" s="16">
        <v>29420.0</v>
      </c>
      <c r="C2740" s="17" t="s">
        <v>132</v>
      </c>
      <c r="D2740" s="13">
        <v>9.08116039E8</v>
      </c>
    </row>
    <row r="2741" ht="15.75" customHeight="1">
      <c r="A2741" s="15" t="s">
        <v>2875</v>
      </c>
      <c r="B2741" s="16">
        <v>26199.0</v>
      </c>
      <c r="C2741" s="17" t="s">
        <v>132</v>
      </c>
      <c r="D2741" s="13"/>
    </row>
    <row r="2742" ht="15.75" customHeight="1">
      <c r="A2742" s="15" t="s">
        <v>1414</v>
      </c>
      <c r="B2742" s="16">
        <v>19423.0</v>
      </c>
      <c r="C2742" s="17" t="s">
        <v>132</v>
      </c>
      <c r="D2742" s="13">
        <v>9.1349202E8</v>
      </c>
    </row>
    <row r="2743" ht="15.75" customHeight="1">
      <c r="A2743" s="15" t="s">
        <v>2876</v>
      </c>
      <c r="B2743" s="16">
        <v>29281.0</v>
      </c>
      <c r="C2743" s="17" t="s">
        <v>132</v>
      </c>
      <c r="D2743" s="13">
        <v>9.02611889E8</v>
      </c>
    </row>
    <row r="2744" ht="15.75" customHeight="1">
      <c r="A2744" s="15" t="s">
        <v>2877</v>
      </c>
      <c r="B2744" s="16">
        <v>18099.0</v>
      </c>
      <c r="C2744" s="17" t="s">
        <v>132</v>
      </c>
      <c r="D2744" s="13">
        <v>7.84532822E8</v>
      </c>
    </row>
    <row r="2745" ht="15.75" customHeight="1">
      <c r="A2745" s="15" t="s">
        <v>2878</v>
      </c>
      <c r="B2745" s="21">
        <v>22947.0</v>
      </c>
      <c r="C2745" s="17" t="s">
        <v>132</v>
      </c>
      <c r="D2745" s="13">
        <v>3.98755589E8</v>
      </c>
    </row>
    <row r="2746" ht="15.75" customHeight="1">
      <c r="A2746" s="15" t="s">
        <v>2879</v>
      </c>
      <c r="B2746" s="16">
        <v>21174.0</v>
      </c>
      <c r="C2746" s="17" t="s">
        <v>132</v>
      </c>
      <c r="D2746" s="13">
        <v>9.17496919E8</v>
      </c>
    </row>
    <row r="2747" ht="15.75" customHeight="1">
      <c r="A2747" s="15" t="s">
        <v>2145</v>
      </c>
      <c r="B2747" s="16">
        <v>27279.0</v>
      </c>
      <c r="C2747" s="17" t="s">
        <v>132</v>
      </c>
      <c r="D2747" s="13">
        <v>9.03864414E8</v>
      </c>
    </row>
    <row r="2748" ht="15.75" customHeight="1">
      <c r="A2748" s="15" t="s">
        <v>1663</v>
      </c>
      <c r="B2748" s="16">
        <v>24227.0</v>
      </c>
      <c r="C2748" s="17" t="s">
        <v>132</v>
      </c>
      <c r="D2748" s="13">
        <v>9.08022379E8</v>
      </c>
    </row>
    <row r="2749" ht="15.75" customHeight="1">
      <c r="A2749" s="15" t="s">
        <v>2880</v>
      </c>
      <c r="B2749" s="16">
        <v>27601.0</v>
      </c>
      <c r="C2749" s="17" t="s">
        <v>132</v>
      </c>
      <c r="D2749" s="13">
        <v>9.08508172E8</v>
      </c>
    </row>
    <row r="2750" ht="15.75" customHeight="1">
      <c r="A2750" s="15" t="s">
        <v>2881</v>
      </c>
      <c r="B2750" s="16">
        <v>37868.0</v>
      </c>
      <c r="C2750" s="17" t="s">
        <v>132</v>
      </c>
      <c r="D2750" s="13">
        <v>9.03252013E8</v>
      </c>
    </row>
    <row r="2751" ht="15.75" customHeight="1">
      <c r="A2751" s="15" t="s">
        <v>2882</v>
      </c>
      <c r="B2751" s="16">
        <v>29477.0</v>
      </c>
      <c r="C2751" s="17" t="s">
        <v>132</v>
      </c>
      <c r="D2751" s="13">
        <v>9.02222126E8</v>
      </c>
    </row>
    <row r="2752" ht="15.75" customHeight="1">
      <c r="A2752" s="15" t="s">
        <v>745</v>
      </c>
      <c r="B2752" s="16">
        <v>20944.0</v>
      </c>
      <c r="C2752" s="17" t="s">
        <v>132</v>
      </c>
      <c r="D2752" s="13">
        <v>8.69228912E8</v>
      </c>
    </row>
    <row r="2753" ht="15.75" customHeight="1">
      <c r="A2753" s="15" t="s">
        <v>2883</v>
      </c>
      <c r="B2753" s="16">
        <v>18425.0</v>
      </c>
      <c r="C2753" s="17" t="s">
        <v>132</v>
      </c>
      <c r="D2753" s="13"/>
    </row>
    <row r="2754" ht="15.75" customHeight="1">
      <c r="A2754" s="15" t="s">
        <v>2884</v>
      </c>
      <c r="B2754" s="16">
        <v>32918.0</v>
      </c>
      <c r="C2754" s="17" t="s">
        <v>132</v>
      </c>
      <c r="D2754" s="13">
        <v>9.35107415E8</v>
      </c>
    </row>
    <row r="2755" ht="15.75" customHeight="1">
      <c r="A2755" s="15" t="s">
        <v>2885</v>
      </c>
      <c r="B2755" s="16">
        <v>35467.0</v>
      </c>
      <c r="C2755" s="17" t="s">
        <v>132</v>
      </c>
      <c r="D2755" s="13">
        <v>9.37020797E8</v>
      </c>
    </row>
    <row r="2756" ht="15.75" customHeight="1">
      <c r="A2756" s="15" t="s">
        <v>2651</v>
      </c>
      <c r="B2756" s="16">
        <v>21186.0</v>
      </c>
      <c r="C2756" s="17" t="s">
        <v>132</v>
      </c>
      <c r="D2756" s="13">
        <v>7.64259996E8</v>
      </c>
    </row>
    <row r="2757" ht="15.75" customHeight="1">
      <c r="A2757" s="15" t="s">
        <v>2886</v>
      </c>
      <c r="B2757" s="16">
        <v>34141.0</v>
      </c>
      <c r="C2757" s="17" t="s">
        <v>132</v>
      </c>
      <c r="D2757" s="13">
        <v>9.72807387E8</v>
      </c>
    </row>
    <row r="2758" ht="15.75" customHeight="1">
      <c r="A2758" s="15" t="s">
        <v>2887</v>
      </c>
      <c r="B2758" s="16">
        <v>19090.0</v>
      </c>
      <c r="C2758" s="17" t="s">
        <v>132</v>
      </c>
      <c r="D2758" s="13">
        <v>9.77525204E8</v>
      </c>
    </row>
    <row r="2759" ht="15.75" customHeight="1">
      <c r="A2759" s="15" t="s">
        <v>2888</v>
      </c>
      <c r="B2759" s="16">
        <v>32867.0</v>
      </c>
      <c r="C2759" s="17" t="s">
        <v>132</v>
      </c>
      <c r="D2759" s="13">
        <v>7.9227761E8</v>
      </c>
    </row>
    <row r="2760" ht="15.75" customHeight="1">
      <c r="A2760" s="15" t="s">
        <v>2889</v>
      </c>
      <c r="B2760" s="16">
        <v>31413.0</v>
      </c>
      <c r="C2760" s="17" t="s">
        <v>132</v>
      </c>
      <c r="D2760" s="13">
        <v>7.86604792E8</v>
      </c>
    </row>
    <row r="2761" ht="15.75" customHeight="1">
      <c r="A2761" s="15" t="s">
        <v>2890</v>
      </c>
      <c r="B2761" s="16">
        <v>26736.0</v>
      </c>
      <c r="C2761" s="17" t="s">
        <v>132</v>
      </c>
      <c r="D2761" s="13">
        <v>9.36431641E8</v>
      </c>
    </row>
    <row r="2762" ht="15.75" customHeight="1">
      <c r="A2762" s="15" t="s">
        <v>2891</v>
      </c>
      <c r="B2762" s="21">
        <v>29913.0</v>
      </c>
      <c r="C2762" s="17" t="s">
        <v>132</v>
      </c>
      <c r="D2762" s="13">
        <v>9.18379602E8</v>
      </c>
    </row>
    <row r="2763" ht="15.75" customHeight="1">
      <c r="A2763" s="15" t="s">
        <v>2892</v>
      </c>
      <c r="B2763" s="16">
        <v>27829.0</v>
      </c>
      <c r="C2763" s="17" t="s">
        <v>132</v>
      </c>
      <c r="D2763" s="13">
        <v>9.03115971E8</v>
      </c>
    </row>
    <row r="2764" ht="15.75" customHeight="1">
      <c r="A2764" s="15" t="s">
        <v>879</v>
      </c>
      <c r="B2764" s="16">
        <v>27857.0</v>
      </c>
      <c r="C2764" s="17" t="s">
        <v>132</v>
      </c>
      <c r="D2764" s="13">
        <v>3.77373532E8</v>
      </c>
    </row>
    <row r="2765" ht="15.75" customHeight="1">
      <c r="A2765" s="15" t="s">
        <v>2893</v>
      </c>
      <c r="B2765" s="16">
        <v>29438.0</v>
      </c>
      <c r="C2765" s="17" t="s">
        <v>132</v>
      </c>
      <c r="D2765" s="13">
        <v>9.13621638E8</v>
      </c>
    </row>
    <row r="2766" ht="15.75" customHeight="1">
      <c r="A2766" s="15" t="s">
        <v>2894</v>
      </c>
      <c r="B2766" s="16">
        <v>25820.0</v>
      </c>
      <c r="C2766" s="17" t="s">
        <v>132</v>
      </c>
      <c r="D2766" s="13">
        <v>9.85482063E8</v>
      </c>
    </row>
    <row r="2767" ht="15.75" customHeight="1">
      <c r="A2767" s="15" t="s">
        <v>2895</v>
      </c>
      <c r="B2767" s="16">
        <v>36005.0</v>
      </c>
      <c r="C2767" s="17" t="s">
        <v>132</v>
      </c>
      <c r="D2767" s="13">
        <v>9.38816386E8</v>
      </c>
    </row>
    <row r="2768" ht="15.75" customHeight="1">
      <c r="A2768" s="15" t="s">
        <v>2896</v>
      </c>
      <c r="B2768" s="16">
        <v>28135.0</v>
      </c>
      <c r="C2768" s="17" t="s">
        <v>132</v>
      </c>
      <c r="D2768" s="13">
        <v>9.04444878E8</v>
      </c>
    </row>
    <row r="2769" ht="15.75" customHeight="1">
      <c r="A2769" s="15" t="s">
        <v>2897</v>
      </c>
      <c r="B2769" s="16">
        <v>35248.0</v>
      </c>
      <c r="C2769" s="17" t="s">
        <v>132</v>
      </c>
      <c r="D2769" s="13">
        <v>7.97211391E8</v>
      </c>
    </row>
    <row r="2770" ht="15.75" customHeight="1">
      <c r="A2770" s="15" t="s">
        <v>2898</v>
      </c>
      <c r="B2770" s="16">
        <v>28858.0</v>
      </c>
      <c r="C2770" s="17" t="s">
        <v>132</v>
      </c>
      <c r="D2770" s="13">
        <v>3.33440963E8</v>
      </c>
    </row>
    <row r="2771" ht="15.75" customHeight="1">
      <c r="A2771" s="15" t="s">
        <v>2899</v>
      </c>
      <c r="B2771" s="16">
        <v>36651.0</v>
      </c>
      <c r="C2771" s="17" t="s">
        <v>132</v>
      </c>
      <c r="D2771" s="13">
        <v>9.02222126E8</v>
      </c>
    </row>
    <row r="2772" ht="15.75" customHeight="1">
      <c r="A2772" s="15" t="s">
        <v>2900</v>
      </c>
      <c r="B2772" s="16">
        <v>17793.0</v>
      </c>
      <c r="C2772" s="17" t="s">
        <v>132</v>
      </c>
      <c r="D2772" s="13"/>
    </row>
    <row r="2773" ht="15.75" customHeight="1">
      <c r="A2773" s="15" t="s">
        <v>1743</v>
      </c>
      <c r="B2773" s="16">
        <v>28491.0</v>
      </c>
      <c r="C2773" s="17" t="s">
        <v>132</v>
      </c>
      <c r="D2773" s="13">
        <v>7.87880289E8</v>
      </c>
    </row>
    <row r="2774" ht="15.75" customHeight="1">
      <c r="A2774" s="15" t="s">
        <v>2901</v>
      </c>
      <c r="B2774" s="16">
        <v>29556.0</v>
      </c>
      <c r="C2774" s="17" t="s">
        <v>132</v>
      </c>
      <c r="D2774" s="13"/>
    </row>
    <row r="2775" ht="15.75" customHeight="1">
      <c r="A2775" s="15" t="s">
        <v>2902</v>
      </c>
      <c r="B2775" s="16">
        <v>20238.0</v>
      </c>
      <c r="C2775" s="17" t="s">
        <v>132</v>
      </c>
      <c r="D2775" s="13">
        <v>9.18165419E8</v>
      </c>
    </row>
    <row r="2776" ht="15.75" customHeight="1">
      <c r="A2776" s="15" t="s">
        <v>2903</v>
      </c>
      <c r="B2776" s="16">
        <v>34612.0</v>
      </c>
      <c r="C2776" s="17" t="s">
        <v>132</v>
      </c>
      <c r="D2776" s="13">
        <v>9.02797778E8</v>
      </c>
    </row>
    <row r="2777" ht="15.75" customHeight="1">
      <c r="A2777" s="15" t="s">
        <v>2904</v>
      </c>
      <c r="B2777" s="16">
        <v>34571.0</v>
      </c>
      <c r="C2777" s="17" t="s">
        <v>132</v>
      </c>
      <c r="D2777" s="13">
        <v>7.67009724E8</v>
      </c>
    </row>
    <row r="2778" ht="15.75" customHeight="1">
      <c r="A2778" s="15" t="s">
        <v>2905</v>
      </c>
      <c r="B2778" s="16">
        <v>25431.0</v>
      </c>
      <c r="C2778" s="17" t="s">
        <v>132</v>
      </c>
      <c r="D2778" s="13">
        <v>9.07756459E8</v>
      </c>
    </row>
    <row r="2779" ht="15.75" customHeight="1">
      <c r="A2779" s="15" t="s">
        <v>2906</v>
      </c>
      <c r="B2779" s="16">
        <v>20227.0</v>
      </c>
      <c r="C2779" s="17" t="s">
        <v>132</v>
      </c>
      <c r="D2779" s="13">
        <v>3.67801066E8</v>
      </c>
    </row>
    <row r="2780" ht="15.75" customHeight="1">
      <c r="A2780" s="15" t="s">
        <v>2907</v>
      </c>
      <c r="B2780" s="16">
        <v>18265.0</v>
      </c>
      <c r="C2780" s="17" t="s">
        <v>132</v>
      </c>
      <c r="D2780" s="13"/>
    </row>
    <row r="2781" ht="15.75" customHeight="1">
      <c r="A2781" s="15" t="s">
        <v>2908</v>
      </c>
      <c r="B2781" s="16">
        <v>25647.0</v>
      </c>
      <c r="C2781" s="17" t="s">
        <v>132</v>
      </c>
      <c r="D2781" s="13">
        <v>9.08508172E8</v>
      </c>
    </row>
    <row r="2782" ht="15.75" customHeight="1">
      <c r="A2782" s="15" t="s">
        <v>2909</v>
      </c>
      <c r="B2782" s="16">
        <v>34794.0</v>
      </c>
      <c r="C2782" s="17" t="s">
        <v>132</v>
      </c>
      <c r="D2782" s="13">
        <v>9.01410498E8</v>
      </c>
    </row>
    <row r="2783" ht="15.75" customHeight="1">
      <c r="A2783" s="15" t="s">
        <v>2910</v>
      </c>
      <c r="B2783" s="16">
        <v>28040.0</v>
      </c>
      <c r="C2783" s="17" t="s">
        <v>132</v>
      </c>
      <c r="D2783" s="13">
        <v>3.54862941E8</v>
      </c>
    </row>
    <row r="2784" ht="15.75" customHeight="1">
      <c r="A2784" s="15" t="s">
        <v>2911</v>
      </c>
      <c r="B2784" s="16">
        <v>20204.0</v>
      </c>
      <c r="C2784" s="17" t="s">
        <v>132</v>
      </c>
      <c r="D2784" s="13">
        <v>9.08809381E8</v>
      </c>
    </row>
    <row r="2785" ht="15.75" customHeight="1">
      <c r="A2785" s="15" t="s">
        <v>2912</v>
      </c>
      <c r="B2785" s="16">
        <v>24540.0</v>
      </c>
      <c r="C2785" s="17" t="s">
        <v>132</v>
      </c>
      <c r="D2785" s="13">
        <v>9.03002346E8</v>
      </c>
    </row>
    <row r="2786" ht="15.75" customHeight="1">
      <c r="A2786" s="15" t="s">
        <v>2913</v>
      </c>
      <c r="B2786" s="16">
        <v>22437.0</v>
      </c>
      <c r="C2786" s="17" t="s">
        <v>132</v>
      </c>
      <c r="D2786" s="13">
        <v>7.64492206E8</v>
      </c>
    </row>
    <row r="2787" ht="15.75" customHeight="1">
      <c r="A2787" s="15" t="s">
        <v>2914</v>
      </c>
      <c r="B2787" s="16">
        <v>29972.0</v>
      </c>
      <c r="C2787" s="17" t="s">
        <v>132</v>
      </c>
      <c r="D2787" s="13">
        <v>3.54862941E8</v>
      </c>
    </row>
    <row r="2788" ht="15.75" customHeight="1">
      <c r="A2788" s="15" t="s">
        <v>2915</v>
      </c>
      <c r="B2788" s="16">
        <v>20251.0</v>
      </c>
      <c r="C2788" s="17" t="s">
        <v>132</v>
      </c>
      <c r="D2788" s="13">
        <v>9.03349246E8</v>
      </c>
    </row>
    <row r="2789" ht="15.75" customHeight="1">
      <c r="A2789" s="15" t="s">
        <v>2916</v>
      </c>
      <c r="B2789" s="16">
        <v>24152.0</v>
      </c>
      <c r="C2789" s="17" t="s">
        <v>132</v>
      </c>
      <c r="D2789" s="13">
        <v>7.86118738E8</v>
      </c>
    </row>
    <row r="2790" ht="15.75" customHeight="1">
      <c r="A2790" s="15" t="s">
        <v>2917</v>
      </c>
      <c r="B2790" s="16">
        <v>18889.0</v>
      </c>
      <c r="C2790" s="17" t="s">
        <v>132</v>
      </c>
      <c r="D2790" s="13"/>
    </row>
    <row r="2791" ht="15.75" customHeight="1">
      <c r="A2791" s="15" t="s">
        <v>2918</v>
      </c>
      <c r="B2791" s="22">
        <v>1951.0</v>
      </c>
      <c r="C2791" s="17" t="s">
        <v>132</v>
      </c>
      <c r="D2791" s="13">
        <v>3.57327334E8</v>
      </c>
    </row>
    <row r="2792" ht="15.75" customHeight="1">
      <c r="A2792" s="15" t="s">
        <v>2919</v>
      </c>
      <c r="B2792" s="16">
        <v>29727.0</v>
      </c>
      <c r="C2792" s="17" t="s">
        <v>132</v>
      </c>
      <c r="D2792" s="13">
        <v>9.82569915E8</v>
      </c>
    </row>
    <row r="2793" ht="15.75" customHeight="1">
      <c r="A2793" s="15" t="s">
        <v>2920</v>
      </c>
      <c r="B2793" s="16">
        <v>27639.0</v>
      </c>
      <c r="C2793" s="17" t="s">
        <v>132</v>
      </c>
      <c r="D2793" s="13">
        <v>9.38226962E8</v>
      </c>
    </row>
    <row r="2794" ht="15.75" customHeight="1">
      <c r="A2794" s="15" t="s">
        <v>2921</v>
      </c>
      <c r="B2794" s="16">
        <v>24502.0</v>
      </c>
      <c r="C2794" s="17" t="s">
        <v>132</v>
      </c>
      <c r="D2794" s="13">
        <v>9.63429429E8</v>
      </c>
    </row>
    <row r="2795" ht="15.75" customHeight="1">
      <c r="A2795" s="15" t="s">
        <v>2922</v>
      </c>
      <c r="B2795" s="16">
        <v>33009.0</v>
      </c>
      <c r="C2795" s="17" t="s">
        <v>132</v>
      </c>
      <c r="D2795" s="13">
        <v>9.09344216E8</v>
      </c>
    </row>
    <row r="2796" ht="15.75" customHeight="1">
      <c r="A2796" s="15" t="s">
        <v>2923</v>
      </c>
      <c r="B2796" s="16">
        <v>31264.0</v>
      </c>
      <c r="C2796" s="17" t="s">
        <v>132</v>
      </c>
      <c r="D2796" s="13">
        <v>9.08381455E8</v>
      </c>
    </row>
    <row r="2797" ht="15.75" customHeight="1">
      <c r="A2797" s="15" t="s">
        <v>2111</v>
      </c>
      <c r="B2797" s="16">
        <v>36469.0</v>
      </c>
      <c r="C2797" s="17" t="s">
        <v>132</v>
      </c>
      <c r="D2797" s="13">
        <v>9.33396301E8</v>
      </c>
    </row>
    <row r="2798" ht="15.75" customHeight="1">
      <c r="A2798" s="15" t="s">
        <v>2924</v>
      </c>
      <c r="B2798" s="16">
        <v>18449.0</v>
      </c>
      <c r="C2798" s="17" t="s">
        <v>132</v>
      </c>
      <c r="D2798" s="13">
        <v>9.33488153E8</v>
      </c>
    </row>
    <row r="2799" ht="15.75" customHeight="1">
      <c r="A2799" s="15" t="s">
        <v>2925</v>
      </c>
      <c r="B2799" s="16">
        <v>24020.0</v>
      </c>
      <c r="C2799" s="17" t="s">
        <v>132</v>
      </c>
      <c r="D2799" s="13">
        <v>3.26373839E8</v>
      </c>
    </row>
    <row r="2800" ht="15.75" customHeight="1">
      <c r="A2800" s="15" t="s">
        <v>2926</v>
      </c>
      <c r="B2800" s="16">
        <v>28054.0</v>
      </c>
      <c r="C2800" s="17" t="s">
        <v>132</v>
      </c>
      <c r="D2800" s="13">
        <v>9.75007558E8</v>
      </c>
    </row>
    <row r="2801" ht="15.75" customHeight="1">
      <c r="A2801" s="15" t="s">
        <v>2927</v>
      </c>
      <c r="B2801" s="22">
        <v>1947.0</v>
      </c>
      <c r="C2801" s="17" t="s">
        <v>132</v>
      </c>
      <c r="D2801" s="13"/>
    </row>
    <row r="2802" ht="15.75" customHeight="1">
      <c r="A2802" s="15" t="s">
        <v>206</v>
      </c>
      <c r="B2802" s="16">
        <v>22105.0</v>
      </c>
      <c r="C2802" s="17" t="s">
        <v>132</v>
      </c>
      <c r="D2802" s="13">
        <v>9.16406424E8</v>
      </c>
    </row>
    <row r="2803" ht="15.75" customHeight="1">
      <c r="A2803" s="15" t="s">
        <v>2928</v>
      </c>
      <c r="B2803" s="16">
        <v>20938.0</v>
      </c>
      <c r="C2803" s="17" t="s">
        <v>132</v>
      </c>
      <c r="D2803" s="13">
        <v>3.94923124E8</v>
      </c>
    </row>
    <row r="2804" ht="15.75" customHeight="1">
      <c r="A2804" s="15" t="s">
        <v>2929</v>
      </c>
      <c r="B2804" s="16">
        <v>18625.0</v>
      </c>
      <c r="C2804" s="17" t="s">
        <v>132</v>
      </c>
      <c r="D2804" s="13">
        <v>9.32507811E8</v>
      </c>
    </row>
    <row r="2805" ht="15.75" customHeight="1">
      <c r="A2805" s="15" t="s">
        <v>2930</v>
      </c>
      <c r="B2805" s="16">
        <v>27895.0</v>
      </c>
      <c r="C2805" s="17" t="s">
        <v>132</v>
      </c>
      <c r="D2805" s="13">
        <v>9.82861684E8</v>
      </c>
    </row>
    <row r="2806" ht="15.75" customHeight="1">
      <c r="A2806" s="15" t="s">
        <v>2931</v>
      </c>
      <c r="B2806" s="16">
        <v>37616.0</v>
      </c>
      <c r="C2806" s="17" t="s">
        <v>132</v>
      </c>
      <c r="D2806" s="13">
        <v>9.37933205E8</v>
      </c>
    </row>
    <row r="2807" ht="15.75" customHeight="1">
      <c r="A2807" s="15" t="s">
        <v>2932</v>
      </c>
      <c r="B2807" s="16">
        <v>30935.0</v>
      </c>
      <c r="C2807" s="17" t="s">
        <v>132</v>
      </c>
      <c r="D2807" s="13">
        <v>2.838970289E9</v>
      </c>
    </row>
    <row r="2808" ht="15.75" customHeight="1">
      <c r="A2808" s="15" t="s">
        <v>2933</v>
      </c>
      <c r="B2808" s="16">
        <v>19161.0</v>
      </c>
      <c r="C2808" s="17" t="s">
        <v>132</v>
      </c>
      <c r="D2808" s="13"/>
    </row>
    <row r="2809" ht="15.75" customHeight="1">
      <c r="A2809" s="15" t="s">
        <v>2934</v>
      </c>
      <c r="B2809" s="16">
        <v>23727.0</v>
      </c>
      <c r="C2809" s="17" t="s">
        <v>132</v>
      </c>
      <c r="D2809" s="13">
        <v>9.33497264E8</v>
      </c>
    </row>
    <row r="2810" ht="15.75" customHeight="1">
      <c r="A2810" s="15" t="s">
        <v>2935</v>
      </c>
      <c r="B2810" s="16">
        <v>26370.0</v>
      </c>
      <c r="C2810" s="17" t="s">
        <v>132</v>
      </c>
      <c r="D2810" s="13">
        <v>9.71378848E8</v>
      </c>
    </row>
    <row r="2811" ht="15.75" customHeight="1">
      <c r="A2811" s="15" t="s">
        <v>2936</v>
      </c>
      <c r="B2811" s="16">
        <v>23997.0</v>
      </c>
      <c r="C2811" s="17" t="s">
        <v>132</v>
      </c>
      <c r="D2811" s="13">
        <v>9.19902999E8</v>
      </c>
    </row>
    <row r="2812" ht="15.75" customHeight="1">
      <c r="A2812" s="15" t="s">
        <v>2937</v>
      </c>
      <c r="B2812" s="16">
        <v>32874.0</v>
      </c>
      <c r="C2812" s="17" t="s">
        <v>132</v>
      </c>
      <c r="D2812" s="13">
        <v>9.32073782E8</v>
      </c>
    </row>
    <row r="2813" ht="15.75" customHeight="1">
      <c r="A2813" s="15" t="s">
        <v>1411</v>
      </c>
      <c r="B2813" s="16">
        <v>21010.0</v>
      </c>
      <c r="C2813" s="17" t="s">
        <v>132</v>
      </c>
      <c r="D2813" s="13">
        <v>9.09295065E8</v>
      </c>
    </row>
    <row r="2814" ht="15.75" customHeight="1">
      <c r="A2814" s="15" t="s">
        <v>2938</v>
      </c>
      <c r="B2814" s="16">
        <v>26962.0</v>
      </c>
      <c r="C2814" s="17" t="s">
        <v>132</v>
      </c>
      <c r="D2814" s="13">
        <v>9.09082522E8</v>
      </c>
    </row>
    <row r="2815" ht="15.75" customHeight="1">
      <c r="A2815" s="15" t="s">
        <v>2939</v>
      </c>
      <c r="B2815" s="16">
        <v>31566.0</v>
      </c>
      <c r="C2815" s="17" t="s">
        <v>132</v>
      </c>
      <c r="D2815" s="13">
        <v>3.89708353E8</v>
      </c>
    </row>
    <row r="2816" ht="15.75" customHeight="1">
      <c r="A2816" s="15" t="s">
        <v>2180</v>
      </c>
      <c r="B2816" s="16">
        <v>27501.0</v>
      </c>
      <c r="C2816" s="17" t="s">
        <v>132</v>
      </c>
      <c r="D2816" s="13">
        <v>9.09343942E8</v>
      </c>
    </row>
    <row r="2817" ht="15.75" customHeight="1">
      <c r="A2817" s="15" t="s">
        <v>2940</v>
      </c>
      <c r="B2817" s="16">
        <v>28607.0</v>
      </c>
      <c r="C2817" s="17" t="s">
        <v>132</v>
      </c>
      <c r="D2817" s="13">
        <v>9.375006E8</v>
      </c>
    </row>
    <row r="2818" ht="15.75" customHeight="1">
      <c r="A2818" s="15" t="s">
        <v>2941</v>
      </c>
      <c r="B2818" s="16">
        <v>29639.0</v>
      </c>
      <c r="C2818" s="17" t="s">
        <v>132</v>
      </c>
      <c r="D2818" s="13">
        <v>3.62745349E8</v>
      </c>
    </row>
    <row r="2819" ht="15.75" customHeight="1">
      <c r="A2819" s="15" t="s">
        <v>2942</v>
      </c>
      <c r="B2819" s="16">
        <v>37389.0</v>
      </c>
      <c r="C2819" s="17" t="s">
        <v>132</v>
      </c>
      <c r="D2819" s="13">
        <v>9.03077977E8</v>
      </c>
    </row>
    <row r="2820" ht="15.75" customHeight="1">
      <c r="A2820" s="15" t="s">
        <v>2943</v>
      </c>
      <c r="B2820" s="16">
        <v>24108.0</v>
      </c>
      <c r="C2820" s="17" t="s">
        <v>132</v>
      </c>
      <c r="D2820" s="13">
        <v>9.03877796E8</v>
      </c>
    </row>
    <row r="2821" ht="15.75" customHeight="1">
      <c r="A2821" s="15" t="s">
        <v>2944</v>
      </c>
      <c r="B2821" s="16">
        <v>17947.0</v>
      </c>
      <c r="C2821" s="17" t="s">
        <v>132</v>
      </c>
      <c r="D2821" s="13"/>
    </row>
    <row r="2822" ht="15.75" customHeight="1">
      <c r="A2822" s="15" t="s">
        <v>2945</v>
      </c>
      <c r="B2822" s="16">
        <v>29222.0</v>
      </c>
      <c r="C2822" s="17" t="s">
        <v>132</v>
      </c>
      <c r="D2822" s="13">
        <v>8.34283868E8</v>
      </c>
    </row>
    <row r="2823" ht="15.75" customHeight="1">
      <c r="A2823" s="15" t="s">
        <v>2946</v>
      </c>
      <c r="B2823" s="16">
        <v>30922.0</v>
      </c>
      <c r="C2823" s="17" t="s">
        <v>132</v>
      </c>
      <c r="D2823" s="13">
        <v>9.0889391E8</v>
      </c>
    </row>
    <row r="2824" ht="15.75" customHeight="1">
      <c r="A2824" s="15" t="s">
        <v>2947</v>
      </c>
      <c r="B2824" s="16">
        <v>29307.0</v>
      </c>
      <c r="C2824" s="17" t="s">
        <v>132</v>
      </c>
      <c r="D2824" s="13"/>
    </row>
    <row r="2825" ht="15.75" customHeight="1">
      <c r="A2825" s="15" t="s">
        <v>2652</v>
      </c>
      <c r="B2825" s="16">
        <v>18389.0</v>
      </c>
      <c r="C2825" s="17" t="s">
        <v>132</v>
      </c>
      <c r="D2825" s="13">
        <v>3.38451153E8</v>
      </c>
    </row>
    <row r="2826" ht="15.75" customHeight="1">
      <c r="A2826" s="15" t="s">
        <v>2948</v>
      </c>
      <c r="B2826" s="16">
        <v>25189.0</v>
      </c>
      <c r="C2826" s="17" t="s">
        <v>132</v>
      </c>
      <c r="D2826" s="13"/>
    </row>
    <row r="2827" ht="15.75" customHeight="1">
      <c r="A2827" s="15" t="s">
        <v>1546</v>
      </c>
      <c r="B2827" s="16">
        <v>21325.0</v>
      </c>
      <c r="C2827" s="17" t="s">
        <v>132</v>
      </c>
      <c r="D2827" s="13">
        <v>3.53911392E8</v>
      </c>
    </row>
    <row r="2828" ht="15.75" customHeight="1">
      <c r="A2828" s="15" t="s">
        <v>2949</v>
      </c>
      <c r="B2828" s="16">
        <v>31780.0</v>
      </c>
      <c r="C2828" s="17" t="s">
        <v>132</v>
      </c>
      <c r="D2828" s="13">
        <v>9.09344216E8</v>
      </c>
    </row>
    <row r="2829" ht="15.75" customHeight="1">
      <c r="A2829" s="15" t="s">
        <v>2950</v>
      </c>
      <c r="B2829" s="16">
        <v>37790.0</v>
      </c>
      <c r="C2829" s="17" t="s">
        <v>132</v>
      </c>
      <c r="D2829" s="13">
        <v>9.1606821E8</v>
      </c>
    </row>
    <row r="2830" ht="15.75" customHeight="1">
      <c r="A2830" s="15" t="s">
        <v>24</v>
      </c>
      <c r="B2830" s="16">
        <v>35080.0</v>
      </c>
      <c r="C2830" s="17" t="s">
        <v>132</v>
      </c>
      <c r="D2830" s="13">
        <v>9.67454884E8</v>
      </c>
    </row>
    <row r="2831" ht="15.75" customHeight="1">
      <c r="A2831" s="15" t="s">
        <v>446</v>
      </c>
      <c r="B2831" s="16">
        <v>18723.0</v>
      </c>
      <c r="C2831" s="17" t="s">
        <v>132</v>
      </c>
      <c r="D2831" s="13">
        <v>1.2678043E9</v>
      </c>
    </row>
    <row r="2832" ht="15.75" customHeight="1">
      <c r="A2832" s="15" t="s">
        <v>242</v>
      </c>
      <c r="B2832" s="16">
        <v>24990.0</v>
      </c>
      <c r="C2832" s="17" t="s">
        <v>132</v>
      </c>
      <c r="D2832" s="13"/>
    </row>
    <row r="2833" ht="15.75" customHeight="1">
      <c r="A2833" s="15" t="s">
        <v>1861</v>
      </c>
      <c r="B2833" s="16">
        <v>16762.0</v>
      </c>
      <c r="C2833" s="17" t="s">
        <v>132</v>
      </c>
      <c r="D2833" s="13">
        <v>3.98408061E8</v>
      </c>
    </row>
    <row r="2834" ht="15.75" customHeight="1">
      <c r="A2834" s="15" t="s">
        <v>2951</v>
      </c>
      <c r="B2834" s="16">
        <v>36712.0</v>
      </c>
      <c r="C2834" s="17" t="s">
        <v>132</v>
      </c>
      <c r="D2834" s="13">
        <v>3.82442281E8</v>
      </c>
    </row>
    <row r="2835" ht="15.75" customHeight="1">
      <c r="A2835" s="15" t="s">
        <v>2952</v>
      </c>
      <c r="B2835" s="22">
        <v>1956.0</v>
      </c>
      <c r="C2835" s="17" t="s">
        <v>132</v>
      </c>
      <c r="D2835" s="13">
        <v>7.65107045E8</v>
      </c>
    </row>
    <row r="2836" ht="15.75" customHeight="1">
      <c r="A2836" s="15" t="s">
        <v>2953</v>
      </c>
      <c r="B2836" s="16">
        <v>24147.0</v>
      </c>
      <c r="C2836" s="17" t="s">
        <v>132</v>
      </c>
      <c r="D2836" s="13">
        <v>9.66624821E8</v>
      </c>
    </row>
    <row r="2837" ht="15.75" customHeight="1">
      <c r="A2837" s="15" t="s">
        <v>2954</v>
      </c>
      <c r="B2837" s="16">
        <v>20029.0</v>
      </c>
      <c r="C2837" s="17" t="s">
        <v>132</v>
      </c>
      <c r="D2837" s="13">
        <v>9.07425129E8</v>
      </c>
    </row>
    <row r="2838" ht="15.75" customHeight="1">
      <c r="A2838" s="15" t="s">
        <v>2955</v>
      </c>
      <c r="B2838" s="16">
        <v>28303.0</v>
      </c>
      <c r="C2838" s="17" t="s">
        <v>132</v>
      </c>
      <c r="D2838" s="13">
        <v>9.03101972E8</v>
      </c>
    </row>
    <row r="2839" ht="15.75" customHeight="1">
      <c r="A2839" s="15" t="s">
        <v>2596</v>
      </c>
      <c r="B2839" s="16">
        <v>21334.0</v>
      </c>
      <c r="C2839" s="17" t="s">
        <v>132</v>
      </c>
      <c r="D2839" s="13">
        <v>7.85600103E8</v>
      </c>
    </row>
    <row r="2840" ht="15.75" customHeight="1">
      <c r="A2840" s="15" t="s">
        <v>2956</v>
      </c>
      <c r="B2840" s="16">
        <v>33632.0</v>
      </c>
      <c r="C2840" s="17" t="s">
        <v>132</v>
      </c>
      <c r="D2840" s="13">
        <v>9.73169917E8</v>
      </c>
    </row>
    <row r="2841" ht="15.75" customHeight="1">
      <c r="A2841" s="15" t="s">
        <v>2957</v>
      </c>
      <c r="B2841" s="22">
        <v>1970.0</v>
      </c>
      <c r="C2841" s="17" t="s">
        <v>132</v>
      </c>
      <c r="D2841" s="13">
        <v>7.03702866E8</v>
      </c>
    </row>
    <row r="2842" ht="15.75" customHeight="1">
      <c r="A2842" s="15" t="s">
        <v>2958</v>
      </c>
      <c r="B2842" s="16">
        <v>34821.0</v>
      </c>
      <c r="C2842" s="17" t="s">
        <v>132</v>
      </c>
      <c r="D2842" s="13">
        <v>9.08481196E8</v>
      </c>
    </row>
    <row r="2843" ht="15.75" customHeight="1">
      <c r="A2843" s="15" t="s">
        <v>2959</v>
      </c>
      <c r="B2843" s="22">
        <v>1964.0</v>
      </c>
      <c r="C2843" s="17" t="s">
        <v>132</v>
      </c>
      <c r="D2843" s="13">
        <v>9.18836663E8</v>
      </c>
    </row>
    <row r="2844" ht="15.75" customHeight="1">
      <c r="A2844" s="15" t="s">
        <v>1397</v>
      </c>
      <c r="B2844" s="16">
        <v>29849.0</v>
      </c>
      <c r="C2844" s="17" t="s">
        <v>132</v>
      </c>
      <c r="D2844" s="13">
        <v>9.25553319E8</v>
      </c>
    </row>
    <row r="2845" ht="15.75" customHeight="1">
      <c r="A2845" s="15" t="s">
        <v>2960</v>
      </c>
      <c r="B2845" s="16">
        <v>35433.0</v>
      </c>
      <c r="C2845" s="17" t="s">
        <v>132</v>
      </c>
      <c r="D2845" s="13">
        <v>9.03962299E8</v>
      </c>
    </row>
    <row r="2846" ht="15.75" customHeight="1">
      <c r="A2846" s="15" t="s">
        <v>2961</v>
      </c>
      <c r="B2846" s="16">
        <v>22798.0</v>
      </c>
      <c r="C2846" s="17" t="s">
        <v>132</v>
      </c>
      <c r="D2846" s="13">
        <v>9.09684147E8</v>
      </c>
    </row>
    <row r="2847" ht="15.75" customHeight="1">
      <c r="A2847" s="15" t="s">
        <v>1118</v>
      </c>
      <c r="B2847" s="16">
        <v>19491.0</v>
      </c>
      <c r="C2847" s="17" t="s">
        <v>132</v>
      </c>
      <c r="D2847" s="13">
        <v>3.67802936E8</v>
      </c>
    </row>
    <row r="2848" ht="15.75" customHeight="1">
      <c r="A2848" s="15" t="s">
        <v>2962</v>
      </c>
      <c r="B2848" s="16">
        <v>28007.0</v>
      </c>
      <c r="C2848" s="17" t="s">
        <v>132</v>
      </c>
      <c r="D2848" s="13">
        <v>9.32608653E8</v>
      </c>
    </row>
    <row r="2849" ht="15.75" customHeight="1">
      <c r="A2849" s="15" t="s">
        <v>2963</v>
      </c>
      <c r="B2849" s="16">
        <v>24473.0</v>
      </c>
      <c r="C2849" s="17" t="s">
        <v>132</v>
      </c>
      <c r="D2849" s="13"/>
    </row>
    <row r="2850" ht="15.75" customHeight="1">
      <c r="A2850" s="15" t="s">
        <v>2964</v>
      </c>
      <c r="B2850" s="16">
        <v>29987.0</v>
      </c>
      <c r="C2850" s="17" t="s">
        <v>132</v>
      </c>
      <c r="D2850" s="13"/>
    </row>
    <row r="2851" ht="15.75" customHeight="1">
      <c r="A2851" s="15" t="s">
        <v>2965</v>
      </c>
      <c r="B2851" s="16">
        <v>36450.0</v>
      </c>
      <c r="C2851" s="17" t="s">
        <v>132</v>
      </c>
      <c r="D2851" s="13">
        <v>9.3844453E8</v>
      </c>
    </row>
    <row r="2852" ht="15.75" customHeight="1">
      <c r="A2852" s="15" t="s">
        <v>2966</v>
      </c>
      <c r="B2852" s="22">
        <v>1959.0</v>
      </c>
      <c r="C2852" s="17" t="s">
        <v>132</v>
      </c>
      <c r="D2852" s="13">
        <v>9.38774687E8</v>
      </c>
    </row>
    <row r="2853" ht="15.75" customHeight="1">
      <c r="A2853" s="15" t="s">
        <v>501</v>
      </c>
      <c r="B2853" s="16">
        <v>21653.0</v>
      </c>
      <c r="C2853" s="17" t="s">
        <v>132</v>
      </c>
      <c r="D2853" s="13">
        <v>5.82610194E8</v>
      </c>
    </row>
    <row r="2854" ht="15.75" customHeight="1">
      <c r="A2854" s="15" t="s">
        <v>2967</v>
      </c>
      <c r="B2854" s="21">
        <v>38334.0</v>
      </c>
      <c r="C2854" s="17" t="s">
        <v>132</v>
      </c>
      <c r="D2854" s="13">
        <v>9.07724414E8</v>
      </c>
    </row>
    <row r="2855" ht="15.75" customHeight="1">
      <c r="A2855" s="15" t="s">
        <v>489</v>
      </c>
      <c r="B2855" s="16">
        <v>28401.0</v>
      </c>
      <c r="C2855" s="17" t="s">
        <v>132</v>
      </c>
      <c r="D2855" s="13">
        <v>9.03006814E8</v>
      </c>
    </row>
    <row r="2856" ht="15.75" customHeight="1">
      <c r="A2856" s="15" t="s">
        <v>2968</v>
      </c>
      <c r="B2856" s="16">
        <v>30732.0</v>
      </c>
      <c r="C2856" s="17" t="s">
        <v>132</v>
      </c>
      <c r="D2856" s="13">
        <v>9.32012369E8</v>
      </c>
    </row>
    <row r="2857" ht="15.75" customHeight="1">
      <c r="A2857" s="15" t="s">
        <v>2969</v>
      </c>
      <c r="B2857" s="16">
        <v>35735.0</v>
      </c>
      <c r="C2857" s="17" t="s">
        <v>132</v>
      </c>
      <c r="D2857" s="13">
        <v>3.28658622E8</v>
      </c>
    </row>
    <row r="2858" ht="15.75" customHeight="1">
      <c r="A2858" s="15" t="s">
        <v>501</v>
      </c>
      <c r="B2858" s="16">
        <v>28364.0</v>
      </c>
      <c r="C2858" s="17" t="s">
        <v>132</v>
      </c>
      <c r="D2858" s="13">
        <v>3.38082957E8</v>
      </c>
    </row>
    <row r="2859" ht="15.75" customHeight="1">
      <c r="A2859" s="15" t="s">
        <v>2970</v>
      </c>
      <c r="B2859" s="16">
        <v>29713.0</v>
      </c>
      <c r="C2859" s="17" t="s">
        <v>132</v>
      </c>
      <c r="D2859" s="13">
        <v>9.62462466E8</v>
      </c>
    </row>
    <row r="2860" ht="15.75" customHeight="1">
      <c r="A2860" s="15" t="s">
        <v>2971</v>
      </c>
      <c r="B2860" s="16">
        <v>23207.0</v>
      </c>
      <c r="C2860" s="17" t="s">
        <v>132</v>
      </c>
      <c r="D2860" s="13">
        <v>7.73194584E8</v>
      </c>
    </row>
    <row r="2861" ht="15.75" customHeight="1">
      <c r="A2861" s="15" t="s">
        <v>2972</v>
      </c>
      <c r="B2861" s="16">
        <v>29668.0</v>
      </c>
      <c r="C2861" s="17" t="s">
        <v>132</v>
      </c>
      <c r="D2861" s="13">
        <v>3.6691029E8</v>
      </c>
    </row>
    <row r="2862" ht="15.75" customHeight="1">
      <c r="A2862" s="15" t="s">
        <v>1028</v>
      </c>
      <c r="B2862" s="16">
        <v>18045.0</v>
      </c>
      <c r="C2862" s="17" t="s">
        <v>132</v>
      </c>
      <c r="D2862" s="13">
        <v>9.76162727E8</v>
      </c>
    </row>
    <row r="2863" ht="15.75" customHeight="1">
      <c r="A2863" s="15" t="s">
        <v>2973</v>
      </c>
      <c r="B2863" s="16">
        <v>18774.0</v>
      </c>
      <c r="C2863" s="17" t="s">
        <v>132</v>
      </c>
      <c r="D2863" s="13">
        <v>9.79516071E8</v>
      </c>
    </row>
    <row r="2864" ht="15.75" customHeight="1">
      <c r="A2864" s="15" t="s">
        <v>2974</v>
      </c>
      <c r="B2864" s="16">
        <v>30607.0</v>
      </c>
      <c r="C2864" s="17" t="s">
        <v>132</v>
      </c>
      <c r="D2864" s="13">
        <v>9.31223651E8</v>
      </c>
    </row>
    <row r="2865" ht="15.75" customHeight="1">
      <c r="A2865" s="15" t="s">
        <v>2975</v>
      </c>
      <c r="B2865" s="16">
        <v>30097.0</v>
      </c>
      <c r="C2865" s="17" t="s">
        <v>132</v>
      </c>
      <c r="D2865" s="13">
        <v>9.09393211E8</v>
      </c>
    </row>
    <row r="2866" ht="15.75" customHeight="1">
      <c r="A2866" s="15" t="s">
        <v>2976</v>
      </c>
      <c r="B2866" s="16">
        <v>30215.0</v>
      </c>
      <c r="C2866" s="17" t="s">
        <v>132</v>
      </c>
      <c r="D2866" s="13">
        <v>9.77920975E8</v>
      </c>
    </row>
    <row r="2867" ht="15.75" customHeight="1">
      <c r="A2867" s="15" t="s">
        <v>2977</v>
      </c>
      <c r="B2867" s="16">
        <v>26080.0</v>
      </c>
      <c r="C2867" s="17" t="s">
        <v>132</v>
      </c>
      <c r="D2867" s="13">
        <v>9.08587079E8</v>
      </c>
    </row>
    <row r="2868" ht="15.75" customHeight="1">
      <c r="A2868" s="15" t="s">
        <v>2978</v>
      </c>
      <c r="B2868" s="16">
        <v>31295.0</v>
      </c>
      <c r="C2868" s="17" t="s">
        <v>132</v>
      </c>
      <c r="D2868" s="13">
        <v>9.03197028E8</v>
      </c>
    </row>
    <row r="2869" ht="15.75" customHeight="1">
      <c r="A2869" s="15" t="s">
        <v>2979</v>
      </c>
      <c r="B2869" s="16">
        <v>19519.0</v>
      </c>
      <c r="C2869" s="17" t="s">
        <v>132</v>
      </c>
      <c r="D2869" s="13">
        <v>3.8247904E8</v>
      </c>
    </row>
    <row r="2870" ht="15.75" customHeight="1">
      <c r="A2870" s="15" t="s">
        <v>2980</v>
      </c>
      <c r="B2870" s="16">
        <v>21463.0</v>
      </c>
      <c r="C2870" s="17" t="s">
        <v>132</v>
      </c>
      <c r="D2870" s="13">
        <v>9.34119806E8</v>
      </c>
    </row>
    <row r="2871" ht="15.75" customHeight="1">
      <c r="A2871" s="15" t="s">
        <v>2783</v>
      </c>
      <c r="B2871" s="16">
        <v>24395.0</v>
      </c>
      <c r="C2871" s="17" t="s">
        <v>132</v>
      </c>
      <c r="D2871" s="13"/>
    </row>
    <row r="2872" ht="15.75" customHeight="1">
      <c r="A2872" s="15" t="s">
        <v>1601</v>
      </c>
      <c r="B2872" s="16">
        <v>28913.0</v>
      </c>
      <c r="C2872" s="17" t="s">
        <v>132</v>
      </c>
      <c r="D2872" s="13">
        <v>9.13968779E8</v>
      </c>
    </row>
    <row r="2873" ht="15.75" customHeight="1">
      <c r="A2873" s="15" t="s">
        <v>2981</v>
      </c>
      <c r="B2873" s="16">
        <v>36125.0</v>
      </c>
      <c r="C2873" s="17" t="s">
        <v>132</v>
      </c>
      <c r="D2873" s="13">
        <v>7.67130866E8</v>
      </c>
    </row>
    <row r="2874" ht="15.75" customHeight="1">
      <c r="A2874" s="15" t="s">
        <v>2982</v>
      </c>
      <c r="B2874" s="21">
        <v>27028.0</v>
      </c>
      <c r="C2874" s="17" t="s">
        <v>132</v>
      </c>
      <c r="D2874" s="13">
        <v>9.02423523E8</v>
      </c>
    </row>
    <row r="2875" ht="15.75" customHeight="1">
      <c r="A2875" s="15" t="s">
        <v>2983</v>
      </c>
      <c r="B2875" s="16">
        <v>21205.0</v>
      </c>
      <c r="C2875" s="17" t="s">
        <v>132</v>
      </c>
      <c r="D2875" s="13">
        <v>3.98755589E8</v>
      </c>
    </row>
    <row r="2876" ht="15.75" customHeight="1">
      <c r="A2876" s="15" t="s">
        <v>2984</v>
      </c>
      <c r="B2876" s="16">
        <v>27760.0</v>
      </c>
      <c r="C2876" s="17" t="s">
        <v>132</v>
      </c>
      <c r="D2876" s="13">
        <v>7.98931424E8</v>
      </c>
    </row>
    <row r="2877" ht="15.75" customHeight="1">
      <c r="A2877" s="15" t="s">
        <v>2985</v>
      </c>
      <c r="B2877" s="16">
        <v>20861.0</v>
      </c>
      <c r="C2877" s="17" t="s">
        <v>132</v>
      </c>
      <c r="D2877" s="13">
        <v>9.03352161E8</v>
      </c>
    </row>
    <row r="2878" ht="15.75" customHeight="1">
      <c r="A2878" s="15" t="s">
        <v>2986</v>
      </c>
      <c r="B2878" s="22">
        <v>1976.0</v>
      </c>
      <c r="C2878" s="17" t="s">
        <v>132</v>
      </c>
      <c r="D2878" s="13">
        <v>9.34150877E8</v>
      </c>
    </row>
    <row r="2879" ht="15.75" customHeight="1">
      <c r="A2879" s="15" t="s">
        <v>2987</v>
      </c>
      <c r="B2879" s="16">
        <v>29749.0</v>
      </c>
      <c r="C2879" s="17" t="s">
        <v>132</v>
      </c>
      <c r="D2879" s="13">
        <v>3.75502077E8</v>
      </c>
    </row>
    <row r="2880" ht="15.75" customHeight="1">
      <c r="A2880" s="15" t="s">
        <v>2988</v>
      </c>
      <c r="B2880" s="16">
        <v>33844.0</v>
      </c>
      <c r="C2880" s="17" t="s">
        <v>132</v>
      </c>
      <c r="D2880" s="13">
        <v>9.74111974E8</v>
      </c>
    </row>
    <row r="2881" ht="15.75" customHeight="1">
      <c r="A2881" s="15" t="s">
        <v>2989</v>
      </c>
      <c r="B2881" s="16">
        <v>26559.0</v>
      </c>
      <c r="C2881" s="17" t="s">
        <v>132</v>
      </c>
      <c r="D2881" s="13">
        <v>9.07266232E8</v>
      </c>
    </row>
    <row r="2882" ht="15.75" customHeight="1">
      <c r="A2882" s="15" t="s">
        <v>2990</v>
      </c>
      <c r="B2882" s="16">
        <v>28541.0</v>
      </c>
      <c r="C2882" s="17" t="s">
        <v>132</v>
      </c>
      <c r="D2882" s="13">
        <v>9.39478874E8</v>
      </c>
    </row>
    <row r="2883" ht="15.75" customHeight="1">
      <c r="A2883" s="15" t="s">
        <v>2991</v>
      </c>
      <c r="B2883" s="16">
        <v>33220.0</v>
      </c>
      <c r="C2883" s="17" t="s">
        <v>132</v>
      </c>
      <c r="D2883" s="13">
        <v>3.75274948E8</v>
      </c>
    </row>
    <row r="2884" ht="15.75" customHeight="1">
      <c r="A2884" s="15" t="s">
        <v>2992</v>
      </c>
      <c r="B2884" s="16">
        <v>26890.0</v>
      </c>
      <c r="C2884" s="17" t="s">
        <v>132</v>
      </c>
      <c r="D2884" s="13">
        <v>3.25283778E8</v>
      </c>
    </row>
    <row r="2885" ht="15.75" customHeight="1">
      <c r="A2885" s="15" t="s">
        <v>2993</v>
      </c>
      <c r="B2885" s="16">
        <v>18751.0</v>
      </c>
      <c r="C2885" s="17" t="s">
        <v>132</v>
      </c>
      <c r="D2885" s="13">
        <v>9.48442017E8</v>
      </c>
    </row>
    <row r="2886" ht="15.75" customHeight="1">
      <c r="A2886" s="15" t="s">
        <v>2994</v>
      </c>
      <c r="B2886" s="22">
        <v>1950.0</v>
      </c>
      <c r="C2886" s="17" t="s">
        <v>132</v>
      </c>
      <c r="D2886" s="13"/>
    </row>
    <row r="2887" ht="15.75" customHeight="1">
      <c r="A2887" s="15" t="s">
        <v>2995</v>
      </c>
      <c r="B2887" s="16">
        <v>34256.0</v>
      </c>
      <c r="C2887" s="17" t="s">
        <v>132</v>
      </c>
      <c r="D2887" s="13">
        <v>8.34475557E8</v>
      </c>
    </row>
    <row r="2888" ht="15.75" customHeight="1">
      <c r="A2888" s="15" t="s">
        <v>2996</v>
      </c>
      <c r="B2888" s="22">
        <v>1971.0</v>
      </c>
      <c r="C2888" s="17" t="s">
        <v>132</v>
      </c>
      <c r="D2888" s="13">
        <v>7.82596492E8</v>
      </c>
    </row>
    <row r="2889" ht="15.75" customHeight="1">
      <c r="A2889" s="15" t="s">
        <v>2997</v>
      </c>
      <c r="B2889" s="16">
        <v>30448.0</v>
      </c>
      <c r="C2889" s="17" t="s">
        <v>132</v>
      </c>
      <c r="D2889" s="13">
        <v>9.38769712E8</v>
      </c>
    </row>
    <row r="2890" ht="15.75" customHeight="1">
      <c r="A2890" s="15" t="s">
        <v>2998</v>
      </c>
      <c r="B2890" s="16">
        <v>27326.0</v>
      </c>
      <c r="C2890" s="17" t="s">
        <v>132</v>
      </c>
      <c r="D2890" s="13"/>
    </row>
    <row r="2891" ht="15.75" customHeight="1">
      <c r="A2891" s="15" t="s">
        <v>2999</v>
      </c>
      <c r="B2891" s="16">
        <v>22539.0</v>
      </c>
      <c r="C2891" s="17" t="s">
        <v>132</v>
      </c>
      <c r="D2891" s="13"/>
    </row>
    <row r="2892" ht="15.75" customHeight="1">
      <c r="A2892" s="15" t="s">
        <v>3000</v>
      </c>
      <c r="B2892" s="16">
        <v>24474.0</v>
      </c>
      <c r="C2892" s="17" t="s">
        <v>132</v>
      </c>
      <c r="D2892" s="13">
        <v>9.35426163E8</v>
      </c>
    </row>
    <row r="2893" ht="15.75" customHeight="1">
      <c r="A2893" s="15" t="s">
        <v>3001</v>
      </c>
      <c r="B2893" s="16">
        <v>18407.0</v>
      </c>
      <c r="C2893" s="17" t="s">
        <v>132</v>
      </c>
      <c r="D2893" s="13">
        <v>3.55259715E8</v>
      </c>
    </row>
    <row r="2894" ht="15.75" customHeight="1">
      <c r="A2894" s="15" t="s">
        <v>3002</v>
      </c>
      <c r="B2894" s="16">
        <v>29989.0</v>
      </c>
      <c r="C2894" s="17" t="s">
        <v>132</v>
      </c>
      <c r="D2894" s="13">
        <v>7.78601152E8</v>
      </c>
    </row>
    <row r="2895" ht="15.75" customHeight="1">
      <c r="A2895" s="15" t="s">
        <v>3003</v>
      </c>
      <c r="B2895" s="22">
        <v>1981.0</v>
      </c>
      <c r="C2895" s="17" t="s">
        <v>132</v>
      </c>
      <c r="D2895" s="13"/>
    </row>
    <row r="2896" ht="15.75" customHeight="1">
      <c r="A2896" s="15" t="s">
        <v>3004</v>
      </c>
      <c r="B2896" s="16">
        <v>20524.0</v>
      </c>
      <c r="C2896" s="17" t="s">
        <v>132</v>
      </c>
      <c r="D2896" s="13">
        <v>9.03645836E8</v>
      </c>
    </row>
    <row r="2897" ht="15.75" customHeight="1">
      <c r="A2897" s="15" t="s">
        <v>3005</v>
      </c>
      <c r="B2897" s="21">
        <v>22575.0</v>
      </c>
      <c r="C2897" s="17" t="s">
        <v>132</v>
      </c>
      <c r="D2897" s="13">
        <v>9.32739952E8</v>
      </c>
    </row>
    <row r="2898" ht="15.75" customHeight="1">
      <c r="A2898" s="15" t="s">
        <v>3006</v>
      </c>
      <c r="B2898" s="16">
        <v>27534.0</v>
      </c>
      <c r="C2898" s="17" t="s">
        <v>132</v>
      </c>
      <c r="D2898" s="13">
        <v>9.16190339E8</v>
      </c>
    </row>
    <row r="2899" ht="15.75" customHeight="1">
      <c r="A2899" s="15" t="s">
        <v>3007</v>
      </c>
      <c r="B2899" s="16">
        <v>26993.0</v>
      </c>
      <c r="C2899" s="17" t="s">
        <v>132</v>
      </c>
      <c r="D2899" s="13">
        <v>9.26001456E8</v>
      </c>
    </row>
    <row r="2900" ht="15.75" customHeight="1">
      <c r="A2900" s="15" t="s">
        <v>3008</v>
      </c>
      <c r="B2900" s="16">
        <v>29127.0</v>
      </c>
      <c r="C2900" s="17" t="s">
        <v>132</v>
      </c>
      <c r="D2900" s="13">
        <v>3.6277236E8</v>
      </c>
    </row>
    <row r="2901" ht="15.75" customHeight="1">
      <c r="A2901" s="15" t="s">
        <v>3009</v>
      </c>
      <c r="B2901" s="16">
        <v>26915.0</v>
      </c>
      <c r="C2901" s="17" t="s">
        <v>132</v>
      </c>
      <c r="D2901" s="13">
        <v>9.03126624E8</v>
      </c>
    </row>
    <row r="2902" ht="15.75" customHeight="1">
      <c r="A2902" s="15" t="s">
        <v>3010</v>
      </c>
      <c r="B2902" s="16">
        <v>18511.0</v>
      </c>
      <c r="C2902" s="17" t="s">
        <v>132</v>
      </c>
      <c r="D2902" s="13">
        <v>3.67692959E8</v>
      </c>
    </row>
    <row r="2903" ht="15.75" customHeight="1">
      <c r="A2903" s="15" t="s">
        <v>3011</v>
      </c>
      <c r="B2903" s="16">
        <v>26630.0</v>
      </c>
      <c r="C2903" s="17" t="s">
        <v>132</v>
      </c>
      <c r="D2903" s="13">
        <v>9.02557592E8</v>
      </c>
    </row>
    <row r="2904" ht="15.75" customHeight="1">
      <c r="A2904" s="15" t="s">
        <v>3012</v>
      </c>
      <c r="B2904" s="16">
        <v>29566.0</v>
      </c>
      <c r="C2904" s="17" t="s">
        <v>132</v>
      </c>
      <c r="D2904" s="13">
        <v>9.75490072E8</v>
      </c>
    </row>
    <row r="2905" ht="15.75" customHeight="1">
      <c r="A2905" s="15" t="s">
        <v>3013</v>
      </c>
      <c r="B2905" s="16">
        <v>28590.0</v>
      </c>
      <c r="C2905" s="17" t="s">
        <v>132</v>
      </c>
      <c r="D2905" s="13">
        <v>9.79651715E8</v>
      </c>
    </row>
    <row r="2906" ht="15.75" customHeight="1">
      <c r="A2906" s="15" t="s">
        <v>3014</v>
      </c>
      <c r="B2906" s="16">
        <v>29821.0</v>
      </c>
      <c r="C2906" s="17" t="s">
        <v>132</v>
      </c>
      <c r="D2906" s="13"/>
    </row>
    <row r="2907" ht="15.75" customHeight="1">
      <c r="A2907" s="15" t="s">
        <v>3015</v>
      </c>
      <c r="B2907" s="16">
        <v>26015.0</v>
      </c>
      <c r="C2907" s="17" t="s">
        <v>132</v>
      </c>
      <c r="D2907" s="13">
        <v>9.02327726E8</v>
      </c>
    </row>
    <row r="2908" ht="15.75" customHeight="1">
      <c r="A2908" s="15" t="s">
        <v>3016</v>
      </c>
      <c r="B2908" s="16">
        <v>37429.0</v>
      </c>
      <c r="C2908" s="17" t="s">
        <v>132</v>
      </c>
      <c r="D2908" s="13">
        <v>9.01442586E8</v>
      </c>
    </row>
    <row r="2909" ht="15.75" customHeight="1">
      <c r="A2909" s="15" t="s">
        <v>2329</v>
      </c>
      <c r="B2909" s="16">
        <v>18268.0</v>
      </c>
      <c r="C2909" s="17" t="s">
        <v>132</v>
      </c>
      <c r="D2909" s="13">
        <v>7.92025841E8</v>
      </c>
    </row>
    <row r="2910" ht="15.75" customHeight="1">
      <c r="A2910" s="15" t="s">
        <v>3017</v>
      </c>
      <c r="B2910" s="16">
        <v>28718.0</v>
      </c>
      <c r="C2910" s="17" t="s">
        <v>132</v>
      </c>
      <c r="D2910" s="13">
        <v>9.07305544E8</v>
      </c>
    </row>
    <row r="2911" ht="15.75" customHeight="1">
      <c r="A2911" s="15" t="s">
        <v>3018</v>
      </c>
      <c r="B2911" s="16">
        <v>31229.0</v>
      </c>
      <c r="C2911" s="17" t="s">
        <v>132</v>
      </c>
      <c r="D2911" s="13">
        <v>9.06639406E8</v>
      </c>
    </row>
    <row r="2912" ht="15.75" customHeight="1">
      <c r="A2912" s="15" t="s">
        <v>3019</v>
      </c>
      <c r="B2912" s="16">
        <v>25909.0</v>
      </c>
      <c r="C2912" s="17" t="s">
        <v>132</v>
      </c>
      <c r="D2912" s="13">
        <v>9.02037974E8</v>
      </c>
    </row>
    <row r="2913" ht="15.75" customHeight="1">
      <c r="A2913" s="15" t="s">
        <v>3020</v>
      </c>
      <c r="B2913" s="16">
        <v>26835.0</v>
      </c>
      <c r="C2913" s="17" t="s">
        <v>132</v>
      </c>
      <c r="D2913" s="13">
        <v>9.83636898E8</v>
      </c>
    </row>
    <row r="2914" ht="15.75" customHeight="1">
      <c r="A2914" s="15" t="s">
        <v>3021</v>
      </c>
      <c r="B2914" s="16">
        <v>27030.0</v>
      </c>
      <c r="C2914" s="17" t="s">
        <v>132</v>
      </c>
      <c r="D2914" s="13">
        <v>9.33199138E8</v>
      </c>
    </row>
    <row r="2915" ht="15.75" customHeight="1">
      <c r="A2915" s="15" t="s">
        <v>857</v>
      </c>
      <c r="B2915" s="16">
        <v>24223.0</v>
      </c>
      <c r="C2915" s="17" t="s">
        <v>132</v>
      </c>
      <c r="D2915" s="13">
        <v>9.32393675E8</v>
      </c>
    </row>
    <row r="2916" ht="15.75" customHeight="1">
      <c r="A2916" s="15" t="s">
        <v>3022</v>
      </c>
      <c r="B2916" s="16">
        <v>35245.0</v>
      </c>
      <c r="C2916" s="17" t="s">
        <v>132</v>
      </c>
      <c r="D2916" s="13">
        <v>9.08684481E8</v>
      </c>
    </row>
    <row r="2917" ht="15.75" customHeight="1">
      <c r="A2917" s="15" t="s">
        <v>3023</v>
      </c>
      <c r="B2917" s="16">
        <v>23156.0</v>
      </c>
      <c r="C2917" s="17" t="s">
        <v>132</v>
      </c>
      <c r="D2917" s="13">
        <v>9.38896873E8</v>
      </c>
    </row>
    <row r="2918" ht="15.75" customHeight="1">
      <c r="A2918" s="15" t="s">
        <v>3024</v>
      </c>
      <c r="B2918" s="16">
        <v>33363.0</v>
      </c>
      <c r="C2918" s="17" t="s">
        <v>132</v>
      </c>
      <c r="D2918" s="13">
        <v>3.34597214E8</v>
      </c>
    </row>
    <row r="2919" ht="15.75" customHeight="1">
      <c r="A2919" s="15" t="s">
        <v>3025</v>
      </c>
      <c r="B2919" s="22">
        <v>1962.0</v>
      </c>
      <c r="C2919" s="17" t="s">
        <v>132</v>
      </c>
      <c r="D2919" s="13">
        <v>9.09214578E8</v>
      </c>
    </row>
    <row r="2920" ht="15.75" customHeight="1">
      <c r="A2920" s="15" t="s">
        <v>2213</v>
      </c>
      <c r="B2920" s="16">
        <v>26331.0</v>
      </c>
      <c r="C2920" s="17" t="s">
        <v>132</v>
      </c>
      <c r="D2920" s="13"/>
    </row>
    <row r="2921" ht="15.75" customHeight="1">
      <c r="A2921" s="15" t="s">
        <v>3026</v>
      </c>
      <c r="B2921" s="16">
        <v>27921.0</v>
      </c>
      <c r="C2921" s="17" t="s">
        <v>132</v>
      </c>
      <c r="D2921" s="13">
        <v>9.77400229E8</v>
      </c>
    </row>
    <row r="2922" ht="15.75" customHeight="1">
      <c r="A2922" s="15" t="s">
        <v>1016</v>
      </c>
      <c r="B2922" s="16">
        <v>18424.0</v>
      </c>
      <c r="C2922" s="17" t="s">
        <v>132</v>
      </c>
      <c r="D2922" s="13">
        <v>3.56003188E8</v>
      </c>
    </row>
    <row r="2923" ht="15.75" customHeight="1">
      <c r="A2923" s="15" t="s">
        <v>3027</v>
      </c>
      <c r="B2923" s="16">
        <v>17340.0</v>
      </c>
      <c r="C2923" s="17" t="s">
        <v>132</v>
      </c>
      <c r="D2923" s="13">
        <v>9.03322948E8</v>
      </c>
    </row>
    <row r="2924" ht="15.75" customHeight="1">
      <c r="A2924" s="15" t="s">
        <v>3028</v>
      </c>
      <c r="B2924" s="22">
        <v>1953.0</v>
      </c>
      <c r="C2924" s="17" t="s">
        <v>132</v>
      </c>
      <c r="D2924" s="13">
        <v>3.4682894E8</v>
      </c>
    </row>
    <row r="2925" ht="15.75" customHeight="1">
      <c r="A2925" s="15" t="s">
        <v>1014</v>
      </c>
      <c r="B2925" s="16">
        <v>28494.0</v>
      </c>
      <c r="C2925" s="17" t="s">
        <v>132</v>
      </c>
      <c r="D2925" s="13">
        <v>9.36302415E8</v>
      </c>
    </row>
    <row r="2926" ht="15.75" customHeight="1">
      <c r="A2926" s="15" t="s">
        <v>3029</v>
      </c>
      <c r="B2926" s="22">
        <v>1957.0</v>
      </c>
      <c r="C2926" s="17" t="s">
        <v>132</v>
      </c>
      <c r="D2926" s="13">
        <v>3.733102E8</v>
      </c>
    </row>
    <row r="2927" ht="15.75" customHeight="1">
      <c r="A2927" s="15" t="s">
        <v>3030</v>
      </c>
      <c r="B2927" s="16">
        <v>25254.0</v>
      </c>
      <c r="C2927" s="17" t="s">
        <v>132</v>
      </c>
      <c r="D2927" s="13">
        <v>9.3922917E8</v>
      </c>
    </row>
    <row r="2928" ht="15.75" customHeight="1">
      <c r="A2928" s="15" t="s">
        <v>3031</v>
      </c>
      <c r="B2928" s="16">
        <v>34000.0</v>
      </c>
      <c r="C2928" s="17" t="s">
        <v>132</v>
      </c>
      <c r="D2928" s="13">
        <v>9.06968056E8</v>
      </c>
    </row>
    <row r="2929" ht="15.75" customHeight="1">
      <c r="A2929" s="15" t="s">
        <v>3032</v>
      </c>
      <c r="B2929" s="16">
        <v>21913.0</v>
      </c>
      <c r="C2929" s="17" t="s">
        <v>132</v>
      </c>
      <c r="D2929" s="13">
        <v>3.98755589E8</v>
      </c>
    </row>
    <row r="2930" ht="15.75" customHeight="1">
      <c r="A2930" s="15" t="s">
        <v>3033</v>
      </c>
      <c r="B2930" s="16">
        <v>26237.0</v>
      </c>
      <c r="C2930" s="17" t="s">
        <v>132</v>
      </c>
      <c r="D2930" s="13">
        <v>9.32021649E8</v>
      </c>
    </row>
    <row r="2931" ht="15.75" customHeight="1">
      <c r="A2931" s="15" t="s">
        <v>3034</v>
      </c>
      <c r="B2931" s="16">
        <v>29395.0</v>
      </c>
      <c r="C2931" s="17" t="s">
        <v>132</v>
      </c>
      <c r="D2931" s="13">
        <v>9.81321631E8</v>
      </c>
    </row>
    <row r="2932" ht="15.75" customHeight="1">
      <c r="A2932" s="15" t="s">
        <v>3035</v>
      </c>
      <c r="B2932" s="16">
        <v>35513.0</v>
      </c>
      <c r="C2932" s="17" t="s">
        <v>132</v>
      </c>
      <c r="D2932" s="13">
        <v>9.02637585E8</v>
      </c>
    </row>
    <row r="2933" ht="15.75" customHeight="1">
      <c r="A2933" s="15" t="s">
        <v>2547</v>
      </c>
      <c r="B2933" s="16">
        <v>18764.0</v>
      </c>
      <c r="C2933" s="17" t="s">
        <v>132</v>
      </c>
      <c r="D2933" s="13">
        <v>7.85712567E8</v>
      </c>
    </row>
    <row r="2934" ht="15.75" customHeight="1">
      <c r="A2934" s="15" t="s">
        <v>3036</v>
      </c>
      <c r="B2934" s="16">
        <v>18778.0</v>
      </c>
      <c r="C2934" s="17" t="s">
        <v>132</v>
      </c>
      <c r="D2934" s="13">
        <v>9.09667344E8</v>
      </c>
    </row>
    <row r="2935" ht="15.75" customHeight="1">
      <c r="A2935" s="15" t="s">
        <v>3037</v>
      </c>
      <c r="B2935" s="16">
        <v>36950.0</v>
      </c>
      <c r="C2935" s="17" t="s">
        <v>132</v>
      </c>
      <c r="D2935" s="13">
        <v>7.7672232E8</v>
      </c>
    </row>
    <row r="2936" ht="15.75" customHeight="1">
      <c r="A2936" s="15" t="s">
        <v>3038</v>
      </c>
      <c r="B2936" s="16">
        <v>25874.0</v>
      </c>
      <c r="C2936" s="17" t="s">
        <v>132</v>
      </c>
      <c r="D2936" s="13">
        <v>9.6982766E8</v>
      </c>
    </row>
    <row r="2937" ht="15.75" customHeight="1">
      <c r="A2937" s="15" t="s">
        <v>1544</v>
      </c>
      <c r="B2937" s="16">
        <v>22862.0</v>
      </c>
      <c r="C2937" s="17" t="s">
        <v>132</v>
      </c>
      <c r="D2937" s="13">
        <v>9.33963198E8</v>
      </c>
    </row>
    <row r="2938" ht="15.75" customHeight="1">
      <c r="A2938" s="15" t="s">
        <v>3039</v>
      </c>
      <c r="B2938" s="22">
        <v>1970.0</v>
      </c>
      <c r="C2938" s="17" t="s">
        <v>132</v>
      </c>
      <c r="D2938" s="13">
        <v>9.08490252E8</v>
      </c>
    </row>
    <row r="2939" ht="15.75" customHeight="1">
      <c r="A2939" s="15" t="s">
        <v>3040</v>
      </c>
      <c r="B2939" s="16">
        <v>31083.0</v>
      </c>
      <c r="C2939" s="17" t="s">
        <v>132</v>
      </c>
      <c r="D2939" s="13">
        <v>9.07201998E8</v>
      </c>
    </row>
    <row r="2940" ht="15.75" customHeight="1">
      <c r="A2940" s="15" t="s">
        <v>3041</v>
      </c>
      <c r="B2940" s="16">
        <v>16837.0</v>
      </c>
      <c r="C2940" s="17" t="s">
        <v>132</v>
      </c>
      <c r="D2940" s="13">
        <v>7.98107207E8</v>
      </c>
    </row>
    <row r="2941" ht="15.75" customHeight="1">
      <c r="A2941" s="15" t="s">
        <v>3042</v>
      </c>
      <c r="B2941" s="16">
        <v>28862.0</v>
      </c>
      <c r="C2941" s="17" t="s">
        <v>132</v>
      </c>
      <c r="D2941" s="13"/>
    </row>
    <row r="2942" ht="15.75" customHeight="1">
      <c r="A2942" s="15" t="s">
        <v>3043</v>
      </c>
      <c r="B2942" s="22">
        <v>1956.0</v>
      </c>
      <c r="C2942" s="17" t="s">
        <v>132</v>
      </c>
      <c r="D2942" s="13">
        <v>9.03080642E8</v>
      </c>
    </row>
    <row r="2943" ht="15.75" customHeight="1">
      <c r="A2943" s="15" t="s">
        <v>3044</v>
      </c>
      <c r="B2943" s="16">
        <v>17398.0</v>
      </c>
      <c r="C2943" s="17" t="s">
        <v>132</v>
      </c>
      <c r="D2943" s="13"/>
    </row>
    <row r="2944" ht="15.75" customHeight="1">
      <c r="A2944" s="15" t="s">
        <v>3045</v>
      </c>
      <c r="B2944" s="16">
        <v>29217.0</v>
      </c>
      <c r="C2944" s="17" t="s">
        <v>132</v>
      </c>
      <c r="D2944" s="13">
        <v>3.48686573E8</v>
      </c>
    </row>
    <row r="2945" ht="15.75" customHeight="1">
      <c r="A2945" s="15" t="s">
        <v>70</v>
      </c>
      <c r="B2945" s="16">
        <v>19790.0</v>
      </c>
      <c r="C2945" s="17" t="s">
        <v>132</v>
      </c>
      <c r="D2945" s="13">
        <v>7.78900657E8</v>
      </c>
    </row>
    <row r="2946" ht="15.75" customHeight="1">
      <c r="A2946" s="15" t="s">
        <v>3046</v>
      </c>
      <c r="B2946" s="16">
        <v>27244.0</v>
      </c>
      <c r="C2946" s="17" t="s">
        <v>132</v>
      </c>
      <c r="D2946" s="13"/>
    </row>
    <row r="2947" ht="15.75" customHeight="1">
      <c r="A2947" s="15" t="s">
        <v>3047</v>
      </c>
      <c r="B2947" s="16">
        <v>23133.0</v>
      </c>
      <c r="C2947" s="17" t="s">
        <v>132</v>
      </c>
      <c r="D2947" s="13">
        <v>9.17496919E8</v>
      </c>
    </row>
    <row r="2948" ht="15.75" customHeight="1">
      <c r="A2948" s="15" t="s">
        <v>3048</v>
      </c>
      <c r="B2948" s="16">
        <v>29077.0</v>
      </c>
      <c r="C2948" s="17" t="s">
        <v>132</v>
      </c>
      <c r="D2948" s="13">
        <v>9.18407746E8</v>
      </c>
    </row>
    <row r="2949" ht="15.75" customHeight="1">
      <c r="A2949" s="15" t="s">
        <v>3049</v>
      </c>
      <c r="B2949" s="16">
        <v>32936.0</v>
      </c>
      <c r="C2949" s="17" t="s">
        <v>132</v>
      </c>
      <c r="D2949" s="13">
        <v>9.49010672E8</v>
      </c>
    </row>
    <row r="2950" ht="15.75" customHeight="1">
      <c r="A2950" s="15" t="s">
        <v>259</v>
      </c>
      <c r="B2950" s="16">
        <v>25325.0</v>
      </c>
      <c r="C2950" s="17" t="s">
        <v>132</v>
      </c>
      <c r="D2950" s="13">
        <v>9.44489415E8</v>
      </c>
    </row>
    <row r="2951" ht="15.75" customHeight="1">
      <c r="A2951" s="15" t="s">
        <v>343</v>
      </c>
      <c r="B2951" s="16">
        <v>17533.0</v>
      </c>
      <c r="C2951" s="17" t="s">
        <v>132</v>
      </c>
      <c r="D2951" s="13">
        <v>9.02407484E8</v>
      </c>
    </row>
    <row r="2952" ht="15.75" customHeight="1">
      <c r="A2952" s="15" t="s">
        <v>3050</v>
      </c>
      <c r="B2952" s="16">
        <v>24713.0</v>
      </c>
      <c r="C2952" s="17" t="s">
        <v>132</v>
      </c>
      <c r="D2952" s="13">
        <v>9.19659515E8</v>
      </c>
    </row>
    <row r="2953" ht="15.75" customHeight="1">
      <c r="A2953" s="15" t="s">
        <v>3051</v>
      </c>
      <c r="B2953" s="16">
        <v>36911.0</v>
      </c>
      <c r="C2953" s="17" t="s">
        <v>132</v>
      </c>
      <c r="D2953" s="13">
        <v>7.67650833E8</v>
      </c>
    </row>
    <row r="2954" ht="15.75" customHeight="1">
      <c r="A2954" s="15" t="s">
        <v>998</v>
      </c>
      <c r="B2954" s="16">
        <v>14611.0</v>
      </c>
      <c r="C2954" s="17" t="s">
        <v>132</v>
      </c>
      <c r="D2954" s="13"/>
    </row>
    <row r="2955" ht="15.75" customHeight="1">
      <c r="A2955" s="15" t="s">
        <v>370</v>
      </c>
      <c r="B2955" s="22">
        <v>1964.0</v>
      </c>
      <c r="C2955" s="17" t="s">
        <v>132</v>
      </c>
      <c r="D2955" s="13">
        <v>7.77150571E8</v>
      </c>
    </row>
    <row r="2956" ht="15.75" customHeight="1">
      <c r="A2956" s="15" t="s">
        <v>3052</v>
      </c>
      <c r="B2956" s="16">
        <v>22811.0</v>
      </c>
      <c r="C2956" s="17" t="s">
        <v>132</v>
      </c>
      <c r="D2956" s="13">
        <v>9.03959802E8</v>
      </c>
    </row>
    <row r="2957" ht="15.75" customHeight="1">
      <c r="A2957" s="15" t="s">
        <v>3053</v>
      </c>
      <c r="B2957" s="22">
        <v>1960.0</v>
      </c>
      <c r="C2957" s="17" t="s">
        <v>132</v>
      </c>
      <c r="D2957" s="13">
        <v>9.33866068E8</v>
      </c>
    </row>
    <row r="2958" ht="15.75" customHeight="1">
      <c r="A2958" s="15" t="s">
        <v>1970</v>
      </c>
      <c r="B2958" s="16">
        <v>23861.0</v>
      </c>
      <c r="C2958" s="17" t="s">
        <v>132</v>
      </c>
      <c r="D2958" s="13">
        <v>9.0141012E8</v>
      </c>
    </row>
    <row r="2959" ht="15.75" customHeight="1">
      <c r="A2959" s="15" t="s">
        <v>3054</v>
      </c>
      <c r="B2959" s="16">
        <v>30350.0</v>
      </c>
      <c r="C2959" s="17" t="s">
        <v>132</v>
      </c>
      <c r="D2959" s="13">
        <v>9.38524309E8</v>
      </c>
    </row>
    <row r="2960" ht="15.75" customHeight="1">
      <c r="A2960" s="15" t="s">
        <v>563</v>
      </c>
      <c r="B2960" s="16">
        <v>29221.0</v>
      </c>
      <c r="C2960" s="17" t="s">
        <v>132</v>
      </c>
      <c r="D2960" s="13">
        <v>9.84724787E8</v>
      </c>
    </row>
    <row r="2961" ht="15.75" customHeight="1">
      <c r="A2961" s="15" t="s">
        <v>3039</v>
      </c>
      <c r="B2961" s="16">
        <v>18633.0</v>
      </c>
      <c r="C2961" s="17" t="s">
        <v>132</v>
      </c>
      <c r="D2961" s="13">
        <v>9.38280957E8</v>
      </c>
    </row>
    <row r="2962" ht="15.75" customHeight="1">
      <c r="A2962" s="15" t="s">
        <v>3055</v>
      </c>
      <c r="B2962" s="16">
        <v>32582.0</v>
      </c>
      <c r="C2962" s="17" t="s">
        <v>132</v>
      </c>
      <c r="D2962" s="13">
        <v>7.86558638E8</v>
      </c>
    </row>
    <row r="2963" ht="15.75" customHeight="1">
      <c r="A2963" s="15" t="s">
        <v>3056</v>
      </c>
      <c r="B2963" s="16">
        <v>26943.0</v>
      </c>
      <c r="C2963" s="17" t="s">
        <v>132</v>
      </c>
      <c r="D2963" s="13">
        <v>7.86030489E8</v>
      </c>
    </row>
    <row r="2964" ht="15.75" customHeight="1">
      <c r="A2964" s="15" t="s">
        <v>2185</v>
      </c>
      <c r="B2964" s="16">
        <v>31537.0</v>
      </c>
      <c r="C2964" s="17" t="s">
        <v>132</v>
      </c>
      <c r="D2964" s="13">
        <v>9.82946728E8</v>
      </c>
    </row>
    <row r="2965" ht="15.75" customHeight="1">
      <c r="A2965" s="15" t="s">
        <v>2330</v>
      </c>
      <c r="B2965" s="16">
        <v>30132.0</v>
      </c>
      <c r="C2965" s="17" t="s">
        <v>132</v>
      </c>
      <c r="D2965" s="13"/>
    </row>
    <row r="2966" ht="15.75" customHeight="1">
      <c r="A2966" s="15" t="s">
        <v>3057</v>
      </c>
      <c r="B2966" s="16">
        <v>18639.0</v>
      </c>
      <c r="C2966" s="17" t="s">
        <v>132</v>
      </c>
      <c r="D2966" s="13">
        <v>8.32135123E8</v>
      </c>
    </row>
    <row r="2967" ht="15.75" customHeight="1">
      <c r="A2967" s="15" t="s">
        <v>3058</v>
      </c>
      <c r="B2967" s="16">
        <v>37153.0</v>
      </c>
      <c r="C2967" s="17" t="s">
        <v>132</v>
      </c>
      <c r="D2967" s="13">
        <v>9.38193364E8</v>
      </c>
    </row>
    <row r="2968" ht="15.75" customHeight="1">
      <c r="A2968" s="15" t="s">
        <v>3059</v>
      </c>
      <c r="B2968" s="16">
        <v>35187.0</v>
      </c>
      <c r="C2968" s="17" t="s">
        <v>132</v>
      </c>
      <c r="D2968" s="13">
        <v>9.33976787E8</v>
      </c>
    </row>
    <row r="2969" ht="15.75" customHeight="1">
      <c r="A2969" s="15" t="s">
        <v>1837</v>
      </c>
      <c r="B2969" s="16">
        <v>27784.0</v>
      </c>
      <c r="C2969" s="17" t="s">
        <v>132</v>
      </c>
      <c r="D2969" s="13">
        <v>9.08385888E8</v>
      </c>
    </row>
    <row r="2970" ht="15.75" customHeight="1">
      <c r="A2970" s="15" t="s">
        <v>3060</v>
      </c>
      <c r="B2970" s="16">
        <v>27567.0</v>
      </c>
      <c r="C2970" s="17" t="s">
        <v>132</v>
      </c>
      <c r="D2970" s="13">
        <v>9.44779797E8</v>
      </c>
    </row>
    <row r="2971" ht="15.75" customHeight="1">
      <c r="A2971" s="15" t="s">
        <v>3061</v>
      </c>
      <c r="B2971" s="16">
        <v>18389.0</v>
      </c>
      <c r="C2971" s="17" t="s">
        <v>132</v>
      </c>
      <c r="D2971" s="13">
        <v>3.43457625E8</v>
      </c>
    </row>
    <row r="2972" ht="15.75" customHeight="1">
      <c r="A2972" s="15" t="s">
        <v>3062</v>
      </c>
      <c r="B2972" s="16">
        <v>26583.0</v>
      </c>
      <c r="C2972" s="17" t="s">
        <v>132</v>
      </c>
      <c r="D2972" s="13">
        <v>9.34528997E8</v>
      </c>
    </row>
    <row r="2973" ht="15.75" customHeight="1">
      <c r="A2973" s="15" t="s">
        <v>1540</v>
      </c>
      <c r="B2973" s="22">
        <v>1957.0</v>
      </c>
      <c r="C2973" s="17" t="s">
        <v>132</v>
      </c>
      <c r="D2973" s="13">
        <v>9.07210484E8</v>
      </c>
    </row>
    <row r="2974" ht="15.75" customHeight="1">
      <c r="A2974" s="15" t="s">
        <v>3063</v>
      </c>
      <c r="B2974" s="16">
        <v>28392.0</v>
      </c>
      <c r="C2974" s="17" t="s">
        <v>132</v>
      </c>
      <c r="D2974" s="13">
        <v>3.66388179E8</v>
      </c>
    </row>
    <row r="2975" ht="15.75" customHeight="1">
      <c r="A2975" s="15" t="s">
        <v>3064</v>
      </c>
      <c r="B2975" s="16">
        <v>27237.0</v>
      </c>
      <c r="C2975" s="17" t="s">
        <v>132</v>
      </c>
      <c r="D2975" s="13">
        <v>9.08133433E8</v>
      </c>
    </row>
    <row r="2976" ht="15.75" customHeight="1">
      <c r="A2976" s="15" t="s">
        <v>3065</v>
      </c>
      <c r="B2976" s="16">
        <v>33744.0</v>
      </c>
      <c r="C2976" s="17" t="s">
        <v>132</v>
      </c>
      <c r="D2976" s="13">
        <v>9.09135828E8</v>
      </c>
    </row>
    <row r="2977" ht="15.75" customHeight="1">
      <c r="A2977" s="15" t="s">
        <v>3066</v>
      </c>
      <c r="B2977" s="16">
        <v>26665.0</v>
      </c>
      <c r="C2977" s="17" t="s">
        <v>132</v>
      </c>
      <c r="D2977" s="13">
        <v>9.38271358E8</v>
      </c>
    </row>
    <row r="2978" ht="15.75" customHeight="1">
      <c r="A2978" s="15" t="s">
        <v>3067</v>
      </c>
      <c r="B2978" s="16">
        <v>33199.0</v>
      </c>
      <c r="C2978" s="17" t="s">
        <v>132</v>
      </c>
      <c r="D2978" s="13">
        <v>9.06833496E8</v>
      </c>
    </row>
    <row r="2979" ht="15.75" customHeight="1">
      <c r="A2979" s="15" t="s">
        <v>3068</v>
      </c>
      <c r="B2979" s="16">
        <v>28589.0</v>
      </c>
      <c r="C2979" s="17" t="s">
        <v>132</v>
      </c>
      <c r="D2979" s="13">
        <v>3.92380636E8</v>
      </c>
    </row>
    <row r="2980" ht="15.75" customHeight="1">
      <c r="A2980" s="15" t="s">
        <v>1172</v>
      </c>
      <c r="B2980" s="16">
        <v>29468.0</v>
      </c>
      <c r="C2980" s="17" t="s">
        <v>132</v>
      </c>
      <c r="D2980" s="13">
        <v>7.79725478E8</v>
      </c>
    </row>
    <row r="2981" ht="15.75" customHeight="1">
      <c r="A2981" s="15" t="s">
        <v>3069</v>
      </c>
      <c r="B2981" s="16">
        <v>37376.0</v>
      </c>
      <c r="C2981" s="17" t="s">
        <v>132</v>
      </c>
      <c r="D2981" s="13">
        <v>9.02707434E8</v>
      </c>
    </row>
    <row r="2982" ht="15.75" customHeight="1">
      <c r="A2982" s="15" t="s">
        <v>3070</v>
      </c>
      <c r="B2982" s="16">
        <v>29948.0</v>
      </c>
      <c r="C2982" s="17" t="s">
        <v>132</v>
      </c>
      <c r="D2982" s="13">
        <v>9.03364123E8</v>
      </c>
    </row>
    <row r="2983" ht="15.75" customHeight="1">
      <c r="A2983" s="15" t="s">
        <v>3071</v>
      </c>
      <c r="B2983" s="16">
        <v>28984.0</v>
      </c>
      <c r="C2983" s="17" t="s">
        <v>132</v>
      </c>
      <c r="D2983" s="13">
        <v>3.98755589E8</v>
      </c>
    </row>
    <row r="2984" ht="15.75" customHeight="1">
      <c r="A2984" s="15" t="s">
        <v>2248</v>
      </c>
      <c r="B2984" s="16">
        <v>27322.0</v>
      </c>
      <c r="C2984" s="17" t="s">
        <v>132</v>
      </c>
      <c r="D2984" s="13">
        <v>2.838972608E9</v>
      </c>
    </row>
    <row r="2985" ht="15.75" customHeight="1">
      <c r="A2985" s="15" t="s">
        <v>3072</v>
      </c>
      <c r="B2985" s="16">
        <v>27760.0</v>
      </c>
      <c r="C2985" s="17" t="s">
        <v>132</v>
      </c>
      <c r="D2985" s="13">
        <v>9.0842983E8</v>
      </c>
    </row>
    <row r="2986" ht="15.75" customHeight="1">
      <c r="A2986" s="15" t="s">
        <v>3073</v>
      </c>
      <c r="B2986" s="16">
        <v>29463.0</v>
      </c>
      <c r="C2986" s="17" t="s">
        <v>132</v>
      </c>
      <c r="D2986" s="13">
        <v>9.01247724E8</v>
      </c>
    </row>
    <row r="2987" ht="15.75" customHeight="1">
      <c r="A2987" s="15" t="s">
        <v>3074</v>
      </c>
      <c r="B2987" s="16">
        <v>18403.0</v>
      </c>
      <c r="C2987" s="17" t="s">
        <v>132</v>
      </c>
      <c r="D2987" s="13">
        <v>9.02807596E8</v>
      </c>
    </row>
    <row r="2988" ht="15.75" customHeight="1">
      <c r="A2988" s="15" t="s">
        <v>1906</v>
      </c>
      <c r="B2988" s="16">
        <v>18404.0</v>
      </c>
      <c r="C2988" s="17" t="s">
        <v>132</v>
      </c>
      <c r="D2988" s="13">
        <v>7.03113263E8</v>
      </c>
    </row>
    <row r="2989" ht="15.75" customHeight="1">
      <c r="A2989" s="15" t="s">
        <v>2200</v>
      </c>
      <c r="B2989" s="16">
        <v>28281.0</v>
      </c>
      <c r="C2989" s="17" t="s">
        <v>132</v>
      </c>
      <c r="D2989" s="13">
        <v>7.92374126E8</v>
      </c>
    </row>
    <row r="2990" ht="15.75" customHeight="1">
      <c r="A2990" s="15" t="s">
        <v>2212</v>
      </c>
      <c r="B2990" s="16">
        <v>28038.0</v>
      </c>
      <c r="C2990" s="17" t="s">
        <v>132</v>
      </c>
      <c r="D2990" s="13">
        <v>9.08144856E8</v>
      </c>
    </row>
    <row r="2991" ht="15.75" customHeight="1">
      <c r="A2991" s="15" t="s">
        <v>3075</v>
      </c>
      <c r="B2991" s="16">
        <v>28968.0</v>
      </c>
      <c r="C2991" s="17" t="s">
        <v>132</v>
      </c>
      <c r="D2991" s="13">
        <v>9.09538442E8</v>
      </c>
    </row>
    <row r="2992" ht="15.75" customHeight="1">
      <c r="A2992" s="15" t="s">
        <v>3076</v>
      </c>
      <c r="B2992" s="16">
        <v>27954.0</v>
      </c>
      <c r="C2992" s="17" t="s">
        <v>132</v>
      </c>
      <c r="D2992" s="13">
        <v>7.07909675E8</v>
      </c>
    </row>
    <row r="2993" ht="15.75" customHeight="1">
      <c r="A2993" s="15" t="s">
        <v>3077</v>
      </c>
      <c r="B2993" s="16">
        <v>27450.0</v>
      </c>
      <c r="C2993" s="17" t="s">
        <v>132</v>
      </c>
      <c r="D2993" s="13">
        <v>9.76669733E8</v>
      </c>
    </row>
    <row r="2994" ht="15.75" customHeight="1">
      <c r="A2994" s="15" t="s">
        <v>3078</v>
      </c>
      <c r="B2994" s="16">
        <v>30877.0</v>
      </c>
      <c r="C2994" s="17" t="s">
        <v>132</v>
      </c>
      <c r="D2994" s="13">
        <v>9.71736648E8</v>
      </c>
    </row>
    <row r="2995" ht="15.75" customHeight="1">
      <c r="A2995" s="15" t="s">
        <v>3079</v>
      </c>
      <c r="B2995" s="16">
        <v>29885.0</v>
      </c>
      <c r="C2995" s="17" t="s">
        <v>132</v>
      </c>
      <c r="D2995" s="13">
        <v>9.06101296E8</v>
      </c>
    </row>
    <row r="2996" ht="15.75" customHeight="1">
      <c r="A2996" s="15" t="s">
        <v>138</v>
      </c>
      <c r="B2996" s="16">
        <v>20186.0</v>
      </c>
      <c r="C2996" s="17" t="s">
        <v>132</v>
      </c>
      <c r="D2996" s="13">
        <v>9.66010346E8</v>
      </c>
    </row>
    <row r="2997" ht="15.75" customHeight="1">
      <c r="A2997" s="15" t="s">
        <v>3080</v>
      </c>
      <c r="B2997" s="16">
        <v>35873.0</v>
      </c>
      <c r="C2997" s="17" t="s">
        <v>132</v>
      </c>
      <c r="D2997" s="13">
        <v>9.38362772E8</v>
      </c>
    </row>
    <row r="2998" ht="15.75" customHeight="1">
      <c r="A2998" s="15" t="s">
        <v>2356</v>
      </c>
      <c r="B2998" s="16">
        <v>33554.0</v>
      </c>
      <c r="C2998" s="17" t="s">
        <v>132</v>
      </c>
      <c r="D2998" s="13">
        <v>9.03077977E8</v>
      </c>
    </row>
    <row r="2999" ht="15.75" customHeight="1">
      <c r="A2999" s="15" t="s">
        <v>3081</v>
      </c>
      <c r="B2999" s="16">
        <v>23182.0</v>
      </c>
      <c r="C2999" s="17" t="s">
        <v>132</v>
      </c>
      <c r="D2999" s="13">
        <v>9.09270605E8</v>
      </c>
    </row>
    <row r="3000" ht="15.75" customHeight="1">
      <c r="A3000" s="15" t="s">
        <v>3082</v>
      </c>
      <c r="B3000" s="16">
        <v>37266.0</v>
      </c>
      <c r="C3000" s="17" t="s">
        <v>132</v>
      </c>
      <c r="D3000" s="13">
        <v>9.33976787E8</v>
      </c>
    </row>
    <row r="3001" ht="15.75" customHeight="1">
      <c r="A3001" s="15" t="s">
        <v>3083</v>
      </c>
      <c r="B3001" s="16">
        <v>29595.0</v>
      </c>
      <c r="C3001" s="17" t="s">
        <v>132</v>
      </c>
      <c r="D3001" s="13"/>
    </row>
    <row r="3002" ht="15.75" customHeight="1">
      <c r="A3002" s="15" t="s">
        <v>3084</v>
      </c>
      <c r="B3002" s="16">
        <v>26669.0</v>
      </c>
      <c r="C3002" s="17" t="s">
        <v>132</v>
      </c>
      <c r="D3002" s="13"/>
    </row>
    <row r="3003" ht="15.75" customHeight="1">
      <c r="A3003" s="15" t="s">
        <v>3085</v>
      </c>
      <c r="B3003" s="16">
        <v>25934.0</v>
      </c>
      <c r="C3003" s="17" t="s">
        <v>132</v>
      </c>
      <c r="D3003" s="13"/>
    </row>
    <row r="3004" ht="15.75" customHeight="1">
      <c r="A3004" s="15" t="s">
        <v>3086</v>
      </c>
      <c r="B3004" s="16">
        <v>34931.0</v>
      </c>
      <c r="C3004" s="17" t="s">
        <v>132</v>
      </c>
      <c r="D3004" s="13">
        <v>9.82479487E8</v>
      </c>
    </row>
    <row r="3005" ht="15.75" customHeight="1">
      <c r="A3005" s="15" t="s">
        <v>3087</v>
      </c>
      <c r="B3005" s="16">
        <v>25524.0</v>
      </c>
      <c r="C3005" s="17" t="s">
        <v>132</v>
      </c>
      <c r="D3005" s="13">
        <v>9.37727575E8</v>
      </c>
    </row>
    <row r="3006" ht="15.75" customHeight="1">
      <c r="A3006" s="15" t="s">
        <v>3088</v>
      </c>
      <c r="B3006" s="16">
        <v>35483.0</v>
      </c>
      <c r="C3006" s="17" t="s">
        <v>132</v>
      </c>
      <c r="D3006" s="13">
        <v>9.03090912E8</v>
      </c>
    </row>
    <row r="3007" ht="15.75" customHeight="1">
      <c r="A3007" s="15" t="s">
        <v>3089</v>
      </c>
      <c r="B3007" s="16">
        <v>21270.0</v>
      </c>
      <c r="C3007" s="17" t="s">
        <v>132</v>
      </c>
      <c r="D3007" s="13"/>
    </row>
    <row r="3008" ht="15.75" customHeight="1">
      <c r="A3008" s="15" t="s">
        <v>3090</v>
      </c>
      <c r="B3008" s="16">
        <v>36511.0</v>
      </c>
      <c r="C3008" s="17" t="s">
        <v>132</v>
      </c>
      <c r="D3008" s="13">
        <v>9.38212439E8</v>
      </c>
    </row>
    <row r="3009" ht="15.75" customHeight="1">
      <c r="A3009" s="15" t="s">
        <v>3091</v>
      </c>
      <c r="B3009" s="16">
        <v>35223.0</v>
      </c>
      <c r="C3009" s="17" t="s">
        <v>132</v>
      </c>
      <c r="D3009" s="13">
        <v>7.07397537E8</v>
      </c>
    </row>
    <row r="3010" ht="15.75" customHeight="1">
      <c r="A3010" s="15" t="s">
        <v>3092</v>
      </c>
      <c r="B3010" s="16">
        <v>29505.0</v>
      </c>
      <c r="C3010" s="17" t="s">
        <v>132</v>
      </c>
      <c r="D3010" s="13">
        <v>9.08970333E8</v>
      </c>
    </row>
    <row r="3011" ht="15.75" customHeight="1">
      <c r="A3011" s="15" t="s">
        <v>3093</v>
      </c>
      <c r="B3011" s="16">
        <v>27358.0</v>
      </c>
      <c r="C3011" s="17" t="s">
        <v>132</v>
      </c>
      <c r="D3011" s="13">
        <v>9.08109768E8</v>
      </c>
    </row>
    <row r="3012" ht="15.75" customHeight="1">
      <c r="A3012" s="15" t="s">
        <v>3094</v>
      </c>
      <c r="B3012" s="16">
        <v>29071.0</v>
      </c>
      <c r="C3012" s="17" t="s">
        <v>132</v>
      </c>
      <c r="D3012" s="13">
        <v>7.03224045E8</v>
      </c>
    </row>
    <row r="3013" ht="15.75" customHeight="1">
      <c r="A3013" s="15" t="s">
        <v>3095</v>
      </c>
      <c r="B3013" s="16">
        <v>24108.0</v>
      </c>
      <c r="C3013" s="17" t="s">
        <v>132</v>
      </c>
      <c r="D3013" s="13"/>
    </row>
    <row r="3014" ht="15.75" customHeight="1">
      <c r="A3014" s="15" t="s">
        <v>3096</v>
      </c>
      <c r="B3014" s="16">
        <v>22647.0</v>
      </c>
      <c r="C3014" s="17" t="s">
        <v>132</v>
      </c>
      <c r="D3014" s="13">
        <v>7.78900657E8</v>
      </c>
    </row>
    <row r="3015" ht="15.75" customHeight="1">
      <c r="A3015" s="15" t="s">
        <v>3097</v>
      </c>
      <c r="B3015" s="16">
        <v>23012.0</v>
      </c>
      <c r="C3015" s="17" t="s">
        <v>132</v>
      </c>
      <c r="D3015" s="13">
        <v>9.18124163E8</v>
      </c>
    </row>
    <row r="3016" ht="15.75" customHeight="1">
      <c r="A3016" s="15" t="s">
        <v>545</v>
      </c>
      <c r="B3016" s="16">
        <v>26169.0</v>
      </c>
      <c r="C3016" s="17" t="s">
        <v>132</v>
      </c>
      <c r="D3016" s="13">
        <v>3.43130039E8</v>
      </c>
    </row>
    <row r="3017" ht="15.75" customHeight="1">
      <c r="A3017" s="15" t="s">
        <v>3098</v>
      </c>
      <c r="B3017" s="16">
        <v>26686.0</v>
      </c>
      <c r="C3017" s="17" t="s">
        <v>132</v>
      </c>
      <c r="D3017" s="13">
        <v>9.39698899E8</v>
      </c>
    </row>
    <row r="3018" ht="15.75" customHeight="1">
      <c r="A3018" s="15" t="s">
        <v>3099</v>
      </c>
      <c r="B3018" s="16">
        <v>28166.0</v>
      </c>
      <c r="C3018" s="17" t="s">
        <v>132</v>
      </c>
      <c r="D3018" s="13">
        <v>9.02860358E8</v>
      </c>
    </row>
    <row r="3019" ht="15.75" customHeight="1">
      <c r="A3019" s="15" t="s">
        <v>3100</v>
      </c>
      <c r="B3019" s="16">
        <v>28124.0</v>
      </c>
      <c r="C3019" s="17" t="s">
        <v>132</v>
      </c>
      <c r="D3019" s="13">
        <v>9.09305525E8</v>
      </c>
    </row>
    <row r="3020" ht="15.75" customHeight="1">
      <c r="A3020" s="15" t="s">
        <v>3101</v>
      </c>
      <c r="B3020" s="16">
        <v>26607.0</v>
      </c>
      <c r="C3020" s="17" t="s">
        <v>132</v>
      </c>
      <c r="D3020" s="13">
        <v>9.45480653E8</v>
      </c>
    </row>
    <row r="3021" ht="15.75" customHeight="1">
      <c r="A3021" s="15" t="s">
        <v>3102</v>
      </c>
      <c r="B3021" s="20">
        <v>21556.0</v>
      </c>
      <c r="C3021" s="17" t="s">
        <v>132</v>
      </c>
      <c r="D3021" s="13">
        <v>9.08926712E8</v>
      </c>
    </row>
    <row r="3022" ht="15.75" customHeight="1">
      <c r="A3022" s="15" t="s">
        <v>3103</v>
      </c>
      <c r="B3022" s="16">
        <v>28329.0</v>
      </c>
      <c r="C3022" s="17" t="s">
        <v>132</v>
      </c>
      <c r="D3022" s="13">
        <v>9.08233671E8</v>
      </c>
    </row>
    <row r="3023" ht="15.75" customHeight="1">
      <c r="A3023" s="15" t="s">
        <v>3104</v>
      </c>
      <c r="B3023" s="16">
        <v>35807.0</v>
      </c>
      <c r="C3023" s="17" t="s">
        <v>132</v>
      </c>
      <c r="D3023" s="13">
        <v>7.0365454E8</v>
      </c>
    </row>
    <row r="3024" ht="15.75" customHeight="1">
      <c r="A3024" s="15" t="s">
        <v>3105</v>
      </c>
      <c r="B3024" s="16">
        <v>23624.0</v>
      </c>
      <c r="C3024" s="17" t="s">
        <v>132</v>
      </c>
      <c r="D3024" s="13"/>
    </row>
    <row r="3025" ht="15.75" customHeight="1">
      <c r="A3025" s="15" t="s">
        <v>3106</v>
      </c>
      <c r="B3025" s="16">
        <v>27731.0</v>
      </c>
      <c r="C3025" s="17" t="s">
        <v>132</v>
      </c>
      <c r="D3025" s="13"/>
    </row>
    <row r="3026" ht="15.75" customHeight="1">
      <c r="A3026" s="15" t="s">
        <v>3107</v>
      </c>
      <c r="B3026" s="16">
        <v>30060.0</v>
      </c>
      <c r="C3026" s="17" t="s">
        <v>132</v>
      </c>
      <c r="D3026" s="13"/>
    </row>
    <row r="3027" ht="15.75" customHeight="1">
      <c r="A3027" s="15" t="s">
        <v>3108</v>
      </c>
      <c r="B3027" s="16">
        <v>30117.0</v>
      </c>
      <c r="C3027" s="17" t="s">
        <v>132</v>
      </c>
      <c r="D3027" s="13"/>
    </row>
    <row r="3028" ht="15.75" customHeight="1">
      <c r="A3028" s="15" t="s">
        <v>3012</v>
      </c>
      <c r="B3028" s="16">
        <v>27172.0</v>
      </c>
      <c r="C3028" s="17" t="s">
        <v>132</v>
      </c>
      <c r="D3028" s="13"/>
    </row>
    <row r="3029" ht="15.75" customHeight="1">
      <c r="A3029" s="15" t="s">
        <v>1679</v>
      </c>
      <c r="B3029" s="16">
        <v>23743.0</v>
      </c>
      <c r="C3029" s="17" t="s">
        <v>132</v>
      </c>
      <c r="D3029" s="13"/>
    </row>
    <row r="3030" ht="15.75" customHeight="1">
      <c r="A3030" s="15" t="s">
        <v>3109</v>
      </c>
      <c r="B3030" s="16">
        <v>29879.0</v>
      </c>
      <c r="C3030" s="17" t="s">
        <v>132</v>
      </c>
      <c r="D3030" s="13"/>
    </row>
    <row r="3031" ht="15.75" customHeight="1">
      <c r="A3031" s="15" t="s">
        <v>387</v>
      </c>
      <c r="B3031" s="16">
        <v>29087.0</v>
      </c>
      <c r="C3031" s="17" t="s">
        <v>132</v>
      </c>
      <c r="D3031" s="13"/>
    </row>
    <row r="3032" ht="15.75" customHeight="1">
      <c r="A3032" s="15" t="s">
        <v>3110</v>
      </c>
      <c r="B3032" s="16">
        <v>24032.0</v>
      </c>
      <c r="C3032" s="17" t="s">
        <v>132</v>
      </c>
      <c r="D3032" s="13"/>
    </row>
    <row r="3033" ht="15.75" customHeight="1">
      <c r="A3033" s="15" t="s">
        <v>3111</v>
      </c>
      <c r="B3033" s="16">
        <v>28712.0</v>
      </c>
      <c r="C3033" s="17" t="s">
        <v>132</v>
      </c>
      <c r="D3033" s="13"/>
    </row>
    <row r="3034" ht="15.75" customHeight="1">
      <c r="A3034" s="15" t="s">
        <v>3112</v>
      </c>
      <c r="B3034" s="16">
        <v>22562.0</v>
      </c>
      <c r="C3034" s="17" t="s">
        <v>132</v>
      </c>
      <c r="D3034" s="13"/>
    </row>
    <row r="3035" ht="15.75" customHeight="1">
      <c r="A3035" s="15" t="s">
        <v>3113</v>
      </c>
      <c r="B3035" s="16">
        <v>23774.0</v>
      </c>
      <c r="C3035" s="17" t="s">
        <v>132</v>
      </c>
      <c r="D3035" s="13"/>
    </row>
    <row r="3036" ht="15.75" customHeight="1">
      <c r="A3036" s="15" t="s">
        <v>68</v>
      </c>
      <c r="B3036" s="16">
        <v>18395.0</v>
      </c>
      <c r="C3036" s="17" t="s">
        <v>132</v>
      </c>
      <c r="D3036" s="13"/>
    </row>
    <row r="3037" ht="15.75" customHeight="1">
      <c r="A3037" s="15" t="s">
        <v>3114</v>
      </c>
      <c r="B3037" s="16">
        <v>25351.0</v>
      </c>
      <c r="C3037" s="17" t="s">
        <v>132</v>
      </c>
      <c r="D3037" s="13"/>
    </row>
    <row r="3038" ht="15.75" customHeight="1">
      <c r="A3038" s="15" t="s">
        <v>3115</v>
      </c>
      <c r="B3038" s="16">
        <v>27972.0</v>
      </c>
      <c r="C3038" s="17" t="s">
        <v>132</v>
      </c>
      <c r="D3038" s="13"/>
    </row>
    <row r="3039" ht="15.75" customHeight="1">
      <c r="A3039" s="15" t="s">
        <v>3116</v>
      </c>
      <c r="B3039" s="16">
        <v>28856.0</v>
      </c>
      <c r="C3039" s="17" t="s">
        <v>132</v>
      </c>
      <c r="D3039" s="13"/>
    </row>
    <row r="3040" ht="15.75" customHeight="1">
      <c r="A3040" s="15" t="s">
        <v>3117</v>
      </c>
      <c r="B3040" s="16">
        <v>26376.0</v>
      </c>
      <c r="C3040" s="17" t="s">
        <v>132</v>
      </c>
      <c r="D3040" s="13"/>
    </row>
    <row r="3041" ht="15.75" customHeight="1">
      <c r="A3041" s="15" t="s">
        <v>3118</v>
      </c>
      <c r="B3041" s="16">
        <v>27686.0</v>
      </c>
      <c r="C3041" s="17" t="s">
        <v>132</v>
      </c>
      <c r="D3041" s="13"/>
    </row>
    <row r="3042" ht="15.75" customHeight="1">
      <c r="A3042" s="15" t="s">
        <v>3119</v>
      </c>
      <c r="B3042" s="16">
        <v>28250.0</v>
      </c>
      <c r="C3042" s="17" t="s">
        <v>132</v>
      </c>
      <c r="D3042" s="13"/>
    </row>
    <row r="3043" ht="15.75" customHeight="1">
      <c r="A3043" s="15" t="s">
        <v>2356</v>
      </c>
      <c r="B3043" s="16">
        <v>29667.0</v>
      </c>
      <c r="C3043" s="17" t="s">
        <v>132</v>
      </c>
      <c r="D3043" s="13"/>
    </row>
    <row r="3044" ht="15.75" customHeight="1">
      <c r="A3044" s="15" t="s">
        <v>3120</v>
      </c>
      <c r="B3044" s="16">
        <v>28694.0</v>
      </c>
      <c r="C3044" s="17" t="s">
        <v>132</v>
      </c>
      <c r="D3044" s="13"/>
    </row>
    <row r="3045" ht="15.75" customHeight="1">
      <c r="A3045" s="15" t="s">
        <v>3121</v>
      </c>
      <c r="B3045" s="16">
        <v>26458.0</v>
      </c>
      <c r="C3045" s="17" t="s">
        <v>132</v>
      </c>
      <c r="D3045" s="13"/>
    </row>
    <row r="3046" ht="15.75" customHeight="1">
      <c r="A3046" s="15" t="s">
        <v>387</v>
      </c>
      <c r="B3046" s="16">
        <v>24635.0</v>
      </c>
      <c r="C3046" s="17" t="s">
        <v>132</v>
      </c>
      <c r="D3046" s="13"/>
    </row>
    <row r="3047" ht="15.75" customHeight="1">
      <c r="A3047" s="15" t="s">
        <v>3122</v>
      </c>
      <c r="B3047" s="16">
        <v>30106.0</v>
      </c>
      <c r="C3047" s="17" t="s">
        <v>132</v>
      </c>
      <c r="D3047" s="13"/>
    </row>
    <row r="3048" ht="15.75" customHeight="1">
      <c r="A3048" s="15" t="s">
        <v>3123</v>
      </c>
      <c r="B3048" s="16">
        <v>26158.0</v>
      </c>
      <c r="C3048" s="17" t="s">
        <v>132</v>
      </c>
      <c r="D3048" s="13"/>
    </row>
    <row r="3049" ht="15.75" customHeight="1">
      <c r="A3049" s="15" t="s">
        <v>3124</v>
      </c>
      <c r="B3049" s="16">
        <v>25911.0</v>
      </c>
      <c r="C3049" s="17" t="s">
        <v>132</v>
      </c>
      <c r="D3049" s="13"/>
    </row>
    <row r="3050" ht="15.75" customHeight="1">
      <c r="A3050" s="15" t="s">
        <v>3125</v>
      </c>
      <c r="B3050" s="16">
        <v>23719.0</v>
      </c>
      <c r="C3050" s="17" t="s">
        <v>132</v>
      </c>
      <c r="D3050" s="13"/>
    </row>
    <row r="3051" ht="15.75" customHeight="1">
      <c r="A3051" s="15" t="s">
        <v>242</v>
      </c>
      <c r="B3051" s="16">
        <v>28298.0</v>
      </c>
      <c r="C3051" s="17" t="s">
        <v>132</v>
      </c>
      <c r="D3051" s="13"/>
    </row>
    <row r="3052" ht="15.75" customHeight="1">
      <c r="A3052" s="15" t="s">
        <v>3126</v>
      </c>
      <c r="B3052" s="16">
        <v>27481.0</v>
      </c>
      <c r="C3052" s="17" t="s">
        <v>132</v>
      </c>
      <c r="D3052" s="13"/>
    </row>
    <row r="3053" ht="15.75" customHeight="1">
      <c r="A3053" s="15" t="s">
        <v>3127</v>
      </c>
      <c r="B3053" s="16">
        <v>26888.0</v>
      </c>
      <c r="C3053" s="17" t="s">
        <v>132</v>
      </c>
      <c r="D3053" s="13"/>
    </row>
    <row r="3054" ht="15.75" customHeight="1">
      <c r="A3054" s="15" t="s">
        <v>1752</v>
      </c>
      <c r="B3054" s="16">
        <v>27757.0</v>
      </c>
      <c r="C3054" s="17" t="s">
        <v>132</v>
      </c>
      <c r="D3054" s="13"/>
    </row>
    <row r="3055" ht="15.75" customHeight="1">
      <c r="A3055" s="15" t="s">
        <v>3128</v>
      </c>
      <c r="B3055" s="16">
        <v>29949.0</v>
      </c>
      <c r="C3055" s="17" t="s">
        <v>132</v>
      </c>
      <c r="D3055" s="13"/>
    </row>
    <row r="3056" ht="15.75" customHeight="1">
      <c r="A3056" s="15" t="s">
        <v>3129</v>
      </c>
      <c r="B3056" s="16">
        <v>27442.0</v>
      </c>
      <c r="C3056" s="17" t="s">
        <v>132</v>
      </c>
      <c r="D3056" s="13"/>
    </row>
    <row r="3057" ht="15.75" customHeight="1">
      <c r="A3057" s="15" t="s">
        <v>3130</v>
      </c>
      <c r="B3057" s="16">
        <v>29152.0</v>
      </c>
      <c r="C3057" s="17" t="s">
        <v>132</v>
      </c>
      <c r="D3057" s="13"/>
    </row>
    <row r="3058" ht="15.75" customHeight="1">
      <c r="A3058" s="15" t="s">
        <v>3131</v>
      </c>
      <c r="B3058" s="16">
        <v>30191.0</v>
      </c>
      <c r="C3058" s="17" t="s">
        <v>132</v>
      </c>
      <c r="D3058" s="13"/>
    </row>
    <row r="3059" ht="15.75" customHeight="1">
      <c r="A3059" s="15" t="s">
        <v>3132</v>
      </c>
      <c r="B3059" s="16">
        <v>27499.0</v>
      </c>
      <c r="C3059" s="17" t="s">
        <v>132</v>
      </c>
      <c r="D3059" s="13"/>
    </row>
    <row r="3060" ht="15.75" customHeight="1">
      <c r="A3060" s="15" t="s">
        <v>3133</v>
      </c>
      <c r="B3060" s="16">
        <v>26586.0</v>
      </c>
      <c r="C3060" s="17" t="s">
        <v>132</v>
      </c>
      <c r="D3060" s="13"/>
    </row>
    <row r="3061" ht="15.75" customHeight="1">
      <c r="A3061" s="15" t="s">
        <v>3134</v>
      </c>
      <c r="B3061" s="16">
        <v>25554.0</v>
      </c>
      <c r="C3061" s="17" t="s">
        <v>132</v>
      </c>
      <c r="D3061" s="13"/>
    </row>
    <row r="3062" ht="15.75" customHeight="1">
      <c r="A3062" s="15" t="s">
        <v>3135</v>
      </c>
      <c r="B3062" s="16">
        <v>21186.0</v>
      </c>
      <c r="C3062" s="17" t="s">
        <v>132</v>
      </c>
      <c r="D3062" s="13"/>
    </row>
    <row r="3063" ht="15.75" customHeight="1">
      <c r="A3063" s="15" t="s">
        <v>946</v>
      </c>
      <c r="B3063" s="16">
        <v>25569.0</v>
      </c>
      <c r="C3063" s="17" t="s">
        <v>132</v>
      </c>
      <c r="D3063" s="13"/>
    </row>
    <row r="3064" ht="15.75" customHeight="1">
      <c r="A3064" s="15" t="s">
        <v>3136</v>
      </c>
      <c r="B3064" s="16">
        <v>24516.0</v>
      </c>
      <c r="C3064" s="17" t="s">
        <v>132</v>
      </c>
      <c r="D3064" s="13"/>
    </row>
    <row r="3065" ht="15.75" customHeight="1">
      <c r="A3065" s="15" t="s">
        <v>1226</v>
      </c>
      <c r="B3065" s="16">
        <v>25098.0</v>
      </c>
      <c r="C3065" s="17" t="s">
        <v>132</v>
      </c>
      <c r="D3065" s="13"/>
    </row>
    <row r="3066" ht="15.75" customHeight="1">
      <c r="A3066" s="15" t="s">
        <v>3137</v>
      </c>
      <c r="B3066" s="16">
        <v>30249.0</v>
      </c>
      <c r="C3066" s="17" t="s">
        <v>132</v>
      </c>
      <c r="D3066" s="13"/>
    </row>
    <row r="3067" ht="15.75" customHeight="1">
      <c r="A3067" s="15" t="s">
        <v>3138</v>
      </c>
      <c r="B3067" s="16">
        <v>20549.0</v>
      </c>
      <c r="C3067" s="17" t="s">
        <v>132</v>
      </c>
      <c r="D3067" s="13"/>
    </row>
    <row r="3068" ht="15.75" customHeight="1">
      <c r="A3068" s="15" t="s">
        <v>3139</v>
      </c>
      <c r="B3068" s="16">
        <v>25882.0</v>
      </c>
      <c r="C3068" s="17" t="s">
        <v>132</v>
      </c>
      <c r="D3068" s="13"/>
    </row>
    <row r="3069" ht="15.75" customHeight="1">
      <c r="A3069" s="15" t="s">
        <v>3140</v>
      </c>
      <c r="B3069" s="16">
        <v>26733.0</v>
      </c>
      <c r="C3069" s="17" t="s">
        <v>132</v>
      </c>
      <c r="D3069" s="13"/>
    </row>
    <row r="3070" ht="15.75" customHeight="1">
      <c r="A3070" s="15" t="s">
        <v>3141</v>
      </c>
      <c r="B3070" s="16">
        <v>27367.0</v>
      </c>
      <c r="C3070" s="17" t="s">
        <v>132</v>
      </c>
      <c r="D3070" s="13"/>
    </row>
    <row r="3071" ht="15.75" customHeight="1">
      <c r="A3071" s="15" t="s">
        <v>3142</v>
      </c>
      <c r="B3071" s="16">
        <v>28470.0</v>
      </c>
      <c r="C3071" s="17" t="s">
        <v>132</v>
      </c>
      <c r="D3071" s="13"/>
    </row>
    <row r="3072" ht="15.75" customHeight="1">
      <c r="A3072" s="15" t="s">
        <v>3143</v>
      </c>
      <c r="B3072" s="16">
        <v>27032.0</v>
      </c>
      <c r="C3072" s="17" t="s">
        <v>132</v>
      </c>
      <c r="D3072" s="13"/>
    </row>
    <row r="3073" ht="15.75" customHeight="1">
      <c r="A3073" s="15" t="s">
        <v>3144</v>
      </c>
      <c r="B3073" s="16">
        <v>24636.0</v>
      </c>
      <c r="C3073" s="17" t="s">
        <v>132</v>
      </c>
      <c r="D3073" s="13"/>
    </row>
    <row r="3074" ht="15.75" customHeight="1">
      <c r="A3074" s="27" t="s">
        <v>3145</v>
      </c>
      <c r="B3074" s="28">
        <v>21225.0</v>
      </c>
      <c r="C3074" s="17" t="s">
        <v>132</v>
      </c>
      <c r="D3074" s="13"/>
    </row>
    <row r="3075" ht="15.75" customHeight="1">
      <c r="A3075" s="24" t="s">
        <v>3146</v>
      </c>
      <c r="B3075" s="25">
        <v>32459.0</v>
      </c>
      <c r="C3075" s="24" t="s">
        <v>955</v>
      </c>
      <c r="D3075" s="13">
        <v>9.08121988E8</v>
      </c>
    </row>
    <row r="3076" ht="15.75" customHeight="1">
      <c r="A3076" s="24" t="s">
        <v>3147</v>
      </c>
      <c r="B3076" s="25">
        <v>30962.0</v>
      </c>
      <c r="C3076" s="24" t="s">
        <v>3148</v>
      </c>
      <c r="D3076" s="13">
        <v>3.77307585E8</v>
      </c>
    </row>
    <row r="3077" ht="15.75" customHeight="1">
      <c r="A3077" s="24" t="s">
        <v>3149</v>
      </c>
      <c r="B3077" s="25">
        <v>31214.0</v>
      </c>
      <c r="C3077" s="24" t="s">
        <v>3150</v>
      </c>
      <c r="D3077" s="13">
        <v>3.77307585E8</v>
      </c>
    </row>
    <row r="3078" ht="15.75" customHeight="1">
      <c r="A3078" s="24" t="s">
        <v>3151</v>
      </c>
      <c r="B3078" s="25">
        <v>29875.0</v>
      </c>
      <c r="C3078" s="24" t="s">
        <v>957</v>
      </c>
      <c r="D3078" s="13">
        <v>3.98755589E8</v>
      </c>
    </row>
    <row r="3079" ht="15.75" customHeight="1">
      <c r="A3079" s="24" t="s">
        <v>3152</v>
      </c>
      <c r="B3079" s="25">
        <v>27626.0</v>
      </c>
      <c r="C3079" s="24" t="s">
        <v>3153</v>
      </c>
      <c r="D3079" s="13">
        <v>9.06792379E8</v>
      </c>
    </row>
    <row r="3080" ht="15.75" customHeight="1">
      <c r="A3080" s="24" t="s">
        <v>3154</v>
      </c>
      <c r="B3080" s="25">
        <v>33516.0</v>
      </c>
      <c r="C3080" s="24" t="s">
        <v>3155</v>
      </c>
      <c r="D3080" s="13">
        <v>7.63564469E8</v>
      </c>
    </row>
    <row r="3081" ht="15.75" customHeight="1">
      <c r="A3081" s="24" t="s">
        <v>3156</v>
      </c>
      <c r="B3081" s="25">
        <v>23580.0</v>
      </c>
      <c r="C3081" s="24" t="s">
        <v>3157</v>
      </c>
      <c r="D3081" s="13">
        <v>7.75600845E8</v>
      </c>
    </row>
    <row r="3082" ht="15.75" customHeight="1">
      <c r="A3082" s="24" t="s">
        <v>3158</v>
      </c>
      <c r="B3082" s="25">
        <v>37119.0</v>
      </c>
      <c r="C3082" s="24" t="s">
        <v>3159</v>
      </c>
      <c r="D3082" s="13">
        <v>3.46644498E8</v>
      </c>
    </row>
    <row r="3083" ht="15.75" customHeight="1">
      <c r="A3083" s="24" t="s">
        <v>3160</v>
      </c>
      <c r="B3083" s="25">
        <v>30317.0</v>
      </c>
      <c r="C3083" s="24" t="s">
        <v>3161</v>
      </c>
      <c r="D3083" s="13">
        <v>9.74660416E8</v>
      </c>
    </row>
    <row r="3084" ht="15.75" customHeight="1">
      <c r="A3084" s="24" t="s">
        <v>3162</v>
      </c>
      <c r="B3084" s="25">
        <v>27266.0</v>
      </c>
      <c r="C3084" s="24" t="s">
        <v>3163</v>
      </c>
      <c r="D3084" s="13">
        <v>9.38199023E8</v>
      </c>
    </row>
    <row r="3085" ht="15.75" customHeight="1">
      <c r="A3085" s="24" t="s">
        <v>3164</v>
      </c>
      <c r="B3085" s="25">
        <v>28024.0</v>
      </c>
      <c r="C3085" s="24" t="s">
        <v>972</v>
      </c>
      <c r="D3085" s="13">
        <v>9.09863216E8</v>
      </c>
    </row>
    <row r="3086" ht="15.75" customHeight="1">
      <c r="A3086" s="24" t="s">
        <v>3165</v>
      </c>
      <c r="B3086" s="25">
        <v>26363.0</v>
      </c>
      <c r="C3086" s="24" t="s">
        <v>3166</v>
      </c>
      <c r="D3086" s="13">
        <v>9.06611906E8</v>
      </c>
    </row>
    <row r="3087" ht="15.75" customHeight="1">
      <c r="A3087" s="24" t="s">
        <v>3167</v>
      </c>
      <c r="B3087" s="25">
        <v>25526.0</v>
      </c>
      <c r="C3087" s="24" t="s">
        <v>3168</v>
      </c>
      <c r="D3087" s="13">
        <v>9.02378569E8</v>
      </c>
    </row>
    <row r="3088" ht="15.75" customHeight="1">
      <c r="A3088" s="24" t="s">
        <v>3169</v>
      </c>
      <c r="B3088" s="25">
        <v>30210.0</v>
      </c>
      <c r="C3088" s="24" t="s">
        <v>3170</v>
      </c>
      <c r="D3088" s="13">
        <v>7.77469974E8</v>
      </c>
    </row>
    <row r="3089" ht="15.75" customHeight="1">
      <c r="A3089" s="24" t="s">
        <v>3171</v>
      </c>
      <c r="B3089" s="25">
        <v>20043.0</v>
      </c>
      <c r="C3089" s="24" t="s">
        <v>989</v>
      </c>
      <c r="D3089" s="13">
        <v>9.33061895E8</v>
      </c>
    </row>
    <row r="3090" ht="15.75" customHeight="1">
      <c r="A3090" s="24" t="s">
        <v>3172</v>
      </c>
      <c r="B3090" s="25">
        <v>24388.0</v>
      </c>
      <c r="C3090" s="24" t="s">
        <v>3173</v>
      </c>
      <c r="D3090" s="13">
        <v>9.37138563E8</v>
      </c>
    </row>
    <row r="3091" ht="15.75" customHeight="1">
      <c r="A3091" s="24" t="s">
        <v>3174</v>
      </c>
      <c r="B3091" s="25">
        <v>25247.0</v>
      </c>
      <c r="C3091" s="24" t="s">
        <v>3173</v>
      </c>
      <c r="D3091" s="13">
        <v>9.69439902E8</v>
      </c>
    </row>
    <row r="3092" ht="15.75" customHeight="1">
      <c r="A3092" s="24" t="s">
        <v>3175</v>
      </c>
      <c r="B3092" s="25">
        <v>27465.0</v>
      </c>
      <c r="C3092" s="24" t="s">
        <v>3173</v>
      </c>
      <c r="D3092" s="13">
        <v>3.72247036E8</v>
      </c>
    </row>
    <row r="3093" ht="15.75" customHeight="1">
      <c r="A3093" s="24" t="s">
        <v>3176</v>
      </c>
      <c r="B3093" s="25">
        <v>28068.0</v>
      </c>
      <c r="C3093" s="24" t="s">
        <v>3177</v>
      </c>
      <c r="D3093" s="13">
        <v>3.72247036E8</v>
      </c>
    </row>
    <row r="3094" ht="15.75" customHeight="1">
      <c r="A3094" s="24" t="s">
        <v>3178</v>
      </c>
      <c r="B3094" s="25">
        <v>25047.0</v>
      </c>
      <c r="C3094" s="24" t="s">
        <v>3179</v>
      </c>
      <c r="D3094" s="13">
        <v>9.8730716E8</v>
      </c>
    </row>
    <row r="3095" ht="15.75" customHeight="1">
      <c r="A3095" s="24" t="s">
        <v>3180</v>
      </c>
      <c r="B3095" s="25">
        <v>27388.0</v>
      </c>
      <c r="C3095" s="24" t="s">
        <v>3181</v>
      </c>
      <c r="D3095" s="13">
        <v>7.67009724E8</v>
      </c>
    </row>
    <row r="3096" ht="15.75" customHeight="1">
      <c r="A3096" s="24" t="s">
        <v>342</v>
      </c>
      <c r="B3096" s="25">
        <v>38398.0</v>
      </c>
      <c r="C3096" s="24" t="s">
        <v>3181</v>
      </c>
      <c r="D3096" s="13">
        <v>7.67009724E8</v>
      </c>
    </row>
    <row r="3097" ht="15.75" customHeight="1">
      <c r="A3097" s="24" t="s">
        <v>3182</v>
      </c>
      <c r="B3097" s="25">
        <v>26085.0</v>
      </c>
      <c r="C3097" s="24" t="s">
        <v>3181</v>
      </c>
      <c r="D3097" s="13">
        <v>9.03889468E8</v>
      </c>
    </row>
    <row r="3098" ht="15.75" customHeight="1">
      <c r="A3098" s="24" t="s">
        <v>3183</v>
      </c>
      <c r="B3098" s="25">
        <v>37119.0</v>
      </c>
      <c r="C3098" s="24" t="s">
        <v>3184</v>
      </c>
      <c r="D3098" s="13">
        <v>9.47448747E8</v>
      </c>
    </row>
    <row r="3099" ht="15.75" customHeight="1">
      <c r="A3099" s="24" t="s">
        <v>138</v>
      </c>
      <c r="B3099" s="25">
        <v>24321.0</v>
      </c>
      <c r="C3099" s="24" t="s">
        <v>3185</v>
      </c>
      <c r="D3099" s="13">
        <v>9.02790453E8</v>
      </c>
    </row>
    <row r="3100" ht="15.75" customHeight="1">
      <c r="A3100" s="24" t="s">
        <v>3186</v>
      </c>
      <c r="B3100" s="25">
        <v>25069.0</v>
      </c>
      <c r="C3100" s="24" t="s">
        <v>3185</v>
      </c>
      <c r="D3100" s="13">
        <v>9.02790453E8</v>
      </c>
    </row>
    <row r="3101" ht="15.75" customHeight="1">
      <c r="A3101" s="24" t="s">
        <v>3187</v>
      </c>
      <c r="B3101" s="25">
        <v>38387.0</v>
      </c>
      <c r="C3101" s="24" t="s">
        <v>3188</v>
      </c>
      <c r="D3101" s="13">
        <v>9.02790453E8</v>
      </c>
    </row>
    <row r="3102" ht="15.75" customHeight="1">
      <c r="A3102" s="24" t="s">
        <v>3189</v>
      </c>
      <c r="B3102" s="25">
        <v>36872.0</v>
      </c>
      <c r="C3102" s="24" t="s">
        <v>3190</v>
      </c>
      <c r="D3102" s="13">
        <v>8.5630674E8</v>
      </c>
    </row>
    <row r="3103" ht="15.75" customHeight="1">
      <c r="A3103" s="24" t="s">
        <v>3191</v>
      </c>
      <c r="B3103" s="25">
        <v>32430.0</v>
      </c>
      <c r="C3103" s="24" t="s">
        <v>3192</v>
      </c>
      <c r="D3103" s="13">
        <v>8.66668033E8</v>
      </c>
    </row>
    <row r="3104" ht="15.75" customHeight="1">
      <c r="A3104" s="24" t="s">
        <v>3193</v>
      </c>
      <c r="B3104" s="25">
        <v>27870.0</v>
      </c>
      <c r="C3104" s="24" t="s">
        <v>3194</v>
      </c>
      <c r="D3104" s="13">
        <v>9.08677867E8</v>
      </c>
    </row>
    <row r="3105" ht="15.75" customHeight="1">
      <c r="A3105" s="24" t="s">
        <v>2844</v>
      </c>
      <c r="B3105" s="25">
        <v>28017.0</v>
      </c>
      <c r="C3105" s="24" t="s">
        <v>3195</v>
      </c>
      <c r="D3105" s="13">
        <v>9.08677867E8</v>
      </c>
    </row>
    <row r="3106" ht="15.75" customHeight="1">
      <c r="A3106" s="24" t="s">
        <v>3196</v>
      </c>
      <c r="B3106" s="25">
        <v>38290.0</v>
      </c>
      <c r="C3106" s="24" t="s">
        <v>3197</v>
      </c>
      <c r="D3106" s="13">
        <v>9.08677867E8</v>
      </c>
    </row>
    <row r="3107" ht="15.75" customHeight="1">
      <c r="A3107" s="24" t="s">
        <v>3198</v>
      </c>
      <c r="B3107" s="25">
        <v>37865.0</v>
      </c>
      <c r="C3107" s="24" t="s">
        <v>3197</v>
      </c>
      <c r="D3107" s="13">
        <v>9.01058872E8</v>
      </c>
    </row>
    <row r="3108" ht="15.75" customHeight="1">
      <c r="A3108" s="24" t="s">
        <v>1814</v>
      </c>
      <c r="B3108" s="25">
        <v>33857.0</v>
      </c>
      <c r="C3108" s="24" t="s">
        <v>3197</v>
      </c>
      <c r="D3108" s="13">
        <v>9.67187018E8</v>
      </c>
    </row>
    <row r="3109" ht="15.75" customHeight="1">
      <c r="A3109" s="24" t="s">
        <v>3199</v>
      </c>
      <c r="B3109" s="25">
        <v>30531.0</v>
      </c>
      <c r="C3109" s="24" t="s">
        <v>3197</v>
      </c>
      <c r="D3109" s="13">
        <v>9.01058111E8</v>
      </c>
    </row>
    <row r="3110" ht="15.75" customHeight="1">
      <c r="A3110" s="24" t="s">
        <v>2635</v>
      </c>
      <c r="B3110" s="25">
        <v>31212.0</v>
      </c>
      <c r="C3110" s="24" t="s">
        <v>3197</v>
      </c>
      <c r="D3110" s="13">
        <v>9.01058111E8</v>
      </c>
    </row>
    <row r="3111" ht="15.75" customHeight="1">
      <c r="A3111" s="24" t="s">
        <v>3200</v>
      </c>
      <c r="B3111" s="25">
        <v>28671.0</v>
      </c>
      <c r="C3111" s="24" t="s">
        <v>3201</v>
      </c>
      <c r="D3111" s="13">
        <v>9.01058111E8</v>
      </c>
    </row>
    <row r="3112" ht="15.75" customHeight="1">
      <c r="A3112" s="24" t="s">
        <v>3202</v>
      </c>
      <c r="B3112" s="25">
        <v>27949.0</v>
      </c>
      <c r="C3112" s="24" t="s">
        <v>3201</v>
      </c>
      <c r="D3112" s="13">
        <v>9.64964951E8</v>
      </c>
    </row>
    <row r="3113" ht="15.75" customHeight="1">
      <c r="A3113" s="24" t="s">
        <v>3203</v>
      </c>
      <c r="B3113" s="25">
        <v>30185.0</v>
      </c>
      <c r="C3113" s="24" t="s">
        <v>3204</v>
      </c>
      <c r="D3113" s="13">
        <v>9.8887666E8</v>
      </c>
    </row>
    <row r="3114" ht="15.75" customHeight="1">
      <c r="A3114" s="24" t="s">
        <v>3205</v>
      </c>
      <c r="B3114" s="25">
        <v>33907.0</v>
      </c>
      <c r="C3114" s="24" t="s">
        <v>3204</v>
      </c>
      <c r="D3114" s="13">
        <v>9.38031889E8</v>
      </c>
    </row>
    <row r="3115" ht="15.75" customHeight="1">
      <c r="A3115" s="24" t="s">
        <v>914</v>
      </c>
      <c r="B3115" s="25">
        <v>26486.0</v>
      </c>
      <c r="C3115" s="24" t="s">
        <v>3206</v>
      </c>
      <c r="D3115" s="13">
        <v>9.76820351E8</v>
      </c>
    </row>
    <row r="3116" ht="15.75" customHeight="1">
      <c r="A3116" s="24" t="s">
        <v>3207</v>
      </c>
      <c r="B3116" s="25">
        <v>34976.0</v>
      </c>
      <c r="C3116" s="24" t="s">
        <v>3208</v>
      </c>
      <c r="D3116" s="13">
        <v>9.67782681E8</v>
      </c>
    </row>
    <row r="3117" ht="15.75" customHeight="1">
      <c r="A3117" s="24" t="s">
        <v>1959</v>
      </c>
      <c r="B3117" s="25">
        <v>23548.0</v>
      </c>
      <c r="C3117" s="24" t="s">
        <v>3206</v>
      </c>
      <c r="D3117" s="13">
        <v>9.03712895E8</v>
      </c>
    </row>
    <row r="3118" ht="15.75" customHeight="1">
      <c r="A3118" s="24" t="s">
        <v>3209</v>
      </c>
      <c r="B3118" s="25">
        <v>30489.0</v>
      </c>
      <c r="C3118" s="24" t="s">
        <v>3210</v>
      </c>
      <c r="D3118" s="13">
        <v>9.02903621E8</v>
      </c>
    </row>
    <row r="3119" ht="15.75" customHeight="1">
      <c r="A3119" s="24" t="s">
        <v>3009</v>
      </c>
      <c r="B3119" s="25">
        <v>35905.0</v>
      </c>
      <c r="C3119" s="24" t="s">
        <v>3211</v>
      </c>
      <c r="D3119" s="13">
        <v>9.02903621E8</v>
      </c>
    </row>
    <row r="3120" ht="15.75" customHeight="1">
      <c r="A3120" s="24" t="s">
        <v>419</v>
      </c>
      <c r="B3120" s="25">
        <v>23116.0</v>
      </c>
      <c r="C3120" s="24" t="s">
        <v>3212</v>
      </c>
      <c r="D3120" s="13">
        <v>9.43734418E8</v>
      </c>
    </row>
    <row r="3121" ht="15.75" customHeight="1">
      <c r="A3121" s="24" t="s">
        <v>2824</v>
      </c>
      <c r="B3121" s="25">
        <v>26218.0</v>
      </c>
      <c r="C3121" s="24" t="s">
        <v>3212</v>
      </c>
      <c r="D3121" s="13">
        <v>3.99545927E8</v>
      </c>
    </row>
    <row r="3122" ht="15.75" customHeight="1">
      <c r="A3122" s="24" t="s">
        <v>3213</v>
      </c>
      <c r="B3122" s="25">
        <v>21289.0</v>
      </c>
      <c r="C3122" s="24" t="s">
        <v>3214</v>
      </c>
      <c r="D3122" s="13">
        <v>9.03730653E8</v>
      </c>
    </row>
    <row r="3123" ht="15.75" customHeight="1">
      <c r="A3123" s="24" t="s">
        <v>20</v>
      </c>
      <c r="B3123" s="25">
        <v>37063.0</v>
      </c>
      <c r="C3123" s="24" t="s">
        <v>3215</v>
      </c>
      <c r="D3123" s="13">
        <v>7.67119736E8</v>
      </c>
    </row>
    <row r="3124" ht="15.75" customHeight="1">
      <c r="A3124" s="24" t="s">
        <v>3216</v>
      </c>
      <c r="B3124" s="25">
        <v>26730.0</v>
      </c>
      <c r="C3124" s="24" t="s">
        <v>3215</v>
      </c>
      <c r="D3124" s="13">
        <v>26730.0</v>
      </c>
    </row>
    <row r="3125" ht="15.75" customHeight="1">
      <c r="A3125" s="24" t="s">
        <v>3217</v>
      </c>
      <c r="B3125" s="25">
        <v>24652.0</v>
      </c>
      <c r="C3125" s="24" t="s">
        <v>3215</v>
      </c>
      <c r="D3125" s="13">
        <v>9.37540309E8</v>
      </c>
    </row>
    <row r="3126" ht="15.75" customHeight="1">
      <c r="A3126" s="24" t="s">
        <v>806</v>
      </c>
      <c r="B3126" s="25">
        <v>33728.0</v>
      </c>
      <c r="C3126" s="24" t="s">
        <v>3215</v>
      </c>
      <c r="D3126" s="13">
        <v>9.34163809E8</v>
      </c>
    </row>
    <row r="3127" ht="15.75" customHeight="1">
      <c r="A3127" s="24" t="s">
        <v>250</v>
      </c>
      <c r="B3127" s="25">
        <v>33103.0</v>
      </c>
      <c r="C3127" s="24" t="s">
        <v>3215</v>
      </c>
      <c r="D3127" s="13">
        <v>3.53727041E8</v>
      </c>
    </row>
    <row r="3128" ht="15.75" customHeight="1">
      <c r="A3128" s="24" t="s">
        <v>3218</v>
      </c>
      <c r="B3128" s="25">
        <v>34410.0</v>
      </c>
      <c r="C3128" s="24" t="s">
        <v>3219</v>
      </c>
      <c r="D3128" s="13">
        <v>9.63236141E8</v>
      </c>
    </row>
    <row r="3129" ht="15.75" customHeight="1">
      <c r="A3129" s="24" t="s">
        <v>3220</v>
      </c>
      <c r="B3129" s="25">
        <v>25934.0</v>
      </c>
      <c r="C3129" s="24" t="s">
        <v>3221</v>
      </c>
      <c r="D3129" s="13">
        <v>9.02903621E8</v>
      </c>
    </row>
    <row r="3130" ht="15.75" customHeight="1">
      <c r="A3130" s="24" t="s">
        <v>102</v>
      </c>
      <c r="B3130" s="25">
        <v>32519.0</v>
      </c>
      <c r="C3130" s="24" t="s">
        <v>3222</v>
      </c>
      <c r="D3130" s="13">
        <v>2.837201135E9</v>
      </c>
    </row>
    <row r="3131" ht="15.75" customHeight="1">
      <c r="A3131" s="24" t="s">
        <v>3223</v>
      </c>
      <c r="B3131" s="25">
        <v>30682.0</v>
      </c>
      <c r="C3131" s="24" t="s">
        <v>3224</v>
      </c>
      <c r="D3131" s="13">
        <v>9.15394099E8</v>
      </c>
    </row>
    <row r="3132" ht="15.75" customHeight="1">
      <c r="A3132" s="24" t="s">
        <v>1792</v>
      </c>
      <c r="B3132" s="25">
        <v>29574.0</v>
      </c>
      <c r="C3132" s="24" t="s">
        <v>3224</v>
      </c>
      <c r="D3132" s="13">
        <v>9.15394099E8</v>
      </c>
    </row>
    <row r="3133" ht="15.75" customHeight="1">
      <c r="A3133" s="24" t="s">
        <v>3225</v>
      </c>
      <c r="B3133" s="25">
        <v>19995.0</v>
      </c>
      <c r="C3133" s="24" t="s">
        <v>3226</v>
      </c>
      <c r="D3133" s="13">
        <v>9.32027832E8</v>
      </c>
    </row>
    <row r="3134" ht="15.75" customHeight="1">
      <c r="A3134" s="24" t="s">
        <v>3227</v>
      </c>
      <c r="B3134" s="25">
        <v>32656.0</v>
      </c>
      <c r="C3134" s="24" t="s">
        <v>3226</v>
      </c>
      <c r="D3134" s="13">
        <v>9.32027832E8</v>
      </c>
    </row>
    <row r="3135" ht="15.75" customHeight="1">
      <c r="A3135" s="24" t="s">
        <v>678</v>
      </c>
      <c r="B3135" s="25">
        <v>33351.0</v>
      </c>
      <c r="C3135" s="24" t="s">
        <v>3226</v>
      </c>
      <c r="D3135" s="13">
        <v>9.32027832E8</v>
      </c>
    </row>
    <row r="3136" ht="15.75" customHeight="1">
      <c r="A3136" s="24" t="s">
        <v>904</v>
      </c>
      <c r="B3136" s="25">
        <v>23699.0</v>
      </c>
      <c r="C3136" s="24" t="s">
        <v>3226</v>
      </c>
      <c r="D3136" s="13">
        <v>9.09925757E8</v>
      </c>
    </row>
    <row r="3137" ht="15.75" customHeight="1">
      <c r="A3137" s="24" t="s">
        <v>3228</v>
      </c>
      <c r="B3137" s="25">
        <v>22648.0</v>
      </c>
      <c r="C3137" s="24" t="s">
        <v>3229</v>
      </c>
      <c r="D3137" s="13">
        <v>9.03602423E8</v>
      </c>
    </row>
    <row r="3138" ht="15.75" customHeight="1">
      <c r="A3138" s="24" t="s">
        <v>2000</v>
      </c>
      <c r="B3138" s="25">
        <v>34000.0</v>
      </c>
      <c r="C3138" s="24" t="s">
        <v>3229</v>
      </c>
      <c r="D3138" s="13">
        <v>9.03602423E8</v>
      </c>
    </row>
    <row r="3139" ht="15.75" customHeight="1">
      <c r="A3139" s="24" t="s">
        <v>3230</v>
      </c>
      <c r="B3139" s="25">
        <v>34331.0</v>
      </c>
      <c r="C3139" s="24" t="s">
        <v>3231</v>
      </c>
      <c r="D3139" s="13">
        <v>3.66056674E8</v>
      </c>
    </row>
    <row r="3140" ht="15.75" customHeight="1">
      <c r="A3140" s="24" t="s">
        <v>3232</v>
      </c>
      <c r="B3140" s="25">
        <v>23213.0</v>
      </c>
      <c r="C3140" s="24" t="s">
        <v>3231</v>
      </c>
      <c r="D3140" s="13">
        <v>3.29246422E8</v>
      </c>
    </row>
    <row r="3141" ht="15.75" customHeight="1">
      <c r="A3141" s="24" t="s">
        <v>3233</v>
      </c>
      <c r="B3141" s="25">
        <v>34373.0</v>
      </c>
      <c r="C3141" s="24" t="s">
        <v>3234</v>
      </c>
      <c r="D3141" s="13">
        <v>3.29246422E8</v>
      </c>
    </row>
    <row r="3142" ht="15.75" customHeight="1">
      <c r="A3142" s="24" t="s">
        <v>640</v>
      </c>
      <c r="B3142" s="25">
        <v>23661.0</v>
      </c>
      <c r="C3142" s="24" t="s">
        <v>3235</v>
      </c>
      <c r="D3142" s="13">
        <v>7.64988793E8</v>
      </c>
    </row>
    <row r="3143" ht="15.75" customHeight="1">
      <c r="A3143" s="24" t="s">
        <v>306</v>
      </c>
      <c r="B3143" s="25">
        <v>32052.0</v>
      </c>
      <c r="C3143" s="24" t="s">
        <v>3235</v>
      </c>
      <c r="D3143" s="13">
        <v>7.64988793E8</v>
      </c>
    </row>
    <row r="3144" ht="15.75" customHeight="1">
      <c r="A3144" s="24" t="s">
        <v>2581</v>
      </c>
      <c r="B3144" s="25">
        <v>28071.0</v>
      </c>
      <c r="C3144" s="24" t="s">
        <v>3236</v>
      </c>
      <c r="D3144" s="13">
        <v>7.64988793E8</v>
      </c>
    </row>
    <row r="3145" ht="15.75" customHeight="1">
      <c r="A3145" s="24" t="s">
        <v>931</v>
      </c>
      <c r="B3145" s="25">
        <v>32980.0</v>
      </c>
      <c r="C3145" s="24" t="s">
        <v>3236</v>
      </c>
      <c r="D3145" s="13">
        <v>9.11786336E8</v>
      </c>
    </row>
    <row r="3146" ht="15.75" customHeight="1">
      <c r="A3146" s="24" t="s">
        <v>664</v>
      </c>
      <c r="B3146" s="25">
        <v>30599.0</v>
      </c>
      <c r="C3146" s="24" t="s">
        <v>3236</v>
      </c>
      <c r="D3146" s="13">
        <v>9.68743677E8</v>
      </c>
    </row>
    <row r="3147" ht="15.75" customHeight="1">
      <c r="A3147" s="24" t="s">
        <v>3237</v>
      </c>
      <c r="B3147" s="25">
        <v>29470.0</v>
      </c>
      <c r="C3147" s="24" t="s">
        <v>3238</v>
      </c>
      <c r="D3147" s="13">
        <v>9.68743677E8</v>
      </c>
    </row>
    <row r="3148" ht="15.75" customHeight="1">
      <c r="A3148" s="24" t="s">
        <v>3239</v>
      </c>
      <c r="B3148" s="25">
        <v>38715.0</v>
      </c>
      <c r="C3148" s="24" t="s">
        <v>3240</v>
      </c>
      <c r="D3148" s="13">
        <v>9.76842996E8</v>
      </c>
    </row>
    <row r="3149" ht="15.75" customHeight="1">
      <c r="A3149" s="24" t="s">
        <v>3241</v>
      </c>
      <c r="B3149" s="25">
        <v>25484.0</v>
      </c>
      <c r="C3149" s="24" t="s">
        <v>3242</v>
      </c>
      <c r="D3149" s="13">
        <v>9.08396486E8</v>
      </c>
    </row>
    <row r="3150" ht="15.75" customHeight="1">
      <c r="A3150" s="24" t="s">
        <v>3243</v>
      </c>
      <c r="B3150" s="25">
        <v>23151.0</v>
      </c>
      <c r="C3150" s="24" t="s">
        <v>3240</v>
      </c>
      <c r="D3150" s="13">
        <v>3.46253955E8</v>
      </c>
    </row>
    <row r="3151" ht="15.75" customHeight="1">
      <c r="A3151" s="24" t="s">
        <v>3244</v>
      </c>
      <c r="B3151" s="25">
        <v>25653.0</v>
      </c>
      <c r="C3151" s="24" t="s">
        <v>3245</v>
      </c>
      <c r="D3151" s="13">
        <v>3.46253955E8</v>
      </c>
    </row>
    <row r="3152" ht="15.75" customHeight="1">
      <c r="A3152" s="24" t="s">
        <v>2488</v>
      </c>
      <c r="B3152" s="25">
        <v>31568.0</v>
      </c>
      <c r="C3152" s="24" t="s">
        <v>3246</v>
      </c>
      <c r="D3152" s="13">
        <v>7.67433439E8</v>
      </c>
    </row>
    <row r="3153" ht="15.75" customHeight="1">
      <c r="A3153" s="24" t="s">
        <v>3247</v>
      </c>
      <c r="B3153" s="25">
        <v>38372.0</v>
      </c>
      <c r="C3153" s="24" t="s">
        <v>3248</v>
      </c>
      <c r="D3153" s="13">
        <v>9.02264876E8</v>
      </c>
    </row>
    <row r="3154" ht="15.75" customHeight="1">
      <c r="A3154" s="24" t="s">
        <v>2119</v>
      </c>
      <c r="B3154" s="25">
        <v>25870.0</v>
      </c>
      <c r="C3154" s="24" t="s">
        <v>3249</v>
      </c>
      <c r="D3154" s="13">
        <v>7.6808637E8</v>
      </c>
    </row>
    <row r="3155" ht="15.75" customHeight="1">
      <c r="A3155" s="24" t="s">
        <v>3250</v>
      </c>
      <c r="B3155" s="25">
        <v>25830.0</v>
      </c>
      <c r="C3155" s="24" t="s">
        <v>3251</v>
      </c>
      <c r="D3155" s="13">
        <v>7.6808637E8</v>
      </c>
    </row>
    <row r="3156" ht="15.75" customHeight="1">
      <c r="A3156" s="24" t="s">
        <v>3252</v>
      </c>
      <c r="B3156" s="25">
        <v>36971.0</v>
      </c>
      <c r="C3156" s="24" t="s">
        <v>3253</v>
      </c>
      <c r="D3156" s="13">
        <v>7.6808637E8</v>
      </c>
    </row>
    <row r="3157" ht="15.75" customHeight="1">
      <c r="A3157" s="24" t="s">
        <v>1829</v>
      </c>
      <c r="B3157" s="25">
        <v>24868.0</v>
      </c>
      <c r="C3157" s="24" t="s">
        <v>3254</v>
      </c>
      <c r="D3157" s="13">
        <v>7.6808637E8</v>
      </c>
    </row>
    <row r="3158" ht="15.75" customHeight="1">
      <c r="A3158" s="24" t="s">
        <v>20</v>
      </c>
      <c r="B3158" s="25">
        <v>36755.0</v>
      </c>
      <c r="C3158" s="24" t="s">
        <v>3255</v>
      </c>
      <c r="D3158" s="13">
        <v>7.6808637E8</v>
      </c>
    </row>
    <row r="3159" ht="15.75" customHeight="1">
      <c r="A3159" s="24" t="s">
        <v>531</v>
      </c>
      <c r="B3159" s="25">
        <v>22158.0</v>
      </c>
      <c r="C3159" s="24" t="s">
        <v>3256</v>
      </c>
      <c r="D3159" s="13">
        <v>9.08190354E8</v>
      </c>
    </row>
    <row r="3160" ht="15.75" customHeight="1">
      <c r="A3160" s="24" t="s">
        <v>3257</v>
      </c>
      <c r="B3160" s="25">
        <v>24690.0</v>
      </c>
      <c r="C3160" s="24" t="s">
        <v>3258</v>
      </c>
      <c r="D3160" s="13">
        <v>9.08190354E8</v>
      </c>
    </row>
    <row r="3161" ht="15.75" customHeight="1">
      <c r="A3161" s="24" t="s">
        <v>236</v>
      </c>
      <c r="B3161" s="25">
        <v>24922.0</v>
      </c>
      <c r="C3161" s="24" t="s">
        <v>3258</v>
      </c>
      <c r="D3161" s="13">
        <v>7.08672979E8</v>
      </c>
    </row>
    <row r="3162" ht="15.75" customHeight="1">
      <c r="A3162" s="24" t="s">
        <v>3259</v>
      </c>
      <c r="B3162" s="25">
        <v>37348.0</v>
      </c>
      <c r="C3162" s="24" t="s">
        <v>3260</v>
      </c>
      <c r="D3162" s="13">
        <v>7.08672979E8</v>
      </c>
    </row>
    <row r="3163" ht="15.75" customHeight="1">
      <c r="A3163" s="24" t="s">
        <v>3261</v>
      </c>
      <c r="B3163" s="25">
        <v>31444.0</v>
      </c>
      <c r="C3163" s="24" t="s">
        <v>3262</v>
      </c>
      <c r="D3163" s="13">
        <v>9.06711948E8</v>
      </c>
    </row>
    <row r="3164" ht="15.75" customHeight="1">
      <c r="A3164" s="24" t="s">
        <v>1752</v>
      </c>
      <c r="B3164" s="25">
        <v>26876.0</v>
      </c>
      <c r="C3164" s="24" t="s">
        <v>3262</v>
      </c>
      <c r="D3164" s="13">
        <v>9.07174644E8</v>
      </c>
    </row>
    <row r="3165" ht="15.75" customHeight="1">
      <c r="A3165" s="24" t="s">
        <v>186</v>
      </c>
      <c r="B3165" s="25">
        <v>22652.0</v>
      </c>
      <c r="C3165" s="24" t="s">
        <v>3263</v>
      </c>
      <c r="D3165" s="13">
        <v>9.06711948E8</v>
      </c>
    </row>
    <row r="3166" ht="15.75" customHeight="1">
      <c r="A3166" s="24" t="s">
        <v>2092</v>
      </c>
      <c r="B3166" s="25">
        <v>35545.0</v>
      </c>
      <c r="C3166" s="24" t="s">
        <v>3264</v>
      </c>
      <c r="D3166" s="13">
        <v>9.63194566E8</v>
      </c>
    </row>
    <row r="3167" ht="15.75" customHeight="1">
      <c r="A3167" s="24" t="s">
        <v>353</v>
      </c>
      <c r="B3167" s="25">
        <v>26915.0</v>
      </c>
      <c r="C3167" s="24" t="s">
        <v>3264</v>
      </c>
      <c r="D3167" s="13">
        <v>7.08595976E8</v>
      </c>
    </row>
    <row r="3168" ht="15.75" customHeight="1">
      <c r="A3168" s="24" t="s">
        <v>3265</v>
      </c>
      <c r="B3168" s="25">
        <v>27433.0</v>
      </c>
      <c r="C3168" s="24" t="s">
        <v>3264</v>
      </c>
      <c r="D3168" s="13">
        <v>3.58922287E8</v>
      </c>
    </row>
    <row r="3169" ht="15.75" customHeight="1">
      <c r="A3169" s="24" t="s">
        <v>2375</v>
      </c>
      <c r="B3169" s="25">
        <v>27190.0</v>
      </c>
      <c r="C3169" s="24" t="s">
        <v>3264</v>
      </c>
      <c r="D3169" s="13">
        <v>3.58922287E8</v>
      </c>
    </row>
    <row r="3170" ht="15.75" customHeight="1">
      <c r="A3170" s="24" t="s">
        <v>3266</v>
      </c>
      <c r="B3170" s="25">
        <v>21782.0</v>
      </c>
      <c r="C3170" s="24" t="s">
        <v>3267</v>
      </c>
      <c r="D3170" s="13">
        <v>3.82442281E8</v>
      </c>
    </row>
    <row r="3171" ht="15.75" customHeight="1">
      <c r="A3171" s="24" t="s">
        <v>2884</v>
      </c>
      <c r="B3171" s="25">
        <v>37049.0</v>
      </c>
      <c r="C3171" s="24" t="s">
        <v>3267</v>
      </c>
      <c r="D3171" s="13">
        <v>3.82442281E8</v>
      </c>
    </row>
    <row r="3172" ht="15.75" customHeight="1">
      <c r="A3172" s="24" t="s">
        <v>387</v>
      </c>
      <c r="B3172" s="25">
        <v>26568.0</v>
      </c>
      <c r="C3172" s="24" t="s">
        <v>3268</v>
      </c>
      <c r="D3172" s="13">
        <v>9.03615309E8</v>
      </c>
    </row>
    <row r="3173" ht="15.75" customHeight="1">
      <c r="A3173" s="24" t="s">
        <v>2511</v>
      </c>
      <c r="B3173" s="25">
        <v>16390.0</v>
      </c>
      <c r="C3173" s="24" t="s">
        <v>3268</v>
      </c>
      <c r="D3173" s="13">
        <v>3.98572916E8</v>
      </c>
    </row>
    <row r="3174" ht="15.75" customHeight="1">
      <c r="A3174" s="24" t="s">
        <v>2457</v>
      </c>
      <c r="B3174" s="25">
        <v>17510.0</v>
      </c>
      <c r="C3174" s="24" t="s">
        <v>3268</v>
      </c>
      <c r="D3174" s="13">
        <v>3.98572916E8</v>
      </c>
    </row>
    <row r="3175" ht="15.75" customHeight="1">
      <c r="A3175" s="24" t="s">
        <v>391</v>
      </c>
      <c r="B3175" s="25">
        <v>25831.0</v>
      </c>
      <c r="C3175" s="24" t="s">
        <v>3269</v>
      </c>
      <c r="D3175" s="13">
        <v>3.98572916E8</v>
      </c>
    </row>
    <row r="3176" ht="15.75" customHeight="1">
      <c r="A3176" s="24" t="s">
        <v>3270</v>
      </c>
      <c r="B3176" s="25">
        <v>36790.0</v>
      </c>
      <c r="C3176" s="24" t="s">
        <v>3271</v>
      </c>
      <c r="D3176" s="13">
        <v>3.98572916E8</v>
      </c>
    </row>
    <row r="3177" ht="15.75" customHeight="1">
      <c r="A3177" s="24" t="s">
        <v>3272</v>
      </c>
      <c r="B3177" s="25">
        <v>35481.0</v>
      </c>
      <c r="C3177" s="24" t="s">
        <v>3273</v>
      </c>
      <c r="D3177" s="13">
        <v>3.98572916E8</v>
      </c>
    </row>
    <row r="3178" ht="15.75" customHeight="1">
      <c r="A3178" s="24" t="s">
        <v>3274</v>
      </c>
      <c r="B3178" s="25">
        <v>25734.0</v>
      </c>
      <c r="C3178" s="24" t="s">
        <v>3273</v>
      </c>
      <c r="D3178" s="13">
        <v>9.07018599E8</v>
      </c>
    </row>
    <row r="3179" ht="15.75" customHeight="1">
      <c r="A3179" s="24" t="s">
        <v>1224</v>
      </c>
      <c r="B3179" s="25">
        <v>29207.0</v>
      </c>
      <c r="C3179" s="24" t="s">
        <v>3273</v>
      </c>
      <c r="D3179" s="13">
        <v>9.61861891E8</v>
      </c>
    </row>
    <row r="3180" ht="15.75" customHeight="1">
      <c r="A3180" s="24" t="s">
        <v>3275</v>
      </c>
      <c r="B3180" s="25">
        <v>26862.0</v>
      </c>
      <c r="C3180" s="24" t="s">
        <v>3276</v>
      </c>
      <c r="D3180" s="13">
        <v>8.65605647E8</v>
      </c>
    </row>
    <row r="3181" ht="15.75" customHeight="1">
      <c r="A3181" s="24" t="s">
        <v>3277</v>
      </c>
      <c r="B3181" s="25">
        <v>30415.0</v>
      </c>
      <c r="C3181" s="24" t="s">
        <v>3278</v>
      </c>
      <c r="D3181" s="13">
        <v>9.81831277E8</v>
      </c>
    </row>
    <row r="3182" ht="15.75" customHeight="1">
      <c r="A3182" s="24" t="s">
        <v>3279</v>
      </c>
      <c r="B3182" s="25">
        <v>29008.0</v>
      </c>
      <c r="C3182" s="24" t="s">
        <v>3278</v>
      </c>
      <c r="D3182" s="13">
        <v>9.81831277E8</v>
      </c>
    </row>
    <row r="3183" ht="15.75" customHeight="1">
      <c r="A3183" s="24" t="s">
        <v>3280</v>
      </c>
      <c r="B3183" s="25">
        <v>25121.0</v>
      </c>
      <c r="C3183" s="24" t="s">
        <v>3278</v>
      </c>
      <c r="D3183" s="13">
        <v>9.3200652E8</v>
      </c>
    </row>
    <row r="3184" ht="15.75" customHeight="1">
      <c r="A3184" s="24" t="s">
        <v>3281</v>
      </c>
      <c r="B3184" s="25">
        <v>26172.0</v>
      </c>
      <c r="C3184" s="24" t="s">
        <v>3282</v>
      </c>
      <c r="D3184" s="13">
        <v>9.3200652E8</v>
      </c>
    </row>
    <row r="3185" ht="15.75" customHeight="1">
      <c r="A3185" s="24" t="s">
        <v>2135</v>
      </c>
      <c r="B3185" s="25">
        <v>34770.0</v>
      </c>
      <c r="C3185" s="24" t="s">
        <v>3283</v>
      </c>
      <c r="D3185" s="13">
        <v>9.3200652E8</v>
      </c>
    </row>
    <row r="3186" ht="15.75" customHeight="1">
      <c r="A3186" s="24" t="s">
        <v>3284</v>
      </c>
      <c r="B3186" s="25">
        <v>35422.0</v>
      </c>
      <c r="C3186" s="24" t="s">
        <v>3285</v>
      </c>
      <c r="D3186" s="13">
        <v>9.3200652E8</v>
      </c>
    </row>
    <row r="3187" ht="15.75" customHeight="1">
      <c r="A3187" s="24" t="s">
        <v>3286</v>
      </c>
      <c r="B3187" s="25">
        <v>26605.0</v>
      </c>
      <c r="C3187" s="24" t="s">
        <v>3287</v>
      </c>
      <c r="D3187" s="13">
        <v>3.52034268E8</v>
      </c>
    </row>
    <row r="3188" ht="15.75" customHeight="1">
      <c r="A3188" s="24" t="s">
        <v>683</v>
      </c>
      <c r="B3188" s="25">
        <v>30726.0</v>
      </c>
      <c r="C3188" s="24" t="s">
        <v>3287</v>
      </c>
      <c r="D3188" s="13">
        <v>3.52034268E8</v>
      </c>
    </row>
    <row r="3189" ht="15.75" customHeight="1">
      <c r="A3189" s="24" t="s">
        <v>3288</v>
      </c>
      <c r="B3189" s="25">
        <v>24036.0</v>
      </c>
      <c r="C3189" s="24" t="s">
        <v>3289</v>
      </c>
      <c r="D3189" s="13">
        <v>9.08216664E8</v>
      </c>
    </row>
    <row r="3190" ht="15.75" customHeight="1">
      <c r="A3190" s="24" t="s">
        <v>3290</v>
      </c>
      <c r="B3190" s="25">
        <v>25257.0</v>
      </c>
      <c r="C3190" s="24" t="s">
        <v>3291</v>
      </c>
      <c r="D3190" s="13">
        <v>9.08216664E8</v>
      </c>
    </row>
    <row r="3191" ht="15.75" customHeight="1">
      <c r="A3191" s="24" t="s">
        <v>3292</v>
      </c>
      <c r="B3191" s="25">
        <v>19360.0</v>
      </c>
      <c r="C3191" s="24" t="s">
        <v>3291</v>
      </c>
      <c r="D3191" s="13">
        <v>9.02789439E8</v>
      </c>
    </row>
    <row r="3192" ht="15.75" customHeight="1">
      <c r="A3192" s="24" t="s">
        <v>3293</v>
      </c>
      <c r="B3192" s="25">
        <v>21159.0</v>
      </c>
      <c r="C3192" s="24" t="s">
        <v>3294</v>
      </c>
      <c r="D3192" s="13">
        <v>9.02789439E8</v>
      </c>
    </row>
    <row r="3193" ht="15.75" customHeight="1">
      <c r="A3193" s="24" t="s">
        <v>3295</v>
      </c>
      <c r="B3193" s="25">
        <v>23145.0</v>
      </c>
      <c r="C3193" s="24" t="s">
        <v>3294</v>
      </c>
      <c r="D3193" s="13">
        <v>3.86560523E8</v>
      </c>
    </row>
    <row r="3194" ht="15.75" customHeight="1">
      <c r="A3194" s="24" t="s">
        <v>826</v>
      </c>
      <c r="B3194" s="25">
        <v>23301.0</v>
      </c>
      <c r="C3194" s="24" t="s">
        <v>3296</v>
      </c>
      <c r="D3194" s="13">
        <v>3.86560523E8</v>
      </c>
    </row>
    <row r="3195" ht="15.75" customHeight="1">
      <c r="A3195" s="24" t="s">
        <v>2338</v>
      </c>
      <c r="B3195" s="25">
        <v>23164.0</v>
      </c>
      <c r="C3195" s="24" t="s">
        <v>3296</v>
      </c>
      <c r="D3195" s="13">
        <v>9.62349632E8</v>
      </c>
    </row>
    <row r="3196" ht="15.75" customHeight="1">
      <c r="A3196" s="24" t="s">
        <v>853</v>
      </c>
      <c r="B3196" s="25">
        <v>25102.0</v>
      </c>
      <c r="C3196" s="24" t="s">
        <v>3297</v>
      </c>
      <c r="D3196" s="13">
        <v>9.62349632E8</v>
      </c>
    </row>
    <row r="3197" ht="15.75" customHeight="1">
      <c r="A3197" s="24" t="s">
        <v>3298</v>
      </c>
      <c r="B3197" s="25">
        <v>28442.0</v>
      </c>
      <c r="C3197" s="24" t="s">
        <v>3297</v>
      </c>
      <c r="D3197" s="13">
        <v>3.86525735E8</v>
      </c>
    </row>
    <row r="3198" ht="15.75" customHeight="1">
      <c r="A3198" s="24" t="s">
        <v>3299</v>
      </c>
      <c r="B3198" s="25">
        <v>27500.0</v>
      </c>
      <c r="C3198" s="24" t="s">
        <v>3300</v>
      </c>
      <c r="D3198" s="13">
        <v>9.88404083E8</v>
      </c>
    </row>
    <row r="3199" ht="15.75" customHeight="1">
      <c r="A3199" s="24" t="s">
        <v>645</v>
      </c>
      <c r="B3199" s="25">
        <v>27586.0</v>
      </c>
      <c r="C3199" s="24" t="s">
        <v>3300</v>
      </c>
      <c r="D3199" s="13">
        <v>9.05957359E8</v>
      </c>
    </row>
    <row r="3200" ht="15.75" customHeight="1">
      <c r="A3200" s="24" t="s">
        <v>3301</v>
      </c>
      <c r="B3200" s="25">
        <v>31255.0</v>
      </c>
      <c r="C3200" s="24" t="s">
        <v>3302</v>
      </c>
      <c r="D3200" s="13">
        <v>9.05957359E8</v>
      </c>
    </row>
    <row r="3201" ht="15.75" customHeight="1">
      <c r="A3201" s="24" t="s">
        <v>3303</v>
      </c>
      <c r="B3201" s="25">
        <v>25855.0</v>
      </c>
      <c r="C3201" s="24" t="s">
        <v>3304</v>
      </c>
      <c r="D3201" s="13">
        <v>7.964693376E9</v>
      </c>
    </row>
    <row r="3202" ht="15.75" customHeight="1">
      <c r="A3202" s="24" t="s">
        <v>3305</v>
      </c>
      <c r="B3202" s="25">
        <v>27860.0</v>
      </c>
      <c r="C3202" s="24" t="s">
        <v>3304</v>
      </c>
      <c r="D3202" s="13">
        <v>7.03326394E8</v>
      </c>
    </row>
    <row r="3203" ht="15.75" customHeight="1">
      <c r="A3203" s="24" t="s">
        <v>3306</v>
      </c>
      <c r="B3203" s="25">
        <v>27112.0</v>
      </c>
      <c r="C3203" s="24" t="s">
        <v>3304</v>
      </c>
      <c r="D3203" s="13">
        <v>7.03326394E8</v>
      </c>
    </row>
    <row r="3204" ht="15.75" customHeight="1">
      <c r="A3204" s="24" t="s">
        <v>1840</v>
      </c>
      <c r="B3204" s="25">
        <v>35750.0</v>
      </c>
      <c r="C3204" s="24" t="s">
        <v>3307</v>
      </c>
      <c r="D3204" s="13">
        <v>7.03326394E8</v>
      </c>
    </row>
    <row r="3205" ht="15.75" customHeight="1">
      <c r="A3205" s="24" t="s">
        <v>2184</v>
      </c>
      <c r="B3205" s="25">
        <v>26011.0</v>
      </c>
      <c r="C3205" s="24" t="s">
        <v>3308</v>
      </c>
      <c r="D3205" s="13">
        <v>9.83301866E8</v>
      </c>
    </row>
    <row r="3206" ht="15.75" customHeight="1">
      <c r="A3206" s="24" t="s">
        <v>866</v>
      </c>
      <c r="B3206" s="25">
        <v>28531.0</v>
      </c>
      <c r="C3206" s="24" t="s">
        <v>3309</v>
      </c>
      <c r="D3206" s="13">
        <v>9.83301866E8</v>
      </c>
    </row>
    <row r="3207" ht="15.75" customHeight="1">
      <c r="A3207" s="24" t="s">
        <v>2127</v>
      </c>
      <c r="B3207" s="25">
        <v>36385.0</v>
      </c>
      <c r="C3207" s="24" t="s">
        <v>3310</v>
      </c>
      <c r="D3207" s="13">
        <v>9.83301866E8</v>
      </c>
    </row>
    <row r="3208" ht="15.75" customHeight="1">
      <c r="A3208" s="24" t="s">
        <v>289</v>
      </c>
      <c r="B3208" s="25">
        <v>25960.0</v>
      </c>
      <c r="C3208" s="24" t="s">
        <v>3310</v>
      </c>
      <c r="D3208" s="13">
        <v>9.8798209E8</v>
      </c>
    </row>
    <row r="3209" ht="15.75" customHeight="1">
      <c r="A3209" s="24" t="s">
        <v>1931</v>
      </c>
      <c r="B3209" s="25">
        <v>21913.0</v>
      </c>
      <c r="C3209" s="24" t="s">
        <v>3310</v>
      </c>
      <c r="D3209" s="13">
        <v>9.03683663E8</v>
      </c>
    </row>
    <row r="3210" ht="15.75" customHeight="1">
      <c r="A3210" s="24" t="s">
        <v>3311</v>
      </c>
      <c r="B3210" s="25">
        <v>23075.0</v>
      </c>
      <c r="C3210" s="24" t="s">
        <v>3312</v>
      </c>
      <c r="D3210" s="13">
        <v>9.08803558E8</v>
      </c>
    </row>
    <row r="3211" ht="15.75" customHeight="1">
      <c r="A3211" s="24" t="s">
        <v>2688</v>
      </c>
      <c r="B3211" s="25">
        <v>26016.0</v>
      </c>
      <c r="C3211" s="24" t="s">
        <v>3313</v>
      </c>
      <c r="D3211" s="13">
        <v>9.7379299E8</v>
      </c>
    </row>
    <row r="3212" ht="15.75" customHeight="1">
      <c r="A3212" s="24" t="s">
        <v>3314</v>
      </c>
      <c r="B3212" s="25">
        <v>28046.0</v>
      </c>
      <c r="C3212" s="24" t="s">
        <v>3313</v>
      </c>
      <c r="D3212" s="13">
        <v>9.7379299E8</v>
      </c>
    </row>
    <row r="3213" ht="15.75" customHeight="1">
      <c r="A3213" s="24" t="s">
        <v>3315</v>
      </c>
      <c r="B3213" s="25">
        <v>37490.0</v>
      </c>
      <c r="C3213" s="24" t="s">
        <v>3316</v>
      </c>
      <c r="D3213" s="13">
        <v>9.7379299E8</v>
      </c>
    </row>
    <row r="3214" ht="15.75" customHeight="1">
      <c r="A3214" s="24" t="s">
        <v>3317</v>
      </c>
      <c r="B3214" s="25">
        <v>36876.0</v>
      </c>
      <c r="C3214" s="24" t="s">
        <v>3316</v>
      </c>
      <c r="D3214" s="13">
        <v>9.7379299E8</v>
      </c>
    </row>
    <row r="3215" ht="15.75" customHeight="1">
      <c r="A3215" s="24" t="s">
        <v>3318</v>
      </c>
      <c r="B3215" s="25">
        <v>24056.0</v>
      </c>
      <c r="C3215" s="24" t="s">
        <v>3319</v>
      </c>
      <c r="D3215" s="13">
        <v>9.02381937E8</v>
      </c>
    </row>
    <row r="3216" ht="15.75" customHeight="1">
      <c r="A3216" s="24" t="s">
        <v>1204</v>
      </c>
      <c r="B3216" s="25">
        <v>24772.0</v>
      </c>
      <c r="C3216" s="24" t="s">
        <v>3320</v>
      </c>
      <c r="D3216" s="13">
        <v>9.08803558E8</v>
      </c>
    </row>
    <row r="3217" ht="15.75" customHeight="1">
      <c r="A3217" s="24" t="s">
        <v>1734</v>
      </c>
      <c r="B3217" s="25">
        <v>33115.0</v>
      </c>
      <c r="C3217" s="24" t="s">
        <v>3320</v>
      </c>
      <c r="D3217" s="13">
        <v>9.6642228E8</v>
      </c>
    </row>
    <row r="3218" ht="15.75" customHeight="1">
      <c r="A3218" s="24" t="s">
        <v>1941</v>
      </c>
      <c r="B3218" s="25">
        <v>32188.0</v>
      </c>
      <c r="C3218" s="24" t="s">
        <v>3320</v>
      </c>
      <c r="D3218" s="13">
        <v>5.92991134E8</v>
      </c>
    </row>
    <row r="3219" ht="15.75" customHeight="1">
      <c r="A3219" s="24" t="s">
        <v>3321</v>
      </c>
      <c r="B3219" s="25">
        <v>29174.0</v>
      </c>
      <c r="C3219" s="24" t="s">
        <v>3322</v>
      </c>
      <c r="D3219" s="13">
        <v>9.07171945E8</v>
      </c>
    </row>
    <row r="3220" ht="15.75" customHeight="1">
      <c r="A3220" s="24" t="s">
        <v>3323</v>
      </c>
      <c r="B3220" s="25">
        <v>28451.0</v>
      </c>
      <c r="C3220" s="24" t="s">
        <v>3322</v>
      </c>
      <c r="D3220" s="13">
        <v>9.03012088E8</v>
      </c>
    </row>
    <row r="3221" ht="15.75" customHeight="1">
      <c r="A3221" s="24" t="s">
        <v>3324</v>
      </c>
      <c r="B3221" s="25">
        <v>35122.0</v>
      </c>
      <c r="C3221" s="24" t="s">
        <v>3325</v>
      </c>
      <c r="D3221" s="13">
        <v>7.0862453E8</v>
      </c>
    </row>
    <row r="3222" ht="15.75" customHeight="1">
      <c r="A3222" s="24" t="s">
        <v>3326</v>
      </c>
      <c r="B3222" s="25">
        <v>30403.0</v>
      </c>
      <c r="C3222" s="24" t="s">
        <v>3325</v>
      </c>
      <c r="D3222" s="13">
        <v>3.89249334E8</v>
      </c>
    </row>
    <row r="3223" ht="15.75" customHeight="1">
      <c r="A3223" s="24" t="s">
        <v>1724</v>
      </c>
      <c r="B3223" s="25">
        <v>37124.0</v>
      </c>
      <c r="C3223" s="24" t="s">
        <v>3327</v>
      </c>
      <c r="D3223" s="13">
        <v>9.07581255E8</v>
      </c>
    </row>
    <row r="3224" ht="15.75" customHeight="1">
      <c r="A3224" s="24" t="s">
        <v>3328</v>
      </c>
      <c r="B3224" s="25">
        <v>23459.0</v>
      </c>
      <c r="C3224" s="24" t="s">
        <v>3329</v>
      </c>
      <c r="D3224" s="13">
        <v>7.03639279E8</v>
      </c>
    </row>
    <row r="3225" ht="15.75" customHeight="1">
      <c r="A3225" s="24" t="s">
        <v>175</v>
      </c>
      <c r="B3225" s="25">
        <v>26513.0</v>
      </c>
      <c r="C3225" s="24" t="s">
        <v>3329</v>
      </c>
      <c r="D3225" s="13">
        <v>9.07015373E8</v>
      </c>
    </row>
    <row r="3226" ht="15.75" customHeight="1">
      <c r="A3226" s="24" t="s">
        <v>3330</v>
      </c>
      <c r="B3226" s="25">
        <v>21102.0</v>
      </c>
      <c r="C3226" s="24" t="s">
        <v>3331</v>
      </c>
      <c r="D3226" s="13">
        <v>7.98931424E8</v>
      </c>
    </row>
    <row r="3227" ht="15.75" customHeight="1">
      <c r="A3227" s="24" t="s">
        <v>2626</v>
      </c>
      <c r="B3227" s="25">
        <v>33846.0</v>
      </c>
      <c r="C3227" s="24" t="s">
        <v>3332</v>
      </c>
      <c r="D3227" s="13">
        <v>7.78630237E8</v>
      </c>
    </row>
    <row r="3228" ht="15.75" customHeight="1">
      <c r="A3228" s="24" t="s">
        <v>3333</v>
      </c>
      <c r="B3228" s="25">
        <v>26211.0</v>
      </c>
      <c r="C3228" s="24" t="s">
        <v>3334</v>
      </c>
      <c r="D3228" s="13">
        <v>7.78630237E8</v>
      </c>
    </row>
    <row r="3229" ht="15.75" customHeight="1">
      <c r="A3229" s="24" t="s">
        <v>1811</v>
      </c>
      <c r="B3229" s="25">
        <v>27121.0</v>
      </c>
      <c r="C3229" s="24" t="s">
        <v>3335</v>
      </c>
      <c r="D3229" s="13">
        <v>7.78630237E8</v>
      </c>
    </row>
    <row r="3230" ht="15.75" customHeight="1">
      <c r="A3230" s="24" t="s">
        <v>3336</v>
      </c>
      <c r="B3230" s="25">
        <v>24765.0</v>
      </c>
      <c r="C3230" s="24" t="s">
        <v>3335</v>
      </c>
      <c r="D3230" s="13">
        <v>8.67903438E8</v>
      </c>
    </row>
    <row r="3231" ht="15.75" customHeight="1">
      <c r="A3231" s="24" t="s">
        <v>3337</v>
      </c>
      <c r="B3231" s="25">
        <v>35927.0</v>
      </c>
      <c r="C3231" s="24" t="s">
        <v>3335</v>
      </c>
      <c r="D3231" s="13">
        <v>9.77920975E8</v>
      </c>
    </row>
    <row r="3232" ht="15.75" customHeight="1">
      <c r="A3232" s="24" t="s">
        <v>3338</v>
      </c>
      <c r="B3232" s="25">
        <v>37585.0</v>
      </c>
      <c r="C3232" s="24" t="s">
        <v>3339</v>
      </c>
      <c r="D3232" s="13">
        <v>9.77920975E8</v>
      </c>
    </row>
    <row r="3233" ht="15.75" customHeight="1">
      <c r="A3233" s="24" t="s">
        <v>206</v>
      </c>
      <c r="B3233" s="25">
        <v>23335.0</v>
      </c>
      <c r="C3233" s="24" t="s">
        <v>3340</v>
      </c>
      <c r="D3233" s="13">
        <v>9.77920975E8</v>
      </c>
    </row>
    <row r="3234" ht="15.75" customHeight="1">
      <c r="A3234" s="24" t="s">
        <v>2068</v>
      </c>
      <c r="B3234" s="25">
        <v>20339.0</v>
      </c>
      <c r="C3234" s="24" t="s">
        <v>3340</v>
      </c>
      <c r="D3234" s="13">
        <v>9.37725287E8</v>
      </c>
    </row>
    <row r="3235" ht="15.75" customHeight="1">
      <c r="A3235" s="24" t="s">
        <v>3341</v>
      </c>
      <c r="B3235" s="25">
        <v>32283.0</v>
      </c>
      <c r="C3235" s="24" t="s">
        <v>3342</v>
      </c>
      <c r="D3235" s="13">
        <v>9.37725287E8</v>
      </c>
    </row>
    <row r="3236" ht="15.75" customHeight="1">
      <c r="A3236" s="24" t="s">
        <v>3343</v>
      </c>
      <c r="B3236" s="25">
        <v>22630.0</v>
      </c>
      <c r="C3236" s="24" t="s">
        <v>3344</v>
      </c>
      <c r="D3236" s="13">
        <v>9.37725287E8</v>
      </c>
    </row>
    <row r="3237" ht="15.75" customHeight="1">
      <c r="A3237" s="24" t="s">
        <v>2956</v>
      </c>
      <c r="B3237" s="25">
        <v>33632.0</v>
      </c>
      <c r="C3237" s="24" t="s">
        <v>3345</v>
      </c>
      <c r="D3237" s="13">
        <v>9.62967388E8</v>
      </c>
    </row>
    <row r="3238" ht="15.75" customHeight="1">
      <c r="A3238" s="24" t="s">
        <v>3346</v>
      </c>
      <c r="B3238" s="25">
        <v>32854.0</v>
      </c>
      <c r="C3238" s="24" t="s">
        <v>3347</v>
      </c>
      <c r="D3238" s="13">
        <v>9.66925498E8</v>
      </c>
    </row>
    <row r="3239" ht="15.75" customHeight="1">
      <c r="A3239" s="24" t="s">
        <v>3348</v>
      </c>
      <c r="B3239" s="25">
        <v>28049.0</v>
      </c>
      <c r="C3239" s="24" t="s">
        <v>3349</v>
      </c>
      <c r="D3239" s="13">
        <v>7.66747138E8</v>
      </c>
    </row>
    <row r="3240" ht="15.75" customHeight="1">
      <c r="A3240" s="24" t="s">
        <v>3350</v>
      </c>
      <c r="B3240" s="25">
        <v>28126.0</v>
      </c>
      <c r="C3240" s="24" t="s">
        <v>3349</v>
      </c>
      <c r="D3240" s="13">
        <v>9.07174462E8</v>
      </c>
    </row>
    <row r="3241" ht="15.75" customHeight="1">
      <c r="A3241" s="24" t="s">
        <v>3351</v>
      </c>
      <c r="B3241" s="25">
        <v>34543.0</v>
      </c>
      <c r="C3241" s="24" t="s">
        <v>3352</v>
      </c>
      <c r="D3241" s="13">
        <v>9.07174462E8</v>
      </c>
    </row>
    <row r="3242" ht="15.75" customHeight="1">
      <c r="A3242" s="24" t="s">
        <v>3353</v>
      </c>
      <c r="B3242" s="25">
        <v>33124.0</v>
      </c>
      <c r="C3242" s="24" t="s">
        <v>3352</v>
      </c>
      <c r="D3242" s="13">
        <v>9.09669168E8</v>
      </c>
    </row>
    <row r="3243" ht="15.75" customHeight="1">
      <c r="A3243" s="24" t="s">
        <v>3354</v>
      </c>
      <c r="B3243" s="25">
        <v>31770.0</v>
      </c>
      <c r="C3243" s="24" t="s">
        <v>3355</v>
      </c>
      <c r="D3243" s="13">
        <v>9.06303057E8</v>
      </c>
    </row>
    <row r="3244" ht="15.75" customHeight="1">
      <c r="A3244" s="24" t="s">
        <v>3356</v>
      </c>
      <c r="B3244" s="25">
        <v>28413.0</v>
      </c>
      <c r="C3244" s="24" t="s">
        <v>3357</v>
      </c>
      <c r="D3244" s="13">
        <v>9.06303057E8</v>
      </c>
    </row>
    <row r="3245" ht="15.75" customHeight="1">
      <c r="A3245" s="24" t="s">
        <v>3358</v>
      </c>
      <c r="B3245" s="25">
        <v>29422.0</v>
      </c>
      <c r="C3245" s="24" t="s">
        <v>3357</v>
      </c>
      <c r="D3245" s="13">
        <v>3.87400879E8</v>
      </c>
    </row>
    <row r="3246" ht="15.75" customHeight="1">
      <c r="A3246" s="24" t="s">
        <v>3359</v>
      </c>
      <c r="B3246" s="25">
        <v>33110.0</v>
      </c>
      <c r="C3246" s="24" t="s">
        <v>3360</v>
      </c>
      <c r="D3246" s="13">
        <v>3.83469875E8</v>
      </c>
    </row>
    <row r="3247" ht="15.75" customHeight="1">
      <c r="A3247" s="24" t="s">
        <v>3361</v>
      </c>
      <c r="B3247" s="25">
        <v>27687.0</v>
      </c>
      <c r="C3247" s="24" t="s">
        <v>3362</v>
      </c>
      <c r="D3247" s="13">
        <v>9.06607353E8</v>
      </c>
    </row>
    <row r="3248" ht="15.75" customHeight="1">
      <c r="A3248" s="24" t="s">
        <v>3363</v>
      </c>
      <c r="B3248" s="25">
        <v>30469.0</v>
      </c>
      <c r="C3248" s="24" t="s">
        <v>3364</v>
      </c>
      <c r="D3248" s="13">
        <v>9.74756489E8</v>
      </c>
    </row>
    <row r="3249" ht="15.75" customHeight="1">
      <c r="A3249" s="24" t="s">
        <v>2556</v>
      </c>
      <c r="B3249" s="25">
        <v>23416.0</v>
      </c>
      <c r="C3249" s="24" t="s">
        <v>3365</v>
      </c>
      <c r="D3249" s="13">
        <v>9.74756489E8</v>
      </c>
    </row>
    <row r="3250" ht="15.75" customHeight="1">
      <c r="A3250" s="24" t="s">
        <v>2163</v>
      </c>
      <c r="B3250" s="25">
        <v>31496.0</v>
      </c>
      <c r="C3250" s="24" t="s">
        <v>3365</v>
      </c>
      <c r="D3250" s="13">
        <v>9.74756489E8</v>
      </c>
    </row>
    <row r="3251" ht="15.75" customHeight="1">
      <c r="A3251" s="24" t="s">
        <v>3366</v>
      </c>
      <c r="B3251" s="25">
        <v>25991.0</v>
      </c>
      <c r="C3251" s="24" t="s">
        <v>3367</v>
      </c>
      <c r="D3251" s="13">
        <v>9.74756489E8</v>
      </c>
    </row>
    <row r="3252" ht="15.75" customHeight="1">
      <c r="A3252" s="24" t="s">
        <v>3368</v>
      </c>
      <c r="B3252" s="25">
        <v>27671.0</v>
      </c>
      <c r="C3252" s="24" t="s">
        <v>3369</v>
      </c>
      <c r="D3252" s="13">
        <v>9.83939274E8</v>
      </c>
    </row>
    <row r="3253" ht="15.75" customHeight="1">
      <c r="A3253" s="24" t="s">
        <v>2943</v>
      </c>
      <c r="B3253" s="25">
        <v>24108.0</v>
      </c>
      <c r="C3253" s="24" t="s">
        <v>3369</v>
      </c>
      <c r="D3253" s="13">
        <v>9.83939274E8</v>
      </c>
    </row>
    <row r="3254" ht="15.75" customHeight="1">
      <c r="A3254" s="24" t="s">
        <v>3370</v>
      </c>
      <c r="B3254" s="25">
        <v>29034.0</v>
      </c>
      <c r="C3254" s="24" t="s">
        <v>3371</v>
      </c>
      <c r="D3254" s="13">
        <v>7.96705141E8</v>
      </c>
    </row>
    <row r="3255" ht="15.75" customHeight="1">
      <c r="A3255" s="24" t="s">
        <v>3372</v>
      </c>
      <c r="B3255" s="25">
        <v>30687.0</v>
      </c>
      <c r="C3255" s="24" t="s">
        <v>3373</v>
      </c>
      <c r="D3255" s="13">
        <v>7.96705141E8</v>
      </c>
    </row>
    <row r="3256" ht="15.75" customHeight="1">
      <c r="A3256" s="24" t="s">
        <v>3374</v>
      </c>
      <c r="B3256" s="25">
        <v>23672.0</v>
      </c>
      <c r="C3256" s="24" t="s">
        <v>3375</v>
      </c>
      <c r="D3256" s="13">
        <v>9.37152282E8</v>
      </c>
    </row>
    <row r="3257" ht="15.75" customHeight="1">
      <c r="A3257" s="24" t="s">
        <v>1615</v>
      </c>
      <c r="B3257" s="25">
        <v>24764.0</v>
      </c>
      <c r="C3257" s="24" t="s">
        <v>3376</v>
      </c>
      <c r="D3257" s="13">
        <v>9.37152282E8</v>
      </c>
    </row>
    <row r="3258" ht="15.75" customHeight="1">
      <c r="A3258" s="24" t="s">
        <v>3377</v>
      </c>
      <c r="B3258" s="25">
        <v>27417.0</v>
      </c>
      <c r="C3258" s="24" t="s">
        <v>3378</v>
      </c>
      <c r="D3258" s="13">
        <v>9.07743746E8</v>
      </c>
    </row>
    <row r="3259" ht="15.75" customHeight="1">
      <c r="A3259" s="24" t="s">
        <v>3379</v>
      </c>
      <c r="B3259" s="25">
        <v>26336.0</v>
      </c>
      <c r="C3259" s="24" t="s">
        <v>3380</v>
      </c>
      <c r="D3259" s="13">
        <v>9.07743746E8</v>
      </c>
    </row>
    <row r="3260" ht="15.75" customHeight="1">
      <c r="A3260" s="24" t="s">
        <v>2691</v>
      </c>
      <c r="B3260" s="25">
        <v>25553.0</v>
      </c>
      <c r="C3260" s="24" t="s">
        <v>3380</v>
      </c>
      <c r="D3260" s="13">
        <v>9.07743746E8</v>
      </c>
    </row>
    <row r="3261" ht="15.75" customHeight="1">
      <c r="A3261" s="24" t="s">
        <v>2945</v>
      </c>
      <c r="B3261" s="25">
        <v>21226.0</v>
      </c>
      <c r="C3261" s="24" t="s">
        <v>3381</v>
      </c>
      <c r="D3261" s="13">
        <v>9.07743746E8</v>
      </c>
    </row>
    <row r="3262" ht="15.75" customHeight="1">
      <c r="A3262" s="24" t="s">
        <v>1776</v>
      </c>
      <c r="B3262" s="25">
        <v>34004.0</v>
      </c>
      <c r="C3262" s="24" t="s">
        <v>3381</v>
      </c>
      <c r="D3262" s="13">
        <v>9.38680757E8</v>
      </c>
    </row>
    <row r="3263" ht="15.75" customHeight="1">
      <c r="A3263" s="24" t="s">
        <v>3382</v>
      </c>
      <c r="B3263" s="25">
        <v>26573.0</v>
      </c>
      <c r="C3263" s="24" t="s">
        <v>3383</v>
      </c>
      <c r="D3263" s="13">
        <v>9.08233657E8</v>
      </c>
    </row>
    <row r="3264" ht="15.75" customHeight="1">
      <c r="A3264" s="24" t="s">
        <v>3384</v>
      </c>
      <c r="B3264" s="25">
        <v>23402.0</v>
      </c>
      <c r="C3264" s="24" t="s">
        <v>3385</v>
      </c>
      <c r="D3264" s="13">
        <v>9.08368481E8</v>
      </c>
    </row>
    <row r="3265" ht="15.75" customHeight="1">
      <c r="A3265" s="24" t="s">
        <v>383</v>
      </c>
      <c r="B3265" s="25">
        <v>19923.0</v>
      </c>
      <c r="C3265" s="24" t="s">
        <v>3386</v>
      </c>
      <c r="D3265" s="13">
        <v>9.08368481E8</v>
      </c>
    </row>
    <row r="3266" ht="15.75" customHeight="1">
      <c r="A3266" s="24" t="s">
        <v>3387</v>
      </c>
      <c r="B3266" s="25">
        <v>31100.0</v>
      </c>
      <c r="C3266" s="24" t="s">
        <v>3386</v>
      </c>
      <c r="D3266" s="13">
        <v>9.08368481E8</v>
      </c>
    </row>
    <row r="3267" ht="15.75" customHeight="1">
      <c r="A3267" s="24" t="s">
        <v>2103</v>
      </c>
      <c r="B3267" s="25">
        <v>28386.0</v>
      </c>
      <c r="C3267" s="24" t="s">
        <v>3388</v>
      </c>
      <c r="D3267" s="13">
        <v>9.08566679E8</v>
      </c>
    </row>
    <row r="3268" ht="15.75" customHeight="1">
      <c r="A3268" s="24" t="s">
        <v>1070</v>
      </c>
      <c r="B3268" s="25">
        <v>25744.0</v>
      </c>
      <c r="C3268" s="24" t="s">
        <v>3389</v>
      </c>
      <c r="D3268" s="13">
        <v>9.3779987E8</v>
      </c>
    </row>
    <row r="3269" ht="15.75" customHeight="1">
      <c r="A3269" s="24" t="s">
        <v>531</v>
      </c>
      <c r="B3269" s="25">
        <v>24025.0</v>
      </c>
      <c r="C3269" s="24" t="s">
        <v>3389</v>
      </c>
      <c r="D3269" s="13">
        <v>9.3779987E8</v>
      </c>
    </row>
    <row r="3270" ht="15.75" customHeight="1">
      <c r="A3270" s="24" t="s">
        <v>2170</v>
      </c>
      <c r="B3270" s="25">
        <v>34444.0</v>
      </c>
      <c r="C3270" s="24" t="s">
        <v>3389</v>
      </c>
      <c r="D3270" s="13">
        <v>9.34040347E8</v>
      </c>
    </row>
    <row r="3271" ht="15.75" customHeight="1">
      <c r="A3271" s="24" t="s">
        <v>1712</v>
      </c>
      <c r="B3271" s="25">
        <v>34102.0</v>
      </c>
      <c r="C3271" s="24" t="s">
        <v>3389</v>
      </c>
      <c r="D3271" s="13">
        <v>9.34040347E8</v>
      </c>
    </row>
    <row r="3272" ht="15.75" customHeight="1">
      <c r="A3272" s="24" t="s">
        <v>3390</v>
      </c>
      <c r="B3272" s="25">
        <v>29107.0</v>
      </c>
      <c r="C3272" s="24" t="s">
        <v>3264</v>
      </c>
      <c r="D3272" s="13">
        <v>9.34040347E8</v>
      </c>
    </row>
    <row r="3273" ht="15.75" customHeight="1">
      <c r="A3273" s="24" t="s">
        <v>3391</v>
      </c>
      <c r="B3273" s="25">
        <v>30201.0</v>
      </c>
      <c r="C3273" s="24" t="s">
        <v>3264</v>
      </c>
      <c r="D3273" s="13">
        <v>3.53781228E8</v>
      </c>
    </row>
    <row r="3274" ht="15.75" customHeight="1">
      <c r="A3274" s="24" t="s">
        <v>3392</v>
      </c>
      <c r="B3274" s="25">
        <v>31938.0</v>
      </c>
      <c r="C3274" s="24" t="s">
        <v>3264</v>
      </c>
      <c r="D3274" s="13">
        <v>9.64587079E8</v>
      </c>
    </row>
    <row r="3275" ht="15.75" customHeight="1">
      <c r="A3275" s="24" t="s">
        <v>2313</v>
      </c>
      <c r="B3275" s="25">
        <v>28204.0</v>
      </c>
      <c r="C3275" s="24" t="s">
        <v>3393</v>
      </c>
      <c r="D3275" s="13">
        <v>9.37055855E8</v>
      </c>
    </row>
    <row r="3276" ht="15.75" customHeight="1">
      <c r="A3276" s="24" t="s">
        <v>1118</v>
      </c>
      <c r="B3276" s="25">
        <v>19491.0</v>
      </c>
      <c r="C3276" s="24" t="s">
        <v>3393</v>
      </c>
      <c r="D3276" s="13">
        <v>9.03010523E8</v>
      </c>
    </row>
    <row r="3277" ht="15.75" customHeight="1">
      <c r="A3277" s="24" t="s">
        <v>1076</v>
      </c>
      <c r="B3277" s="25">
        <v>19469.0</v>
      </c>
      <c r="C3277" s="24" t="s">
        <v>3393</v>
      </c>
      <c r="D3277" s="13">
        <v>9.03010523E8</v>
      </c>
    </row>
    <row r="3278" ht="15.75" customHeight="1">
      <c r="A3278" s="24" t="s">
        <v>1769</v>
      </c>
      <c r="B3278" s="25">
        <v>26850.0</v>
      </c>
      <c r="C3278" s="24" t="s">
        <v>3393</v>
      </c>
      <c r="D3278" s="13">
        <v>9.64587079E8</v>
      </c>
    </row>
    <row r="3279" ht="15.75" customHeight="1">
      <c r="A3279" s="24" t="s">
        <v>3394</v>
      </c>
      <c r="B3279" s="25">
        <v>28261.0</v>
      </c>
      <c r="C3279" s="24" t="s">
        <v>3395</v>
      </c>
      <c r="D3279" s="13">
        <v>9.89507938E8</v>
      </c>
    </row>
    <row r="3280" ht="15.75" customHeight="1">
      <c r="A3280" s="24" t="s">
        <v>212</v>
      </c>
      <c r="B3280" s="25">
        <v>26185.0</v>
      </c>
      <c r="C3280" s="24" t="s">
        <v>3395</v>
      </c>
      <c r="D3280" s="13">
        <v>9.89507938E8</v>
      </c>
    </row>
    <row r="3281" ht="15.75" customHeight="1">
      <c r="A3281" s="24" t="s">
        <v>3396</v>
      </c>
      <c r="B3281" s="25">
        <v>25099.0</v>
      </c>
      <c r="C3281" s="24" t="s">
        <v>3397</v>
      </c>
      <c r="D3281" s="13">
        <v>9.82220394E8</v>
      </c>
    </row>
    <row r="3282" ht="15.75" customHeight="1">
      <c r="A3282" s="24" t="s">
        <v>2245</v>
      </c>
      <c r="B3282" s="25">
        <v>27387.0</v>
      </c>
      <c r="C3282" s="24" t="s">
        <v>3397</v>
      </c>
      <c r="D3282" s="13">
        <v>9.82220394E8</v>
      </c>
    </row>
    <row r="3283" ht="15.75" customHeight="1">
      <c r="A3283" s="24" t="s">
        <v>2043</v>
      </c>
      <c r="B3283" s="25">
        <v>36442.0</v>
      </c>
      <c r="C3283" s="24" t="s">
        <v>3397</v>
      </c>
      <c r="D3283" s="13">
        <v>9.82220394E8</v>
      </c>
    </row>
    <row r="3284" ht="15.75" customHeight="1">
      <c r="A3284" s="24" t="s">
        <v>3398</v>
      </c>
      <c r="B3284" s="25">
        <v>31398.0</v>
      </c>
      <c r="C3284" s="24" t="s">
        <v>3399</v>
      </c>
      <c r="D3284" s="13">
        <v>7.9905182E8</v>
      </c>
    </row>
    <row r="3285" ht="15.75" customHeight="1">
      <c r="A3285" s="24" t="s">
        <v>2542</v>
      </c>
      <c r="B3285" s="25">
        <v>21894.0</v>
      </c>
      <c r="C3285" s="24" t="s">
        <v>3400</v>
      </c>
      <c r="D3285" s="13">
        <v>7.9905182E8</v>
      </c>
    </row>
    <row r="3286" ht="15.75" customHeight="1">
      <c r="A3286" s="24" t="s">
        <v>3401</v>
      </c>
      <c r="B3286" s="25">
        <v>34037.0</v>
      </c>
      <c r="C3286" s="24" t="s">
        <v>3402</v>
      </c>
      <c r="D3286" s="13">
        <v>9.09714251E8</v>
      </c>
    </row>
    <row r="3287" ht="15.75" customHeight="1">
      <c r="A3287" s="24" t="s">
        <v>766</v>
      </c>
      <c r="B3287" s="25">
        <v>20455.0</v>
      </c>
      <c r="C3287" s="24" t="s">
        <v>3403</v>
      </c>
      <c r="D3287" s="13">
        <v>9.74299983E8</v>
      </c>
    </row>
    <row r="3288" ht="15.75" customHeight="1">
      <c r="A3288" s="24" t="s">
        <v>583</v>
      </c>
      <c r="B3288" s="25">
        <v>28043.0</v>
      </c>
      <c r="C3288" s="24" t="s">
        <v>3404</v>
      </c>
      <c r="D3288" s="13">
        <v>9.74299983E8</v>
      </c>
    </row>
    <row r="3289" ht="15.75" customHeight="1">
      <c r="A3289" s="24" t="s">
        <v>3405</v>
      </c>
      <c r="B3289" s="25">
        <v>20145.0</v>
      </c>
      <c r="C3289" s="24" t="s">
        <v>3406</v>
      </c>
      <c r="D3289" s="13">
        <v>3.27840856E8</v>
      </c>
    </row>
    <row r="3290" ht="15.75" customHeight="1">
      <c r="A3290" s="24" t="s">
        <v>2713</v>
      </c>
      <c r="B3290" s="25">
        <v>28264.0</v>
      </c>
      <c r="C3290" s="24" t="s">
        <v>3406</v>
      </c>
      <c r="D3290" s="13">
        <v>3.27840856E8</v>
      </c>
    </row>
    <row r="3291" ht="15.75" customHeight="1">
      <c r="A3291" s="24" t="s">
        <v>3407</v>
      </c>
      <c r="B3291" s="25">
        <v>30719.0</v>
      </c>
      <c r="C3291" s="24" t="s">
        <v>3406</v>
      </c>
      <c r="D3291" s="13">
        <v>9.07129981E8</v>
      </c>
    </row>
    <row r="3292" ht="15.75" customHeight="1">
      <c r="A3292" s="24" t="s">
        <v>1006</v>
      </c>
      <c r="B3292" s="25">
        <v>22755.0</v>
      </c>
      <c r="C3292" s="24" t="s">
        <v>3408</v>
      </c>
      <c r="D3292" s="13">
        <v>9.83721388E8</v>
      </c>
    </row>
    <row r="3293" ht="15.75" customHeight="1">
      <c r="A3293" s="24" t="s">
        <v>2597</v>
      </c>
      <c r="B3293" s="25">
        <v>22873.0</v>
      </c>
      <c r="C3293" s="24" t="s">
        <v>3408</v>
      </c>
      <c r="D3293" s="13">
        <v>9.83721388E8</v>
      </c>
    </row>
    <row r="3294" ht="15.75" customHeight="1">
      <c r="A3294" s="24" t="s">
        <v>2394</v>
      </c>
      <c r="B3294" s="25">
        <v>28363.0</v>
      </c>
      <c r="C3294" s="24" t="s">
        <v>3409</v>
      </c>
      <c r="D3294" s="13">
        <v>3.77373532E8</v>
      </c>
    </row>
    <row r="3295" ht="15.75" customHeight="1">
      <c r="A3295" s="24" t="s">
        <v>3410</v>
      </c>
      <c r="B3295" s="25">
        <v>29125.0</v>
      </c>
      <c r="C3295" s="24" t="s">
        <v>3411</v>
      </c>
      <c r="D3295" s="13">
        <v>9.08070372E8</v>
      </c>
    </row>
    <row r="3296" ht="15.75" customHeight="1">
      <c r="A3296" s="24" t="s">
        <v>3412</v>
      </c>
      <c r="B3296" s="25">
        <v>26279.0</v>
      </c>
      <c r="C3296" s="24" t="s">
        <v>3413</v>
      </c>
      <c r="D3296" s="13">
        <v>9.08070372E8</v>
      </c>
    </row>
    <row r="3297" ht="15.75" customHeight="1">
      <c r="A3297" s="24" t="s">
        <v>3414</v>
      </c>
      <c r="B3297" s="25">
        <v>27466.0</v>
      </c>
      <c r="C3297" s="24" t="s">
        <v>3415</v>
      </c>
      <c r="D3297" s="13">
        <v>9.08070372E8</v>
      </c>
    </row>
    <row r="3298" ht="15.75" customHeight="1">
      <c r="A3298" s="24" t="s">
        <v>2396</v>
      </c>
      <c r="B3298" s="25">
        <v>37956.0</v>
      </c>
      <c r="C3298" s="24" t="s">
        <v>3415</v>
      </c>
      <c r="D3298" s="13">
        <v>9.66773017E8</v>
      </c>
    </row>
    <row r="3299" ht="15.75" customHeight="1">
      <c r="A3299" s="24" t="s">
        <v>3416</v>
      </c>
      <c r="B3299" s="25">
        <v>23913.0</v>
      </c>
      <c r="C3299" s="24" t="s">
        <v>3417</v>
      </c>
      <c r="D3299" s="13">
        <v>9.13327938E8</v>
      </c>
    </row>
    <row r="3300" ht="15.75" customHeight="1">
      <c r="A3300" s="24" t="s">
        <v>3418</v>
      </c>
      <c r="B3300" s="25">
        <v>29622.0</v>
      </c>
      <c r="C3300" s="24" t="s">
        <v>3419</v>
      </c>
      <c r="D3300" s="13">
        <v>3.67912209E8</v>
      </c>
    </row>
    <row r="3301" ht="15.75" customHeight="1">
      <c r="A3301" s="24" t="s">
        <v>879</v>
      </c>
      <c r="B3301" s="25">
        <v>36329.0</v>
      </c>
      <c r="C3301" s="24" t="s">
        <v>3413</v>
      </c>
      <c r="D3301" s="13">
        <v>9.41921966E8</v>
      </c>
    </row>
    <row r="3302" ht="15.75" customHeight="1">
      <c r="A3302" s="24" t="s">
        <v>2033</v>
      </c>
      <c r="B3302" s="25">
        <v>21935.0</v>
      </c>
      <c r="C3302" s="24" t="s">
        <v>3420</v>
      </c>
      <c r="D3302" s="13">
        <v>9.15477555E8</v>
      </c>
    </row>
    <row r="3303" ht="15.75" customHeight="1">
      <c r="A3303" s="24" t="s">
        <v>3421</v>
      </c>
      <c r="B3303" s="25">
        <v>22255.0</v>
      </c>
      <c r="C3303" s="24" t="s">
        <v>3420</v>
      </c>
      <c r="D3303" s="13">
        <v>9.49664277E8</v>
      </c>
    </row>
    <row r="3304" ht="15.75" customHeight="1">
      <c r="A3304" s="24" t="s">
        <v>2536</v>
      </c>
      <c r="B3304" s="25">
        <v>29111.0</v>
      </c>
      <c r="C3304" s="24" t="s">
        <v>3422</v>
      </c>
      <c r="D3304" s="13">
        <v>9.49664277E8</v>
      </c>
    </row>
    <row r="3305" ht="15.75" customHeight="1">
      <c r="A3305" s="24" t="s">
        <v>3423</v>
      </c>
      <c r="B3305" s="25">
        <v>24288.0</v>
      </c>
      <c r="C3305" s="24" t="s">
        <v>3424</v>
      </c>
      <c r="D3305" s="13">
        <v>9.49664277E8</v>
      </c>
    </row>
    <row r="3306" ht="15.75" customHeight="1">
      <c r="A3306" s="24" t="s">
        <v>2637</v>
      </c>
      <c r="B3306" s="25">
        <v>33648.0</v>
      </c>
      <c r="C3306" s="24" t="s">
        <v>3424</v>
      </c>
      <c r="D3306" s="13">
        <v>9.75448219E8</v>
      </c>
    </row>
    <row r="3307" ht="15.75" customHeight="1">
      <c r="A3307" s="24" t="s">
        <v>2005</v>
      </c>
      <c r="B3307" s="25">
        <v>36777.0</v>
      </c>
      <c r="C3307" s="24" t="s">
        <v>3425</v>
      </c>
      <c r="D3307" s="13">
        <v>9.75448219E8</v>
      </c>
    </row>
    <row r="3308" ht="15.75" customHeight="1">
      <c r="A3308" s="24" t="s">
        <v>564</v>
      </c>
      <c r="B3308" s="25">
        <v>33678.0</v>
      </c>
      <c r="C3308" s="24" t="s">
        <v>3426</v>
      </c>
      <c r="D3308" s="13">
        <v>9.13327938E8</v>
      </c>
    </row>
    <row r="3309" ht="15.75" customHeight="1">
      <c r="A3309" s="24" t="s">
        <v>3427</v>
      </c>
      <c r="B3309" s="25">
        <v>27269.0</v>
      </c>
      <c r="C3309" s="24" t="s">
        <v>3428</v>
      </c>
      <c r="D3309" s="13">
        <v>3.87918674E8</v>
      </c>
    </row>
    <row r="3310" ht="15.75" customHeight="1">
      <c r="A3310" s="24" t="s">
        <v>3429</v>
      </c>
      <c r="B3310" s="25">
        <v>28491.0</v>
      </c>
      <c r="C3310" s="24" t="s">
        <v>3428</v>
      </c>
      <c r="D3310" s="13">
        <v>7.89770728E8</v>
      </c>
    </row>
    <row r="3311" ht="15.75" customHeight="1">
      <c r="A3311" s="24" t="s">
        <v>1889</v>
      </c>
      <c r="B3311" s="25">
        <v>38837.0</v>
      </c>
      <c r="C3311" s="24" t="s">
        <v>3428</v>
      </c>
      <c r="D3311" s="13">
        <v>7.89770728E8</v>
      </c>
    </row>
    <row r="3312" ht="15.75" customHeight="1">
      <c r="A3312" s="24" t="s">
        <v>3430</v>
      </c>
      <c r="B3312" s="25">
        <v>25164.0</v>
      </c>
      <c r="C3312" s="24" t="s">
        <v>3431</v>
      </c>
      <c r="D3312" s="13">
        <v>9.32085934E8</v>
      </c>
    </row>
    <row r="3313" ht="15.75" customHeight="1">
      <c r="A3313" s="24" t="s">
        <v>3432</v>
      </c>
      <c r="B3313" s="25">
        <v>27541.0</v>
      </c>
      <c r="C3313" s="24" t="s">
        <v>3433</v>
      </c>
      <c r="D3313" s="13">
        <v>9.32085934E8</v>
      </c>
    </row>
    <row r="3314" ht="15.75" customHeight="1">
      <c r="A3314" s="24" t="s">
        <v>3434</v>
      </c>
      <c r="B3314" s="25">
        <v>30315.0</v>
      </c>
      <c r="C3314" s="24" t="s">
        <v>3433</v>
      </c>
      <c r="D3314" s="13">
        <v>9.08950631E8</v>
      </c>
    </row>
    <row r="3315" ht="15.75" customHeight="1">
      <c r="A3315" s="24" t="s">
        <v>3435</v>
      </c>
      <c r="B3315" s="25">
        <v>27100.0</v>
      </c>
      <c r="C3315" s="24" t="s">
        <v>3436</v>
      </c>
      <c r="D3315" s="13">
        <v>9.06623739E8</v>
      </c>
    </row>
    <row r="3316" ht="15.75" customHeight="1">
      <c r="A3316" s="24" t="s">
        <v>3437</v>
      </c>
      <c r="B3316" s="25">
        <v>23733.0</v>
      </c>
      <c r="C3316" s="24" t="s">
        <v>3438</v>
      </c>
      <c r="D3316" s="13">
        <v>9.06623739E8</v>
      </c>
    </row>
    <row r="3317" ht="15.75" customHeight="1">
      <c r="A3317" s="24" t="s">
        <v>3439</v>
      </c>
      <c r="B3317" s="25">
        <v>38640.0</v>
      </c>
      <c r="C3317" s="24" t="s">
        <v>3440</v>
      </c>
      <c r="D3317" s="13">
        <v>9.06623739E8</v>
      </c>
    </row>
    <row r="3318" ht="15.75" customHeight="1">
      <c r="A3318" s="24" t="s">
        <v>3441</v>
      </c>
      <c r="B3318" s="25">
        <v>23751.0</v>
      </c>
      <c r="C3318" s="24" t="s">
        <v>3442</v>
      </c>
      <c r="D3318" s="13">
        <v>9.75448219E8</v>
      </c>
    </row>
    <row r="3319" ht="15.75" customHeight="1">
      <c r="A3319" s="24" t="s">
        <v>3443</v>
      </c>
      <c r="B3319" s="25">
        <v>22625.0</v>
      </c>
      <c r="C3319" s="24" t="s">
        <v>3444</v>
      </c>
      <c r="D3319" s="13">
        <v>9.75448219E8</v>
      </c>
    </row>
    <row r="3320" ht="15.75" customHeight="1">
      <c r="A3320" s="24" t="s">
        <v>3445</v>
      </c>
      <c r="B3320" s="25">
        <v>32860.0</v>
      </c>
      <c r="C3320" s="24" t="s">
        <v>3446</v>
      </c>
      <c r="D3320" s="13">
        <v>3.32118269E8</v>
      </c>
    </row>
    <row r="3321" ht="15.75" customHeight="1">
      <c r="A3321" s="24" t="s">
        <v>3447</v>
      </c>
      <c r="B3321" s="25">
        <v>25136.0</v>
      </c>
      <c r="C3321" s="24" t="s">
        <v>3446</v>
      </c>
      <c r="D3321" s="13">
        <v>3.32118269E8</v>
      </c>
    </row>
    <row r="3322" ht="15.75" customHeight="1">
      <c r="A3322" s="24" t="s">
        <v>3448</v>
      </c>
      <c r="B3322" s="25">
        <v>21618.0</v>
      </c>
      <c r="C3322" s="24" t="s">
        <v>3449</v>
      </c>
      <c r="D3322" s="13">
        <v>9.01458971E8</v>
      </c>
    </row>
    <row r="3323" ht="15.75" customHeight="1">
      <c r="A3323" s="24" t="s">
        <v>3450</v>
      </c>
      <c r="B3323" s="25">
        <v>23049.0</v>
      </c>
      <c r="C3323" s="24" t="s">
        <v>3449</v>
      </c>
      <c r="D3323" s="13">
        <v>9.02146449E8</v>
      </c>
    </row>
    <row r="3324" ht="15.75" customHeight="1">
      <c r="A3324" s="24" t="s">
        <v>2819</v>
      </c>
      <c r="B3324" s="25">
        <v>31857.0</v>
      </c>
      <c r="C3324" s="24" t="s">
        <v>3449</v>
      </c>
      <c r="D3324" s="13">
        <v>9.02146449E8</v>
      </c>
    </row>
    <row r="3325" ht="15.75" customHeight="1">
      <c r="A3325" s="24" t="s">
        <v>3451</v>
      </c>
      <c r="B3325" s="25">
        <v>21612.0</v>
      </c>
      <c r="C3325" s="24" t="s">
        <v>3452</v>
      </c>
      <c r="D3325" s="13">
        <v>9.76144195E8</v>
      </c>
    </row>
    <row r="3326" ht="15.75" customHeight="1">
      <c r="A3326" s="24" t="s">
        <v>2346</v>
      </c>
      <c r="B3326" s="25">
        <v>30932.0</v>
      </c>
      <c r="C3326" s="24" t="s">
        <v>3452</v>
      </c>
      <c r="D3326" s="13">
        <v>9.76144195E8</v>
      </c>
    </row>
    <row r="3327" ht="15.75" customHeight="1">
      <c r="A3327" s="24" t="s">
        <v>3453</v>
      </c>
      <c r="B3327" s="25">
        <v>29169.0</v>
      </c>
      <c r="C3327" s="24" t="s">
        <v>3452</v>
      </c>
      <c r="D3327" s="13"/>
    </row>
    <row r="3328" ht="15.75" customHeight="1">
      <c r="A3328" s="24" t="s">
        <v>210</v>
      </c>
      <c r="B3328" s="25">
        <v>30514.0</v>
      </c>
      <c r="C3328" s="24" t="s">
        <v>3452</v>
      </c>
      <c r="D3328" s="13">
        <v>9.73123251E8</v>
      </c>
    </row>
    <row r="3329" ht="15.75" customHeight="1">
      <c r="A3329" s="24" t="s">
        <v>3454</v>
      </c>
      <c r="B3329" s="25">
        <v>36829.0</v>
      </c>
      <c r="C3329" s="24" t="s">
        <v>3455</v>
      </c>
      <c r="D3329" s="13">
        <v>9.66273361E8</v>
      </c>
    </row>
    <row r="3330" ht="15.75" customHeight="1">
      <c r="A3330" s="24" t="s">
        <v>1793</v>
      </c>
      <c r="B3330" s="25">
        <v>20171.0</v>
      </c>
      <c r="C3330" s="24" t="s">
        <v>3456</v>
      </c>
      <c r="D3330" s="13">
        <v>9.67609426E8</v>
      </c>
    </row>
    <row r="3331" ht="15.75" customHeight="1">
      <c r="A3331" s="24" t="s">
        <v>3457</v>
      </c>
      <c r="B3331" s="25">
        <v>26850.0</v>
      </c>
      <c r="C3331" s="24" t="s">
        <v>3458</v>
      </c>
      <c r="D3331" s="13">
        <v>8.98325698E8</v>
      </c>
    </row>
    <row r="3332" ht="15.75" customHeight="1">
      <c r="A3332" s="24" t="s">
        <v>3459</v>
      </c>
      <c r="B3332" s="25">
        <v>35471.0</v>
      </c>
      <c r="C3332" s="24" t="s">
        <v>3460</v>
      </c>
      <c r="D3332" s="13">
        <v>8.98325698E8</v>
      </c>
    </row>
    <row r="3333" ht="15.75" customHeight="1">
      <c r="A3333" s="24" t="s">
        <v>1213</v>
      </c>
      <c r="B3333" s="25">
        <v>29299.0</v>
      </c>
      <c r="C3333" s="24" t="s">
        <v>3461</v>
      </c>
      <c r="D3333" s="13">
        <v>8.98325698E8</v>
      </c>
    </row>
    <row r="3334" ht="15.75" customHeight="1">
      <c r="A3334" s="24" t="s">
        <v>3462</v>
      </c>
      <c r="B3334" s="25">
        <v>25537.0</v>
      </c>
      <c r="C3334" s="24" t="s">
        <v>3463</v>
      </c>
      <c r="D3334" s="13">
        <v>9.33781301E8</v>
      </c>
    </row>
    <row r="3335" ht="15.75" customHeight="1">
      <c r="A3335" s="24" t="s">
        <v>3464</v>
      </c>
      <c r="B3335" s="25">
        <v>34758.0</v>
      </c>
      <c r="C3335" s="24" t="s">
        <v>3463</v>
      </c>
      <c r="D3335" s="13">
        <v>7.04694782E8</v>
      </c>
    </row>
    <row r="3336" ht="15.75" customHeight="1">
      <c r="A3336" s="24" t="s">
        <v>579</v>
      </c>
      <c r="B3336" s="25">
        <v>20365.0</v>
      </c>
      <c r="C3336" s="24" t="s">
        <v>3465</v>
      </c>
      <c r="D3336" s="13">
        <v>7.04694782E8</v>
      </c>
    </row>
    <row r="3337" ht="15.75" customHeight="1">
      <c r="A3337" s="24" t="s">
        <v>3466</v>
      </c>
      <c r="B3337" s="25">
        <v>32906.0</v>
      </c>
      <c r="C3337" s="24" t="s">
        <v>3467</v>
      </c>
      <c r="D3337" s="13">
        <v>9.6436037E8</v>
      </c>
    </row>
    <row r="3338" ht="15.75" customHeight="1">
      <c r="A3338" s="24" t="s">
        <v>3468</v>
      </c>
      <c r="B3338" s="25">
        <v>31316.0</v>
      </c>
      <c r="C3338" s="24" t="s">
        <v>3469</v>
      </c>
      <c r="D3338" s="13">
        <v>9.38723808E8</v>
      </c>
    </row>
    <row r="3339" ht="15.75" customHeight="1">
      <c r="A3339" s="24" t="s">
        <v>413</v>
      </c>
      <c r="B3339" s="25">
        <v>30047.0</v>
      </c>
      <c r="C3339" s="24" t="s">
        <v>3470</v>
      </c>
      <c r="D3339" s="13">
        <v>7.85041261E8</v>
      </c>
    </row>
    <row r="3340" ht="15.75" customHeight="1">
      <c r="A3340" s="24" t="s">
        <v>3471</v>
      </c>
      <c r="B3340" s="25">
        <v>28190.0</v>
      </c>
      <c r="C3340" s="24" t="s">
        <v>3470</v>
      </c>
      <c r="D3340" s="13">
        <v>9.88623766E8</v>
      </c>
    </row>
    <row r="3341" ht="15.75" customHeight="1">
      <c r="A3341" s="24" t="s">
        <v>365</v>
      </c>
      <c r="B3341" s="25">
        <v>20182.0</v>
      </c>
      <c r="C3341" s="24" t="s">
        <v>3472</v>
      </c>
      <c r="D3341" s="13">
        <v>3.98947821E8</v>
      </c>
    </row>
    <row r="3342" ht="15.75" customHeight="1">
      <c r="A3342" s="24" t="s">
        <v>3473</v>
      </c>
      <c r="B3342" s="25">
        <v>21849.0</v>
      </c>
      <c r="C3342" s="24" t="s">
        <v>3472</v>
      </c>
      <c r="D3342" s="13">
        <v>3.98947821E8</v>
      </c>
    </row>
    <row r="3343" ht="15.75" customHeight="1">
      <c r="A3343" s="24" t="s">
        <v>3474</v>
      </c>
      <c r="B3343" s="25">
        <v>35347.0</v>
      </c>
      <c r="C3343" s="24" t="s">
        <v>3150</v>
      </c>
      <c r="D3343" s="13">
        <v>9.38129609E8</v>
      </c>
    </row>
    <row r="3344" ht="15.75" customHeight="1">
      <c r="A3344" s="24" t="s">
        <v>388</v>
      </c>
      <c r="B3344" s="25">
        <v>21551.0</v>
      </c>
      <c r="C3344" s="24" t="s">
        <v>3475</v>
      </c>
      <c r="D3344" s="13">
        <v>9.38129609E8</v>
      </c>
    </row>
    <row r="3345" ht="15.75" customHeight="1">
      <c r="A3345" s="24" t="s">
        <v>3476</v>
      </c>
      <c r="B3345" s="25">
        <v>18629.0</v>
      </c>
      <c r="C3345" s="24" t="s">
        <v>3477</v>
      </c>
      <c r="D3345" s="13">
        <v>3.98755589E8</v>
      </c>
    </row>
    <row r="3346" ht="15.75" customHeight="1">
      <c r="A3346" s="24" t="s">
        <v>3478</v>
      </c>
      <c r="B3346" s="25">
        <v>19725.0</v>
      </c>
      <c r="C3346" s="24" t="s">
        <v>3477</v>
      </c>
      <c r="D3346" s="13">
        <v>9.03070031E8</v>
      </c>
    </row>
    <row r="3347" ht="15.75" customHeight="1">
      <c r="A3347" s="24" t="s">
        <v>3479</v>
      </c>
      <c r="B3347" s="25">
        <v>17965.0</v>
      </c>
      <c r="C3347" s="24" t="s">
        <v>3480</v>
      </c>
      <c r="D3347" s="13">
        <v>9.03070031E8</v>
      </c>
    </row>
    <row r="3348" ht="15.75" customHeight="1">
      <c r="A3348" s="24" t="s">
        <v>3481</v>
      </c>
      <c r="B3348" s="25">
        <v>30454.0</v>
      </c>
      <c r="C3348" s="24" t="s">
        <v>3480</v>
      </c>
      <c r="D3348" s="13">
        <v>3.98755589E8</v>
      </c>
    </row>
    <row r="3349" ht="15.75" customHeight="1">
      <c r="A3349" s="24" t="s">
        <v>3482</v>
      </c>
      <c r="B3349" s="25">
        <v>30477.0</v>
      </c>
      <c r="C3349" s="24" t="s">
        <v>3480</v>
      </c>
      <c r="D3349" s="13">
        <v>9.38210515E8</v>
      </c>
    </row>
    <row r="3350" ht="15.75" customHeight="1">
      <c r="A3350" s="24" t="s">
        <v>375</v>
      </c>
      <c r="B3350" s="25">
        <v>34232.0</v>
      </c>
      <c r="C3350" s="24" t="s">
        <v>3483</v>
      </c>
      <c r="D3350" s="13">
        <v>9.09990067E8</v>
      </c>
    </row>
    <row r="3351" ht="15.75" customHeight="1">
      <c r="A3351" s="24" t="s">
        <v>3484</v>
      </c>
      <c r="B3351" s="25">
        <v>24502.0</v>
      </c>
      <c r="C3351" s="24" t="s">
        <v>3485</v>
      </c>
      <c r="D3351" s="13">
        <v>7.08789807E8</v>
      </c>
    </row>
    <row r="3352" ht="15.75" customHeight="1">
      <c r="A3352" s="24" t="s">
        <v>1829</v>
      </c>
      <c r="B3352" s="25">
        <v>25670.0</v>
      </c>
      <c r="C3352" s="24" t="s">
        <v>3485</v>
      </c>
      <c r="D3352" s="13">
        <v>7.08789807E8</v>
      </c>
    </row>
    <row r="3353" ht="15.75" customHeight="1">
      <c r="A3353" s="24" t="s">
        <v>2219</v>
      </c>
      <c r="B3353" s="25">
        <v>37200.0</v>
      </c>
      <c r="C3353" s="24" t="s">
        <v>3486</v>
      </c>
      <c r="D3353" s="13">
        <v>3.7671671E8</v>
      </c>
    </row>
    <row r="3354" ht="15.75" customHeight="1">
      <c r="A3354" s="24" t="s">
        <v>2001</v>
      </c>
      <c r="B3354" s="25">
        <v>24673.0</v>
      </c>
      <c r="C3354" s="24" t="s">
        <v>3486</v>
      </c>
      <c r="D3354" s="13">
        <v>9.08470436E8</v>
      </c>
    </row>
    <row r="3355" ht="15.75" customHeight="1">
      <c r="A3355" s="24" t="s">
        <v>387</v>
      </c>
      <c r="B3355" s="25">
        <v>24148.0</v>
      </c>
      <c r="C3355" s="24" t="s">
        <v>3486</v>
      </c>
      <c r="D3355" s="13">
        <v>9.08470436E8</v>
      </c>
    </row>
    <row r="3356" ht="15.75" customHeight="1">
      <c r="A3356" s="24" t="s">
        <v>3487</v>
      </c>
      <c r="B3356" s="25">
        <v>27896.0</v>
      </c>
      <c r="C3356" s="24" t="s">
        <v>3488</v>
      </c>
      <c r="D3356" s="13">
        <v>7.84600456E8</v>
      </c>
    </row>
    <row r="3357" ht="15.75" customHeight="1">
      <c r="A3357" s="24" t="s">
        <v>3489</v>
      </c>
      <c r="B3357" s="25">
        <v>26526.0</v>
      </c>
      <c r="C3357" s="24" t="s">
        <v>3490</v>
      </c>
      <c r="D3357" s="13">
        <v>9.72394759E8</v>
      </c>
    </row>
    <row r="3358" ht="15.75" customHeight="1">
      <c r="A3358" s="24" t="s">
        <v>3491</v>
      </c>
      <c r="B3358" s="25">
        <v>31539.0</v>
      </c>
      <c r="C3358" s="24" t="s">
        <v>3492</v>
      </c>
      <c r="D3358" s="13">
        <v>9.33140458E8</v>
      </c>
    </row>
    <row r="3359" ht="15.75" customHeight="1">
      <c r="A3359" s="24" t="s">
        <v>3493</v>
      </c>
      <c r="B3359" s="25">
        <v>32474.0</v>
      </c>
      <c r="C3359" s="24" t="s">
        <v>3494</v>
      </c>
      <c r="D3359" s="13">
        <v>9.7187367E8</v>
      </c>
    </row>
    <row r="3360" ht="15.75" customHeight="1">
      <c r="A3360" s="24" t="s">
        <v>3495</v>
      </c>
      <c r="B3360" s="25">
        <v>25800.0</v>
      </c>
      <c r="C3360" s="24" t="s">
        <v>3496</v>
      </c>
      <c r="D3360" s="13">
        <v>3.45464815E8</v>
      </c>
    </row>
    <row r="3361" ht="15.75" customHeight="1">
      <c r="A3361" s="24" t="s">
        <v>3497</v>
      </c>
      <c r="B3361" s="25">
        <v>36519.0</v>
      </c>
      <c r="C3361" s="24" t="s">
        <v>3498</v>
      </c>
      <c r="D3361" s="13">
        <v>9.33469792E8</v>
      </c>
    </row>
    <row r="3362" ht="15.75" customHeight="1">
      <c r="A3362" s="24" t="s">
        <v>868</v>
      </c>
      <c r="B3362" s="25">
        <v>33588.0</v>
      </c>
      <c r="C3362" s="24" t="s">
        <v>3499</v>
      </c>
      <c r="D3362" s="13">
        <v>9.33469792E8</v>
      </c>
    </row>
    <row r="3363" ht="15.75" customHeight="1">
      <c r="A3363" s="24" t="s">
        <v>255</v>
      </c>
      <c r="B3363" s="25">
        <v>22263.0</v>
      </c>
      <c r="C3363" s="24" t="s">
        <v>3500</v>
      </c>
      <c r="D3363" s="13">
        <v>9.07173138E8</v>
      </c>
    </row>
    <row r="3364" ht="15.75" customHeight="1">
      <c r="A3364" s="24" t="s">
        <v>3501</v>
      </c>
      <c r="B3364" s="25">
        <v>22441.0</v>
      </c>
      <c r="C3364" s="24" t="s">
        <v>3500</v>
      </c>
      <c r="D3364" s="13">
        <v>9.07173138E8</v>
      </c>
    </row>
    <row r="3365" ht="15.75" customHeight="1">
      <c r="A3365" s="24" t="s">
        <v>1479</v>
      </c>
      <c r="B3365" s="25">
        <v>18099.0</v>
      </c>
      <c r="C3365" s="24" t="s">
        <v>3502</v>
      </c>
      <c r="D3365" s="13">
        <v>9.82332533E8</v>
      </c>
    </row>
    <row r="3366" ht="15.75" customHeight="1">
      <c r="A3366" s="24" t="s">
        <v>3503</v>
      </c>
      <c r="B3366" s="25">
        <v>22423.0</v>
      </c>
      <c r="C3366" s="24" t="s">
        <v>3504</v>
      </c>
      <c r="D3366" s="13">
        <v>9.08436027E8</v>
      </c>
    </row>
    <row r="3367" ht="15.75" customHeight="1">
      <c r="A3367" s="24" t="s">
        <v>3505</v>
      </c>
      <c r="B3367" s="25">
        <v>21473.0</v>
      </c>
      <c r="C3367" s="24" t="s">
        <v>3504</v>
      </c>
      <c r="D3367" s="13">
        <v>7.0383946E8</v>
      </c>
    </row>
    <row r="3368" ht="15.75" customHeight="1">
      <c r="A3368" s="24" t="s">
        <v>244</v>
      </c>
      <c r="B3368" s="25">
        <v>35231.0</v>
      </c>
      <c r="C3368" s="24" t="s">
        <v>3504</v>
      </c>
      <c r="D3368" s="13">
        <v>7.0383946E8</v>
      </c>
    </row>
    <row r="3369" ht="15.75" customHeight="1">
      <c r="A3369" s="24" t="s">
        <v>3506</v>
      </c>
      <c r="B3369" s="25">
        <v>26536.0</v>
      </c>
      <c r="C3369" s="24" t="s">
        <v>3507</v>
      </c>
      <c r="D3369" s="13">
        <v>3.75725632E8</v>
      </c>
    </row>
    <row r="3370" ht="15.75" customHeight="1">
      <c r="A3370" s="24" t="s">
        <v>3508</v>
      </c>
      <c r="B3370" s="25">
        <v>24015.0</v>
      </c>
      <c r="C3370" s="24" t="s">
        <v>3509</v>
      </c>
      <c r="D3370" s="13">
        <v>7.87806558E8</v>
      </c>
    </row>
    <row r="3371" ht="15.75" customHeight="1">
      <c r="A3371" s="24" t="s">
        <v>3510</v>
      </c>
      <c r="B3371" s="25">
        <v>37140.0</v>
      </c>
      <c r="C3371" s="24" t="s">
        <v>3511</v>
      </c>
      <c r="D3371" s="13">
        <v>7.87806558E8</v>
      </c>
    </row>
    <row r="3372" ht="15.75" customHeight="1">
      <c r="A3372" s="24" t="s">
        <v>3512</v>
      </c>
      <c r="B3372" s="25">
        <v>35585.0</v>
      </c>
      <c r="C3372" s="24" t="s">
        <v>3511</v>
      </c>
      <c r="D3372" s="13">
        <v>7.87806558E8</v>
      </c>
    </row>
    <row r="3373" ht="15.75" customHeight="1">
      <c r="A3373" s="24" t="s">
        <v>3513</v>
      </c>
      <c r="B3373" s="25">
        <v>19855.0</v>
      </c>
      <c r="C3373" s="24" t="s">
        <v>3514</v>
      </c>
      <c r="D3373" s="13">
        <v>7.87806558E8</v>
      </c>
    </row>
    <row r="3374" ht="15.75" customHeight="1">
      <c r="A3374" s="24" t="s">
        <v>3515</v>
      </c>
      <c r="B3374" s="25">
        <v>31048.0</v>
      </c>
      <c r="C3374" s="24" t="s">
        <v>3514</v>
      </c>
      <c r="D3374" s="13">
        <v>9.11173131E8</v>
      </c>
    </row>
    <row r="3375" ht="15.75" customHeight="1">
      <c r="A3375" s="24" t="s">
        <v>3516</v>
      </c>
      <c r="B3375" s="25">
        <v>31144.0</v>
      </c>
      <c r="C3375" s="24" t="s">
        <v>3514</v>
      </c>
      <c r="D3375" s="13">
        <v>9.11173131E8</v>
      </c>
    </row>
    <row r="3376" ht="15.75" customHeight="1">
      <c r="A3376" s="24" t="s">
        <v>669</v>
      </c>
      <c r="B3376" s="25">
        <v>29118.0</v>
      </c>
      <c r="C3376" s="24" t="s">
        <v>3517</v>
      </c>
      <c r="D3376" s="13">
        <v>9.11173131E8</v>
      </c>
    </row>
    <row r="3377" ht="15.75" customHeight="1">
      <c r="A3377" s="24" t="s">
        <v>356</v>
      </c>
      <c r="B3377" s="25">
        <v>23909.0</v>
      </c>
      <c r="C3377" s="24" t="s">
        <v>3518</v>
      </c>
      <c r="D3377" s="13">
        <v>9.0609027E8</v>
      </c>
    </row>
    <row r="3378" ht="15.75" customHeight="1">
      <c r="A3378" s="24" t="s">
        <v>3519</v>
      </c>
      <c r="B3378" s="25">
        <v>24858.0</v>
      </c>
      <c r="C3378" s="24" t="s">
        <v>3520</v>
      </c>
      <c r="D3378" s="13">
        <v>9.0609027E8</v>
      </c>
    </row>
    <row r="3379" ht="15.75" customHeight="1">
      <c r="A3379" s="24" t="s">
        <v>3521</v>
      </c>
      <c r="B3379" s="25">
        <v>25362.0</v>
      </c>
      <c r="C3379" s="24" t="s">
        <v>3520</v>
      </c>
      <c r="D3379" s="13">
        <v>9.0609027E8</v>
      </c>
    </row>
    <row r="3380" ht="15.75" customHeight="1">
      <c r="A3380" s="24" t="s">
        <v>439</v>
      </c>
      <c r="B3380" s="25">
        <v>30408.0</v>
      </c>
      <c r="C3380" s="24" t="s">
        <v>3522</v>
      </c>
      <c r="D3380" s="13">
        <v>9.0609027E8</v>
      </c>
    </row>
    <row r="3381" ht="15.75" customHeight="1">
      <c r="A3381" s="24" t="s">
        <v>3523</v>
      </c>
      <c r="B3381" s="25">
        <v>35165.0</v>
      </c>
      <c r="C3381" s="24" t="s">
        <v>3524</v>
      </c>
      <c r="D3381" s="13">
        <v>9.75503839E8</v>
      </c>
    </row>
    <row r="3382" ht="15.75" customHeight="1">
      <c r="A3382" s="24" t="s">
        <v>3525</v>
      </c>
      <c r="B3382" s="25">
        <v>26497.0</v>
      </c>
      <c r="C3382" s="24" t="s">
        <v>3526</v>
      </c>
      <c r="D3382" s="13">
        <v>9.07923479E8</v>
      </c>
    </row>
    <row r="3383" ht="15.75" customHeight="1">
      <c r="A3383" s="24" t="s">
        <v>3527</v>
      </c>
      <c r="B3383" s="25">
        <v>26546.0</v>
      </c>
      <c r="C3383" s="24" t="s">
        <v>3526</v>
      </c>
      <c r="D3383" s="13">
        <v>9.89691162E8</v>
      </c>
    </row>
    <row r="3384" ht="15.75" customHeight="1">
      <c r="A3384" s="24" t="s">
        <v>3528</v>
      </c>
      <c r="B3384" s="25">
        <v>33206.0</v>
      </c>
      <c r="C3384" s="24" t="s">
        <v>3529</v>
      </c>
      <c r="D3384" s="13">
        <v>9.89691162E8</v>
      </c>
    </row>
    <row r="3385" ht="15.75" customHeight="1">
      <c r="A3385" s="24" t="s">
        <v>3530</v>
      </c>
      <c r="B3385" s="25">
        <v>29997.0</v>
      </c>
      <c r="C3385" s="24" t="s">
        <v>3531</v>
      </c>
      <c r="D3385" s="13">
        <v>9.89691162E8</v>
      </c>
    </row>
    <row r="3386" ht="15.75" customHeight="1">
      <c r="A3386" s="24" t="s">
        <v>3532</v>
      </c>
      <c r="B3386" s="25">
        <v>33362.0</v>
      </c>
      <c r="C3386" s="24" t="s">
        <v>3531</v>
      </c>
      <c r="D3386" s="13">
        <v>9.37248459E8</v>
      </c>
    </row>
    <row r="3387" ht="15.75" customHeight="1">
      <c r="A3387" s="24" t="s">
        <v>1424</v>
      </c>
      <c r="B3387" s="25">
        <v>21866.0</v>
      </c>
      <c r="C3387" s="24" t="s">
        <v>3533</v>
      </c>
      <c r="D3387" s="13">
        <v>3.3581178E8</v>
      </c>
    </row>
    <row r="3388" ht="15.75" customHeight="1">
      <c r="A3388" s="24" t="s">
        <v>1224</v>
      </c>
      <c r="B3388" s="25">
        <v>20898.0</v>
      </c>
      <c r="C3388" s="24" t="s">
        <v>3533</v>
      </c>
      <c r="D3388" s="13">
        <v>9.33078971E8</v>
      </c>
    </row>
    <row r="3389" ht="15.75" customHeight="1">
      <c r="A3389" s="24" t="s">
        <v>3534</v>
      </c>
      <c r="B3389" s="25">
        <v>29662.0</v>
      </c>
      <c r="C3389" s="24" t="s">
        <v>3535</v>
      </c>
      <c r="D3389" s="13">
        <v>7.69973944E8</v>
      </c>
    </row>
    <row r="3390" ht="15.75" customHeight="1">
      <c r="A3390" s="24" t="s">
        <v>3536</v>
      </c>
      <c r="B3390" s="25">
        <v>38496.0</v>
      </c>
      <c r="C3390" s="24" t="s">
        <v>3537</v>
      </c>
      <c r="D3390" s="13">
        <v>9.08881357E8</v>
      </c>
    </row>
    <row r="3391" ht="15.75" customHeight="1">
      <c r="A3391" s="24" t="s">
        <v>3538</v>
      </c>
      <c r="B3391" s="25">
        <v>25670.0</v>
      </c>
      <c r="C3391" s="24" t="s">
        <v>3539</v>
      </c>
      <c r="D3391" s="13">
        <v>9.06604938E8</v>
      </c>
    </row>
    <row r="3392" ht="15.75" customHeight="1">
      <c r="A3392" s="24" t="s">
        <v>3540</v>
      </c>
      <c r="B3392" s="25">
        <v>38463.0</v>
      </c>
      <c r="C3392" s="24" t="s">
        <v>3539</v>
      </c>
      <c r="D3392" s="13">
        <v>9.06604938E8</v>
      </c>
    </row>
    <row r="3393" ht="15.75" customHeight="1">
      <c r="A3393" s="24" t="s">
        <v>3541</v>
      </c>
      <c r="B3393" s="25">
        <v>24769.0</v>
      </c>
      <c r="C3393" s="24" t="s">
        <v>3542</v>
      </c>
      <c r="D3393" s="13">
        <v>9.06604938E8</v>
      </c>
    </row>
    <row r="3394" ht="15.75" customHeight="1">
      <c r="A3394" s="24" t="s">
        <v>3543</v>
      </c>
      <c r="B3394" s="25">
        <v>31202.0</v>
      </c>
      <c r="C3394" s="24" t="s">
        <v>3544</v>
      </c>
      <c r="D3394" s="13">
        <v>9.33078971E8</v>
      </c>
    </row>
    <row r="3395" ht="15.75" customHeight="1">
      <c r="A3395" s="24" t="s">
        <v>3484</v>
      </c>
      <c r="B3395" s="25">
        <v>21186.0</v>
      </c>
      <c r="C3395" s="24" t="s">
        <v>3545</v>
      </c>
      <c r="D3395" s="13">
        <v>9.33078971E8</v>
      </c>
    </row>
    <row r="3396" ht="15.75" customHeight="1">
      <c r="A3396" s="24" t="s">
        <v>1748</v>
      </c>
      <c r="B3396" s="25">
        <v>21976.0</v>
      </c>
      <c r="C3396" s="24" t="s">
        <v>3545</v>
      </c>
      <c r="D3396" s="13">
        <v>9.02869439E8</v>
      </c>
    </row>
    <row r="3397" ht="15.75" customHeight="1">
      <c r="A3397" s="24" t="s">
        <v>212</v>
      </c>
      <c r="B3397" s="25">
        <v>32168.0</v>
      </c>
      <c r="C3397" s="24" t="s">
        <v>3545</v>
      </c>
      <c r="D3397" s="13">
        <v>9.88868604E8</v>
      </c>
    </row>
    <row r="3398" ht="15.75" customHeight="1">
      <c r="A3398" s="24" t="s">
        <v>3546</v>
      </c>
      <c r="B3398" s="25">
        <v>35583.0</v>
      </c>
      <c r="C3398" s="24" t="s">
        <v>3545</v>
      </c>
      <c r="D3398" s="13">
        <v>3.4278472E8</v>
      </c>
    </row>
    <row r="3399" ht="15.75" customHeight="1">
      <c r="A3399" s="24" t="s">
        <v>3547</v>
      </c>
      <c r="B3399" s="25">
        <v>28900.0</v>
      </c>
      <c r="C3399" s="24" t="s">
        <v>3548</v>
      </c>
      <c r="D3399" s="13">
        <v>9.07082081E8</v>
      </c>
    </row>
    <row r="3400" ht="15.75" customHeight="1">
      <c r="A3400" s="24" t="s">
        <v>3549</v>
      </c>
      <c r="B3400" s="25">
        <v>33610.0</v>
      </c>
      <c r="C3400" s="24" t="s">
        <v>3550</v>
      </c>
      <c r="D3400" s="13">
        <v>9.07082081E8</v>
      </c>
    </row>
    <row r="3401" ht="15.75" customHeight="1">
      <c r="A3401" s="24" t="s">
        <v>3551</v>
      </c>
      <c r="B3401" s="25">
        <v>34225.0</v>
      </c>
      <c r="C3401" s="24" t="s">
        <v>3552</v>
      </c>
      <c r="D3401" s="13">
        <v>9.02320833E8</v>
      </c>
    </row>
    <row r="3402" ht="15.75" customHeight="1">
      <c r="A3402" s="24" t="s">
        <v>2557</v>
      </c>
      <c r="B3402" s="25">
        <v>34798.0</v>
      </c>
      <c r="C3402" s="24" t="s">
        <v>3552</v>
      </c>
      <c r="D3402" s="13">
        <v>9.0656168E8</v>
      </c>
    </row>
    <row r="3403" ht="15.75" customHeight="1">
      <c r="A3403" s="24" t="s">
        <v>759</v>
      </c>
      <c r="B3403" s="25">
        <v>25635.0</v>
      </c>
      <c r="C3403" s="24" t="s">
        <v>3553</v>
      </c>
      <c r="D3403" s="13">
        <v>3.4278472E8</v>
      </c>
    </row>
    <row r="3404" ht="15.75" customHeight="1">
      <c r="A3404" s="24" t="s">
        <v>1349</v>
      </c>
      <c r="B3404" s="25">
        <v>27718.0</v>
      </c>
      <c r="C3404" s="24" t="s">
        <v>3554</v>
      </c>
      <c r="D3404" s="13">
        <v>9.06800817E8</v>
      </c>
    </row>
    <row r="3405" ht="15.75" customHeight="1">
      <c r="A3405" s="24" t="s">
        <v>3555</v>
      </c>
      <c r="B3405" s="25">
        <v>29504.0</v>
      </c>
      <c r="C3405" s="24" t="s">
        <v>3554</v>
      </c>
      <c r="D3405" s="13">
        <v>9.06800817E8</v>
      </c>
    </row>
    <row r="3406" ht="15.75" customHeight="1">
      <c r="A3406" s="24" t="s">
        <v>3556</v>
      </c>
      <c r="B3406" s="25">
        <v>27133.0</v>
      </c>
      <c r="C3406" s="24" t="s">
        <v>3554</v>
      </c>
      <c r="D3406" s="13">
        <v>9.15720808E8</v>
      </c>
    </row>
    <row r="3407" ht="15.75" customHeight="1">
      <c r="A3407" s="24" t="s">
        <v>318</v>
      </c>
      <c r="B3407" s="25">
        <v>24065.0</v>
      </c>
      <c r="C3407" s="24" t="s">
        <v>3557</v>
      </c>
      <c r="D3407" s="13">
        <v>9.03865954E8</v>
      </c>
    </row>
    <row r="3408" ht="15.75" customHeight="1">
      <c r="A3408" s="24" t="s">
        <v>3558</v>
      </c>
      <c r="B3408" s="25">
        <v>34388.0</v>
      </c>
      <c r="C3408" s="24" t="s">
        <v>3557</v>
      </c>
      <c r="D3408" s="13">
        <v>9.03865954E8</v>
      </c>
    </row>
    <row r="3409" ht="15.75" customHeight="1">
      <c r="A3409" s="24" t="s">
        <v>3559</v>
      </c>
      <c r="B3409" s="25">
        <v>31764.0</v>
      </c>
      <c r="C3409" s="24" t="s">
        <v>3557</v>
      </c>
      <c r="D3409" s="13">
        <v>7.08871242E8</v>
      </c>
    </row>
    <row r="3410" ht="15.75" customHeight="1">
      <c r="A3410" s="24" t="s">
        <v>3560</v>
      </c>
      <c r="B3410" s="25">
        <v>20128.0</v>
      </c>
      <c r="C3410" s="24" t="s">
        <v>3561</v>
      </c>
      <c r="D3410" s="13">
        <v>3.42560254E8</v>
      </c>
    </row>
    <row r="3411" ht="15.75" customHeight="1">
      <c r="A3411" s="24" t="s">
        <v>3562</v>
      </c>
      <c r="B3411" s="25">
        <v>29791.0</v>
      </c>
      <c r="C3411" s="24" t="s">
        <v>3561</v>
      </c>
      <c r="D3411" s="13">
        <v>9.02708668E8</v>
      </c>
    </row>
    <row r="3412" ht="15.75" customHeight="1">
      <c r="A3412" s="24" t="s">
        <v>3563</v>
      </c>
      <c r="B3412" s="25">
        <v>26161.0</v>
      </c>
      <c r="C3412" s="24" t="s">
        <v>3564</v>
      </c>
      <c r="D3412" s="13">
        <v>9.02708668E8</v>
      </c>
    </row>
    <row r="3413" ht="15.75" customHeight="1">
      <c r="A3413" s="24" t="s">
        <v>3565</v>
      </c>
      <c r="B3413" s="25">
        <v>26917.0</v>
      </c>
      <c r="C3413" s="24" t="s">
        <v>3564</v>
      </c>
      <c r="D3413" s="13">
        <v>9.02708668E8</v>
      </c>
    </row>
    <row r="3414" ht="15.75" customHeight="1">
      <c r="A3414" s="24" t="s">
        <v>3566</v>
      </c>
      <c r="B3414" s="25">
        <v>29839.0</v>
      </c>
      <c r="C3414" s="24" t="s">
        <v>3567</v>
      </c>
      <c r="D3414" s="13">
        <v>9.08625169E8</v>
      </c>
    </row>
    <row r="3415" ht="15.75" customHeight="1">
      <c r="A3415" s="24" t="s">
        <v>3568</v>
      </c>
      <c r="B3415" s="25">
        <v>28437.0</v>
      </c>
      <c r="C3415" s="24" t="s">
        <v>3569</v>
      </c>
      <c r="D3415" s="13">
        <v>9.74929156E8</v>
      </c>
    </row>
    <row r="3416" ht="15.75" customHeight="1">
      <c r="A3416" s="24" t="s">
        <v>3570</v>
      </c>
      <c r="B3416" s="25">
        <v>21050.0</v>
      </c>
      <c r="C3416" s="24" t="s">
        <v>3571</v>
      </c>
      <c r="D3416" s="13">
        <v>9.74929156E8</v>
      </c>
    </row>
    <row r="3417" ht="15.75" customHeight="1">
      <c r="A3417" s="24" t="s">
        <v>3572</v>
      </c>
      <c r="B3417" s="25">
        <v>25750.0</v>
      </c>
      <c r="C3417" s="24" t="s">
        <v>3573</v>
      </c>
      <c r="D3417" s="13">
        <v>3.98755589E8</v>
      </c>
    </row>
    <row r="3418" ht="15.75" customHeight="1">
      <c r="A3418" s="24" t="s">
        <v>414</v>
      </c>
      <c r="B3418" s="25">
        <v>36186.0</v>
      </c>
      <c r="C3418" s="24" t="s">
        <v>3573</v>
      </c>
      <c r="D3418" s="13">
        <v>3.98755589E8</v>
      </c>
    </row>
    <row r="3419" ht="15.75" customHeight="1">
      <c r="A3419" s="24" t="s">
        <v>324</v>
      </c>
      <c r="B3419" s="25">
        <v>33630.0</v>
      </c>
      <c r="C3419" s="24" t="s">
        <v>3573</v>
      </c>
      <c r="D3419" s="13">
        <v>3.98755589E8</v>
      </c>
    </row>
    <row r="3420" ht="15.75" customHeight="1">
      <c r="A3420" s="24" t="s">
        <v>3574</v>
      </c>
      <c r="B3420" s="25">
        <v>25368.0</v>
      </c>
      <c r="C3420" s="24" t="s">
        <v>3575</v>
      </c>
      <c r="D3420" s="13">
        <v>9.03740417E8</v>
      </c>
    </row>
    <row r="3421" ht="15.75" customHeight="1">
      <c r="A3421" s="24" t="s">
        <v>2665</v>
      </c>
      <c r="B3421" s="25">
        <v>26232.0</v>
      </c>
      <c r="C3421" s="24" t="s">
        <v>3576</v>
      </c>
      <c r="D3421" s="13">
        <v>9.37470417E8</v>
      </c>
    </row>
    <row r="3422" ht="15.75" customHeight="1">
      <c r="A3422" s="24" t="s">
        <v>3577</v>
      </c>
      <c r="B3422" s="25">
        <v>25861.0</v>
      </c>
      <c r="C3422" s="24" t="s">
        <v>3578</v>
      </c>
      <c r="D3422" s="13">
        <v>9.67782681E8</v>
      </c>
    </row>
    <row r="3423" ht="15.75" customHeight="1">
      <c r="A3423" s="24" t="s">
        <v>632</v>
      </c>
      <c r="B3423" s="25">
        <v>29980.0</v>
      </c>
      <c r="C3423" s="24" t="s">
        <v>3579</v>
      </c>
      <c r="D3423" s="13">
        <v>9.67782681E8</v>
      </c>
    </row>
    <row r="3424" ht="15.75" customHeight="1">
      <c r="A3424" s="24" t="s">
        <v>2334</v>
      </c>
      <c r="B3424" s="25">
        <v>26301.0</v>
      </c>
      <c r="C3424" s="24" t="s">
        <v>3580</v>
      </c>
      <c r="D3424" s="13">
        <v>9.76101504E8</v>
      </c>
    </row>
    <row r="3425" ht="15.75" customHeight="1">
      <c r="A3425" s="24" t="s">
        <v>915</v>
      </c>
      <c r="B3425" s="25">
        <v>33992.0</v>
      </c>
      <c r="C3425" s="24" t="s">
        <v>3580</v>
      </c>
      <c r="D3425" s="13">
        <v>9.76101504E8</v>
      </c>
    </row>
    <row r="3426" ht="15.75" customHeight="1">
      <c r="A3426" s="24" t="s">
        <v>3581</v>
      </c>
      <c r="B3426" s="25">
        <v>37644.0</v>
      </c>
      <c r="C3426" s="24" t="s">
        <v>3582</v>
      </c>
      <c r="D3426" s="13">
        <v>9.76101504E8</v>
      </c>
    </row>
    <row r="3427" ht="15.75" customHeight="1">
      <c r="A3427" s="24" t="s">
        <v>2784</v>
      </c>
      <c r="B3427" s="25">
        <v>20930.0</v>
      </c>
      <c r="C3427" s="24" t="s">
        <v>3583</v>
      </c>
      <c r="D3427" s="13" t="s">
        <v>3584</v>
      </c>
    </row>
    <row r="3428" ht="15.75" customHeight="1">
      <c r="A3428" s="24" t="s">
        <v>3585</v>
      </c>
      <c r="B3428" s="25">
        <v>28855.0</v>
      </c>
      <c r="C3428" s="24" t="s">
        <v>3583</v>
      </c>
      <c r="D3428" s="13" t="s">
        <v>3584</v>
      </c>
    </row>
    <row r="3429" ht="15.75" customHeight="1">
      <c r="A3429" s="24" t="s">
        <v>3586</v>
      </c>
      <c r="B3429" s="25">
        <v>38244.0</v>
      </c>
      <c r="C3429" s="24" t="s">
        <v>3583</v>
      </c>
      <c r="D3429" s="13" t="s">
        <v>3584</v>
      </c>
    </row>
    <row r="3430" ht="15.75" customHeight="1">
      <c r="A3430" s="24" t="s">
        <v>3587</v>
      </c>
      <c r="B3430" s="25">
        <v>20699.0</v>
      </c>
      <c r="C3430" s="24" t="s">
        <v>3588</v>
      </c>
      <c r="D3430" s="13" t="s">
        <v>3584</v>
      </c>
    </row>
    <row r="3431" ht="15.75" customHeight="1">
      <c r="A3431" s="24" t="s">
        <v>3589</v>
      </c>
      <c r="B3431" s="25">
        <v>32021.0</v>
      </c>
      <c r="C3431" s="24" t="s">
        <v>3588</v>
      </c>
      <c r="D3431" s="13">
        <v>3.68247906E8</v>
      </c>
    </row>
    <row r="3432" ht="15.75" customHeight="1">
      <c r="A3432" s="24" t="s">
        <v>3590</v>
      </c>
      <c r="B3432" s="25">
        <v>33100.0</v>
      </c>
      <c r="C3432" s="24" t="s">
        <v>3588</v>
      </c>
      <c r="D3432" s="13">
        <v>9.33404406E8</v>
      </c>
    </row>
    <row r="3433" ht="15.75" customHeight="1">
      <c r="A3433" s="24" t="s">
        <v>245</v>
      </c>
      <c r="B3433" s="25">
        <v>28384.0</v>
      </c>
      <c r="C3433" s="24" t="s">
        <v>3591</v>
      </c>
      <c r="D3433" s="13">
        <v>9.18057916E8</v>
      </c>
    </row>
    <row r="3434" ht="15.75" customHeight="1">
      <c r="A3434" s="24" t="s">
        <v>3592</v>
      </c>
      <c r="B3434" s="25">
        <v>21916.0</v>
      </c>
      <c r="C3434" s="24" t="s">
        <v>3593</v>
      </c>
      <c r="D3434" s="13">
        <v>9.87983435E8</v>
      </c>
    </row>
    <row r="3435" ht="15.75" customHeight="1">
      <c r="A3435" s="24" t="s">
        <v>3594</v>
      </c>
      <c r="B3435" s="25">
        <v>21794.0</v>
      </c>
      <c r="C3435" s="24" t="s">
        <v>3595</v>
      </c>
      <c r="D3435" s="13">
        <v>9.8481176E8</v>
      </c>
    </row>
    <row r="3436" ht="15.75" customHeight="1">
      <c r="A3436" s="24" t="s">
        <v>3596</v>
      </c>
      <c r="B3436" s="25">
        <v>36325.0</v>
      </c>
      <c r="C3436" s="24" t="s">
        <v>3597</v>
      </c>
      <c r="D3436" s="13">
        <v>3.92969413E8</v>
      </c>
    </row>
    <row r="3437" ht="15.75" customHeight="1">
      <c r="A3437" s="24" t="s">
        <v>906</v>
      </c>
      <c r="B3437" s="25">
        <v>19055.0</v>
      </c>
      <c r="C3437" s="24" t="s">
        <v>3598</v>
      </c>
      <c r="D3437" s="13">
        <v>9.33496648E8</v>
      </c>
    </row>
    <row r="3438" ht="15.75" customHeight="1">
      <c r="A3438" s="24" t="s">
        <v>3599</v>
      </c>
      <c r="B3438" s="25">
        <v>26252.0</v>
      </c>
      <c r="C3438" s="24" t="s">
        <v>3598</v>
      </c>
      <c r="D3438" s="13">
        <v>9.33496648E8</v>
      </c>
    </row>
    <row r="3439" ht="15.75" customHeight="1">
      <c r="A3439" s="24" t="s">
        <v>3600</v>
      </c>
      <c r="B3439" s="25">
        <v>20732.0</v>
      </c>
      <c r="C3439" s="24" t="s">
        <v>3601</v>
      </c>
      <c r="D3439" s="13">
        <v>9.05424489E8</v>
      </c>
    </row>
    <row r="3440" ht="15.75" customHeight="1">
      <c r="A3440" s="24" t="s">
        <v>3602</v>
      </c>
      <c r="B3440" s="25">
        <v>27791.0</v>
      </c>
      <c r="C3440" s="24" t="s">
        <v>3603</v>
      </c>
      <c r="D3440" s="13">
        <v>9.32697844E8</v>
      </c>
    </row>
    <row r="3441" ht="15.75" customHeight="1">
      <c r="A3441" s="24" t="s">
        <v>3604</v>
      </c>
      <c r="B3441" s="25">
        <v>30174.0</v>
      </c>
      <c r="C3441" s="24" t="s">
        <v>3605</v>
      </c>
      <c r="D3441" s="13">
        <v>9.82141879E8</v>
      </c>
    </row>
    <row r="3442" ht="15.75" customHeight="1">
      <c r="A3442" s="24" t="s">
        <v>3606</v>
      </c>
      <c r="B3442" s="25">
        <v>28441.0</v>
      </c>
      <c r="C3442" s="24" t="s">
        <v>3603</v>
      </c>
      <c r="D3442" s="13">
        <v>9.89690108E8</v>
      </c>
    </row>
    <row r="3443" ht="15.75" customHeight="1">
      <c r="A3443" s="24" t="s">
        <v>3607</v>
      </c>
      <c r="B3443" s="25">
        <v>25696.0</v>
      </c>
      <c r="C3443" s="24" t="s">
        <v>3608</v>
      </c>
      <c r="D3443" s="13">
        <v>9.3800918E8</v>
      </c>
    </row>
    <row r="3444" ht="15.75" customHeight="1">
      <c r="A3444" s="24" t="s">
        <v>2333</v>
      </c>
      <c r="B3444" s="25">
        <v>23957.0</v>
      </c>
      <c r="C3444" s="24" t="s">
        <v>3608</v>
      </c>
      <c r="D3444" s="13">
        <v>9.3800918E8</v>
      </c>
    </row>
    <row r="3445" ht="15.75" customHeight="1">
      <c r="A3445" s="24" t="s">
        <v>3609</v>
      </c>
      <c r="B3445" s="25">
        <v>34430.0</v>
      </c>
      <c r="C3445" s="24" t="s">
        <v>3608</v>
      </c>
      <c r="D3445" s="13">
        <v>9.3800918E8</v>
      </c>
    </row>
    <row r="3446" ht="15.75" customHeight="1">
      <c r="A3446" s="24" t="s">
        <v>3610</v>
      </c>
      <c r="B3446" s="25">
        <v>21916.0</v>
      </c>
      <c r="C3446" s="24" t="s">
        <v>3611</v>
      </c>
      <c r="D3446" s="13">
        <v>9.09825339E8</v>
      </c>
    </row>
    <row r="3447" ht="15.75" customHeight="1">
      <c r="A3447" s="24" t="s">
        <v>3612</v>
      </c>
      <c r="B3447" s="25">
        <v>31992.0</v>
      </c>
      <c r="C3447" s="24" t="s">
        <v>3613</v>
      </c>
      <c r="D3447" s="13">
        <v>3.32415668E8</v>
      </c>
    </row>
    <row r="3448" ht="15.75" customHeight="1">
      <c r="A3448" s="24" t="s">
        <v>3614</v>
      </c>
      <c r="B3448" s="25">
        <v>19463.0</v>
      </c>
      <c r="C3448" s="24" t="s">
        <v>3615</v>
      </c>
      <c r="D3448" s="13">
        <v>9.37501268E8</v>
      </c>
    </row>
    <row r="3449" ht="15.75" customHeight="1">
      <c r="A3449" s="24" t="s">
        <v>178</v>
      </c>
      <c r="B3449" s="25">
        <v>28429.0</v>
      </c>
      <c r="C3449" s="24" t="s">
        <v>3615</v>
      </c>
      <c r="D3449" s="13">
        <v>9.37501268E8</v>
      </c>
    </row>
    <row r="3450" ht="15.75" customHeight="1">
      <c r="A3450" s="24" t="s">
        <v>3616</v>
      </c>
      <c r="B3450" s="25">
        <v>27641.0</v>
      </c>
      <c r="C3450" s="24" t="s">
        <v>3615</v>
      </c>
      <c r="D3450" s="13">
        <v>9.37501268E8</v>
      </c>
    </row>
    <row r="3451" ht="15.75" customHeight="1">
      <c r="A3451" s="24" t="s">
        <v>3617</v>
      </c>
      <c r="B3451" s="25">
        <v>28862.0</v>
      </c>
      <c r="C3451" s="24" t="s">
        <v>3618</v>
      </c>
      <c r="D3451" s="13">
        <v>8.65525015E8</v>
      </c>
    </row>
    <row r="3452" ht="15.75" customHeight="1">
      <c r="A3452" s="24" t="s">
        <v>108</v>
      </c>
      <c r="B3452" s="25">
        <v>21940.0</v>
      </c>
      <c r="C3452" s="24" t="s">
        <v>3619</v>
      </c>
      <c r="D3452" s="13">
        <v>7.7518825E8</v>
      </c>
    </row>
    <row r="3453" ht="15.75" customHeight="1">
      <c r="A3453" s="24" t="s">
        <v>617</v>
      </c>
      <c r="B3453" s="25">
        <v>21454.0</v>
      </c>
      <c r="C3453" s="24" t="s">
        <v>3619</v>
      </c>
      <c r="D3453" s="13">
        <v>7.7518825E8</v>
      </c>
    </row>
    <row r="3454" ht="15.75" customHeight="1">
      <c r="A3454" s="24" t="s">
        <v>398</v>
      </c>
      <c r="B3454" s="25">
        <v>36809.0</v>
      </c>
      <c r="C3454" s="24" t="s">
        <v>3620</v>
      </c>
      <c r="D3454" s="13">
        <v>9.38145316E8</v>
      </c>
    </row>
    <row r="3455" ht="15.75" customHeight="1">
      <c r="A3455" s="24" t="s">
        <v>3621</v>
      </c>
      <c r="B3455" s="25">
        <v>24953.0</v>
      </c>
      <c r="C3455" s="24" t="s">
        <v>3622</v>
      </c>
      <c r="D3455" s="13">
        <v>9.3466655E8</v>
      </c>
    </row>
    <row r="3456" ht="15.75" customHeight="1">
      <c r="A3456" s="24" t="s">
        <v>3623</v>
      </c>
      <c r="B3456" s="25">
        <v>21882.0</v>
      </c>
      <c r="C3456" s="24" t="s">
        <v>3624</v>
      </c>
      <c r="D3456" s="13">
        <v>9.02747178E8</v>
      </c>
    </row>
    <row r="3457" ht="15.75" customHeight="1">
      <c r="A3457" s="24" t="s">
        <v>2270</v>
      </c>
      <c r="B3457" s="25">
        <v>22315.0</v>
      </c>
      <c r="C3457" s="24" t="s">
        <v>3624</v>
      </c>
      <c r="D3457" s="13">
        <v>9.02747178E8</v>
      </c>
    </row>
    <row r="3458" ht="15.75" customHeight="1">
      <c r="A3458" s="24" t="s">
        <v>3625</v>
      </c>
      <c r="B3458" s="25">
        <v>22821.0</v>
      </c>
      <c r="C3458" s="24" t="s">
        <v>3626</v>
      </c>
      <c r="D3458" s="13">
        <v>8.69044153E8</v>
      </c>
    </row>
    <row r="3459" ht="15.75" customHeight="1">
      <c r="A3459" s="24" t="s">
        <v>3627</v>
      </c>
      <c r="B3459" s="25">
        <v>30046.0</v>
      </c>
      <c r="C3459" s="24" t="s">
        <v>3628</v>
      </c>
      <c r="D3459" s="13">
        <v>9.07795779E8</v>
      </c>
    </row>
    <row r="3460" ht="15.75" customHeight="1">
      <c r="A3460" s="24" t="s">
        <v>3629</v>
      </c>
      <c r="B3460" s="25">
        <v>28856.0</v>
      </c>
      <c r="C3460" s="24" t="s">
        <v>3630</v>
      </c>
      <c r="D3460" s="13">
        <v>9.02572324E8</v>
      </c>
    </row>
    <row r="3461" ht="15.75" customHeight="1">
      <c r="A3461" s="24" t="s">
        <v>3631</v>
      </c>
      <c r="B3461" s="25">
        <v>31523.0</v>
      </c>
      <c r="C3461" s="24" t="s">
        <v>3630</v>
      </c>
      <c r="D3461" s="13">
        <v>9.02572324E8</v>
      </c>
    </row>
    <row r="3462" ht="15.75" customHeight="1">
      <c r="A3462" s="24" t="s">
        <v>380</v>
      </c>
      <c r="B3462" s="25">
        <v>27320.0</v>
      </c>
      <c r="C3462" s="24" t="s">
        <v>3632</v>
      </c>
      <c r="D3462" s="13">
        <v>9.03618597E8</v>
      </c>
    </row>
    <row r="3463" ht="15.75" customHeight="1">
      <c r="A3463" s="24" t="s">
        <v>3633</v>
      </c>
      <c r="B3463" s="25">
        <v>29078.0</v>
      </c>
      <c r="C3463" s="24" t="s">
        <v>3634</v>
      </c>
      <c r="D3463" s="13">
        <v>9.38890889E8</v>
      </c>
    </row>
    <row r="3464" ht="15.75" customHeight="1">
      <c r="A3464" s="24" t="s">
        <v>480</v>
      </c>
      <c r="B3464" s="25">
        <v>33990.0</v>
      </c>
      <c r="C3464" s="24" t="s">
        <v>3635</v>
      </c>
      <c r="D3464" s="13">
        <v>3.65784889E8</v>
      </c>
    </row>
    <row r="3465" ht="15.75" customHeight="1">
      <c r="A3465" s="24" t="s">
        <v>566</v>
      </c>
      <c r="B3465" s="25">
        <v>34383.0</v>
      </c>
      <c r="C3465" s="24" t="s">
        <v>3635</v>
      </c>
      <c r="D3465" s="13">
        <v>3.65784889E8</v>
      </c>
    </row>
    <row r="3466" ht="15.75" customHeight="1">
      <c r="A3466" s="24" t="s">
        <v>3636</v>
      </c>
      <c r="B3466" s="25">
        <v>25977.0</v>
      </c>
      <c r="C3466" s="24" t="s">
        <v>3637</v>
      </c>
      <c r="D3466" s="13">
        <v>9.09514823E8</v>
      </c>
    </row>
    <row r="3467" ht="15.75" customHeight="1">
      <c r="A3467" s="24" t="s">
        <v>3638</v>
      </c>
      <c r="B3467" s="25">
        <v>27054.0</v>
      </c>
      <c r="C3467" s="24" t="s">
        <v>3639</v>
      </c>
      <c r="D3467" s="13">
        <v>9.49933913E8</v>
      </c>
    </row>
    <row r="3468" ht="15.75" customHeight="1">
      <c r="A3468" s="24" t="s">
        <v>1913</v>
      </c>
      <c r="B3468" s="25">
        <v>21983.0</v>
      </c>
      <c r="C3468" s="24" t="s">
        <v>3640</v>
      </c>
      <c r="D3468" s="13">
        <v>9.33031464E8</v>
      </c>
    </row>
    <row r="3469" ht="15.75" customHeight="1">
      <c r="A3469" s="24" t="s">
        <v>3641</v>
      </c>
      <c r="B3469" s="25">
        <v>22647.0</v>
      </c>
      <c r="C3469" s="24" t="s">
        <v>3640</v>
      </c>
      <c r="D3469" s="13">
        <v>9.33031464E8</v>
      </c>
    </row>
    <row r="3470" ht="15.75" customHeight="1">
      <c r="A3470" s="24" t="s">
        <v>926</v>
      </c>
      <c r="B3470" s="25">
        <v>25129.0</v>
      </c>
      <c r="C3470" s="24" t="s">
        <v>3642</v>
      </c>
      <c r="D3470" s="13">
        <v>9.83434958E8</v>
      </c>
    </row>
    <row r="3471" ht="15.75" customHeight="1">
      <c r="A3471" s="24" t="s">
        <v>655</v>
      </c>
      <c r="B3471" s="25">
        <v>37091.0</v>
      </c>
      <c r="C3471" s="24" t="s">
        <v>3642</v>
      </c>
      <c r="D3471" s="13">
        <v>9.83434958E8</v>
      </c>
    </row>
    <row r="3472" ht="15.75" customHeight="1">
      <c r="A3472" s="24" t="s">
        <v>3643</v>
      </c>
      <c r="B3472" s="25">
        <v>20543.0</v>
      </c>
      <c r="C3472" s="24" t="s">
        <v>3644</v>
      </c>
      <c r="D3472" s="13">
        <v>7.78727225E8</v>
      </c>
    </row>
    <row r="3473" ht="15.75" customHeight="1">
      <c r="A3473" s="24" t="s">
        <v>3645</v>
      </c>
      <c r="B3473" s="25">
        <v>20205.0</v>
      </c>
      <c r="C3473" s="24" t="s">
        <v>3646</v>
      </c>
      <c r="D3473" s="13">
        <v>7.07996379E8</v>
      </c>
    </row>
    <row r="3474" ht="15.75" customHeight="1">
      <c r="A3474" s="24" t="s">
        <v>3647</v>
      </c>
      <c r="B3474" s="25">
        <v>22198.0</v>
      </c>
      <c r="C3474" s="24" t="s">
        <v>3646</v>
      </c>
      <c r="D3474" s="13">
        <v>7.07996379E8</v>
      </c>
    </row>
    <row r="3475" ht="15.75" customHeight="1">
      <c r="A3475" s="24" t="s">
        <v>3648</v>
      </c>
      <c r="B3475" s="25">
        <v>23895.0</v>
      </c>
      <c r="C3475" s="24" t="s">
        <v>3649</v>
      </c>
      <c r="D3475" s="13">
        <v>3.95219871E8</v>
      </c>
    </row>
    <row r="3476" ht="15.75" customHeight="1">
      <c r="A3476" s="24" t="s">
        <v>2770</v>
      </c>
      <c r="B3476" s="25">
        <v>19537.0</v>
      </c>
      <c r="C3476" s="24" t="s">
        <v>3650</v>
      </c>
      <c r="D3476" s="13">
        <v>9.37946027E8</v>
      </c>
    </row>
    <row r="3477" ht="15.75" customHeight="1">
      <c r="A3477" s="24" t="s">
        <v>3651</v>
      </c>
      <c r="B3477" s="25">
        <v>23300.0</v>
      </c>
      <c r="C3477" s="24" t="s">
        <v>3650</v>
      </c>
      <c r="D3477" s="13">
        <v>9.37946027E8</v>
      </c>
    </row>
    <row r="3478" ht="15.75" customHeight="1">
      <c r="A3478" s="24" t="s">
        <v>3652</v>
      </c>
      <c r="B3478" s="25">
        <v>30387.0</v>
      </c>
      <c r="C3478" s="24" t="s">
        <v>3650</v>
      </c>
      <c r="D3478" s="13">
        <v>9.37946027E8</v>
      </c>
    </row>
    <row r="3479" ht="15.75" customHeight="1">
      <c r="A3479" s="24" t="s">
        <v>643</v>
      </c>
      <c r="B3479" s="25">
        <v>29863.0</v>
      </c>
      <c r="C3479" s="24" t="s">
        <v>3650</v>
      </c>
      <c r="D3479" s="13">
        <v>9.37946027E8</v>
      </c>
    </row>
    <row r="3480" ht="15.75" customHeight="1">
      <c r="A3480" s="24" t="s">
        <v>781</v>
      </c>
      <c r="B3480" s="25">
        <v>33627.0</v>
      </c>
      <c r="C3480" s="24" t="s">
        <v>3650</v>
      </c>
      <c r="D3480" s="13">
        <v>9.37946027E8</v>
      </c>
    </row>
    <row r="3481" ht="15.75" customHeight="1">
      <c r="A3481" s="24" t="s">
        <v>3653</v>
      </c>
      <c r="B3481" s="25">
        <v>35804.0</v>
      </c>
      <c r="C3481" s="24" t="s">
        <v>3654</v>
      </c>
      <c r="D3481" s="13">
        <v>3.8765046E8</v>
      </c>
    </row>
    <row r="3482" ht="15.75" customHeight="1">
      <c r="A3482" s="24" t="s">
        <v>2092</v>
      </c>
      <c r="B3482" s="25">
        <v>21560.0</v>
      </c>
      <c r="C3482" s="24" t="s">
        <v>3655</v>
      </c>
      <c r="D3482" s="13">
        <v>7.72806262E8</v>
      </c>
    </row>
    <row r="3483" ht="15.75" customHeight="1">
      <c r="A3483" s="24" t="s">
        <v>3656</v>
      </c>
      <c r="B3483" s="25">
        <v>30695.0</v>
      </c>
      <c r="C3483" s="24" t="s">
        <v>3655</v>
      </c>
      <c r="D3483" s="13">
        <v>7.72806262E8</v>
      </c>
    </row>
    <row r="3484" ht="15.75" customHeight="1">
      <c r="A3484" s="24" t="s">
        <v>500</v>
      </c>
      <c r="B3484" s="25">
        <v>24727.0</v>
      </c>
      <c r="C3484" s="24" t="s">
        <v>3657</v>
      </c>
      <c r="D3484" s="13">
        <v>9.370004E8</v>
      </c>
    </row>
    <row r="3485" ht="15.75" customHeight="1">
      <c r="A3485" s="24" t="s">
        <v>3658</v>
      </c>
      <c r="B3485" s="25">
        <v>25128.0</v>
      </c>
      <c r="C3485" s="24" t="s">
        <v>3657</v>
      </c>
      <c r="D3485" s="13">
        <v>9.370004E8</v>
      </c>
    </row>
    <row r="3486" ht="15.75" customHeight="1">
      <c r="A3486" s="24" t="s">
        <v>3659</v>
      </c>
      <c r="B3486" s="25">
        <v>32516.0</v>
      </c>
      <c r="C3486" s="24" t="s">
        <v>3657</v>
      </c>
      <c r="D3486" s="13">
        <v>9.370004E8</v>
      </c>
    </row>
    <row r="3487" ht="15.75" customHeight="1">
      <c r="A3487" s="24" t="s">
        <v>3660</v>
      </c>
      <c r="B3487" s="25">
        <v>31419.0</v>
      </c>
      <c r="C3487" s="24" t="s">
        <v>3661</v>
      </c>
      <c r="D3487" s="13">
        <v>9.09583563E8</v>
      </c>
    </row>
    <row r="3488" ht="15.75" customHeight="1">
      <c r="A3488" s="24" t="s">
        <v>3662</v>
      </c>
      <c r="B3488" s="25">
        <v>17220.0</v>
      </c>
      <c r="C3488" s="24" t="s">
        <v>3419</v>
      </c>
      <c r="D3488" s="13">
        <v>9.76443044E8</v>
      </c>
    </row>
    <row r="3489" ht="15.75" customHeight="1">
      <c r="A3489" s="24" t="s">
        <v>1419</v>
      </c>
      <c r="B3489" s="25">
        <v>18990.0</v>
      </c>
      <c r="C3489" s="24" t="s">
        <v>3419</v>
      </c>
      <c r="D3489" s="13">
        <v>9.76443044E8</v>
      </c>
    </row>
    <row r="3490" ht="15.75" customHeight="1">
      <c r="A3490" s="24" t="s">
        <v>3663</v>
      </c>
      <c r="B3490" s="25">
        <v>28708.0</v>
      </c>
      <c r="C3490" s="24" t="s">
        <v>3419</v>
      </c>
      <c r="D3490" s="13">
        <v>9.76443044E8</v>
      </c>
    </row>
    <row r="3491" ht="15.75" customHeight="1">
      <c r="A3491" s="24" t="s">
        <v>3664</v>
      </c>
      <c r="B3491" s="25">
        <v>29999.0</v>
      </c>
      <c r="C3491" s="24" t="s">
        <v>3665</v>
      </c>
      <c r="D3491" s="13">
        <v>9.03735972E8</v>
      </c>
    </row>
    <row r="3492" ht="15.75" customHeight="1">
      <c r="A3492" s="24" t="s">
        <v>3666</v>
      </c>
      <c r="B3492" s="25">
        <v>26744.0</v>
      </c>
      <c r="C3492" s="24" t="s">
        <v>3667</v>
      </c>
      <c r="D3492" s="13">
        <v>9.08000995E8</v>
      </c>
    </row>
    <row r="3493" ht="15.75" customHeight="1">
      <c r="A3493" s="24" t="s">
        <v>2201</v>
      </c>
      <c r="B3493" s="25">
        <v>19912.0</v>
      </c>
      <c r="C3493" s="24" t="s">
        <v>3668</v>
      </c>
      <c r="D3493" s="13">
        <v>7.04623657E8</v>
      </c>
    </row>
    <row r="3494" ht="15.75" customHeight="1">
      <c r="A3494" s="24" t="s">
        <v>3669</v>
      </c>
      <c r="B3494" s="25">
        <v>20313.0</v>
      </c>
      <c r="C3494" s="24" t="s">
        <v>3668</v>
      </c>
      <c r="D3494" s="13">
        <v>7.04623657E8</v>
      </c>
    </row>
    <row r="3495" ht="15.75" customHeight="1">
      <c r="A3495" s="24" t="s">
        <v>3670</v>
      </c>
      <c r="B3495" s="25">
        <v>30810.0</v>
      </c>
      <c r="C3495" s="24" t="s">
        <v>3668</v>
      </c>
      <c r="D3495" s="13">
        <v>7.04623657E8</v>
      </c>
    </row>
    <row r="3496" ht="15.75" customHeight="1">
      <c r="A3496" s="24" t="s">
        <v>3671</v>
      </c>
      <c r="B3496" s="25">
        <v>27097.0</v>
      </c>
      <c r="C3496" s="24" t="s">
        <v>3672</v>
      </c>
      <c r="D3496" s="13">
        <v>9.0856792E8</v>
      </c>
    </row>
    <row r="3497" ht="15.75" customHeight="1">
      <c r="A3497" s="24" t="s">
        <v>3673</v>
      </c>
      <c r="B3497" s="25">
        <v>28165.0</v>
      </c>
      <c r="C3497" s="24" t="s">
        <v>3672</v>
      </c>
      <c r="D3497" s="13"/>
    </row>
    <row r="3498" ht="15.75" customHeight="1">
      <c r="A3498" s="24" t="s">
        <v>3674</v>
      </c>
      <c r="B3498" s="25">
        <v>20589.0</v>
      </c>
      <c r="C3498" s="24" t="s">
        <v>3675</v>
      </c>
      <c r="D3498" s="13">
        <v>9.06461493E8</v>
      </c>
    </row>
    <row r="3499" ht="15.75" customHeight="1">
      <c r="A3499" s="24" t="s">
        <v>3676</v>
      </c>
      <c r="B3499" s="25">
        <v>27229.0</v>
      </c>
      <c r="C3499" s="24" t="s">
        <v>3677</v>
      </c>
      <c r="D3499" s="13">
        <v>9.36616197E8</v>
      </c>
    </row>
    <row r="3500" ht="15.75" customHeight="1">
      <c r="A3500" s="24" t="s">
        <v>3678</v>
      </c>
      <c r="B3500" s="25">
        <v>20305.0</v>
      </c>
      <c r="C3500" s="24" t="s">
        <v>3679</v>
      </c>
      <c r="D3500" s="13">
        <v>9.89251778E8</v>
      </c>
    </row>
    <row r="3501" ht="15.75" customHeight="1">
      <c r="A3501" s="24" t="s">
        <v>765</v>
      </c>
      <c r="B3501" s="25">
        <v>26700.0</v>
      </c>
      <c r="C3501" s="24" t="s">
        <v>3680</v>
      </c>
      <c r="D3501" s="13">
        <v>7.97825953E8</v>
      </c>
    </row>
    <row r="3502" ht="15.75" customHeight="1">
      <c r="A3502" s="24" t="s">
        <v>3681</v>
      </c>
      <c r="B3502" s="25">
        <v>22435.0</v>
      </c>
      <c r="C3502" s="24" t="s">
        <v>3682</v>
      </c>
      <c r="D3502" s="13">
        <v>7.86188953E8</v>
      </c>
    </row>
    <row r="3503" ht="15.75" customHeight="1">
      <c r="A3503" s="29" t="s">
        <v>3683</v>
      </c>
      <c r="B3503" s="30">
        <v>30796.0</v>
      </c>
      <c r="C3503" s="29" t="s">
        <v>3684</v>
      </c>
      <c r="D3503" s="13">
        <v>7.75707123E8</v>
      </c>
    </row>
    <row r="3504" ht="15.75" customHeight="1">
      <c r="A3504" s="24" t="s">
        <v>3685</v>
      </c>
      <c r="B3504" s="25">
        <v>25562.0</v>
      </c>
      <c r="C3504" s="24" t="s">
        <v>3686</v>
      </c>
      <c r="D3504" s="13">
        <v>9.09561499E8</v>
      </c>
    </row>
    <row r="3505" ht="15.75" customHeight="1">
      <c r="A3505" s="24" t="s">
        <v>3180</v>
      </c>
      <c r="B3505" s="25">
        <v>25603.0</v>
      </c>
      <c r="C3505" s="24" t="s">
        <v>3687</v>
      </c>
      <c r="D3505" s="13">
        <v>9.13609292E8</v>
      </c>
    </row>
    <row r="3506" ht="15.75" customHeight="1">
      <c r="A3506" s="24" t="s">
        <v>3688</v>
      </c>
      <c r="B3506" s="25">
        <v>24344.0</v>
      </c>
      <c r="C3506" s="24" t="s">
        <v>3294</v>
      </c>
      <c r="D3506" s="13">
        <v>9.08621029E8</v>
      </c>
    </row>
    <row r="3507" ht="15.75" customHeight="1">
      <c r="A3507" s="24" t="s">
        <v>903</v>
      </c>
      <c r="B3507" s="25">
        <v>32257.0</v>
      </c>
      <c r="C3507" s="24" t="s">
        <v>3294</v>
      </c>
      <c r="D3507" s="13">
        <v>9.08621029E8</v>
      </c>
    </row>
    <row r="3508" ht="15.75" customHeight="1">
      <c r="A3508" s="24" t="s">
        <v>3689</v>
      </c>
      <c r="B3508" s="25">
        <v>32823.0</v>
      </c>
      <c r="C3508" s="24" t="s">
        <v>3294</v>
      </c>
      <c r="D3508" s="13">
        <v>9.08621029E8</v>
      </c>
    </row>
    <row r="3509" ht="15.75" customHeight="1">
      <c r="A3509" s="24" t="s">
        <v>3690</v>
      </c>
      <c r="B3509" s="25">
        <v>21298.0</v>
      </c>
      <c r="C3509" s="24" t="s">
        <v>3691</v>
      </c>
      <c r="D3509" s="13">
        <v>3.95171892E8</v>
      </c>
    </row>
    <row r="3510" ht="15.75" customHeight="1">
      <c r="A3510" s="24" t="s">
        <v>358</v>
      </c>
      <c r="B3510" s="25">
        <v>36733.0</v>
      </c>
      <c r="C3510" s="24" t="s">
        <v>3691</v>
      </c>
      <c r="D3510" s="13">
        <v>3.95171892E8</v>
      </c>
    </row>
    <row r="3511" ht="15.75" customHeight="1">
      <c r="A3511" s="24" t="s">
        <v>3692</v>
      </c>
      <c r="B3511" s="25">
        <v>29330.0</v>
      </c>
      <c r="C3511" s="24" t="s">
        <v>3693</v>
      </c>
      <c r="D3511" s="13">
        <v>9.35527426E8</v>
      </c>
    </row>
    <row r="3512" ht="15.75" customHeight="1">
      <c r="A3512" s="24" t="s">
        <v>629</v>
      </c>
      <c r="B3512" s="25">
        <v>28491.0</v>
      </c>
      <c r="C3512" s="24" t="s">
        <v>3693</v>
      </c>
      <c r="D3512" s="13">
        <v>9.35527426E8</v>
      </c>
    </row>
    <row r="3513" ht="15.75" customHeight="1">
      <c r="A3513" s="24" t="s">
        <v>86</v>
      </c>
      <c r="B3513" s="25">
        <v>17600.0</v>
      </c>
      <c r="C3513" s="24" t="s">
        <v>3694</v>
      </c>
      <c r="D3513" s="13">
        <v>7.89770728E8</v>
      </c>
    </row>
    <row r="3514" ht="15.75" customHeight="1">
      <c r="A3514" s="24" t="s">
        <v>3695</v>
      </c>
      <c r="B3514" s="25">
        <v>35711.0</v>
      </c>
      <c r="C3514" s="24" t="s">
        <v>3694</v>
      </c>
      <c r="D3514" s="13">
        <v>7.89770728E8</v>
      </c>
    </row>
    <row r="3515" ht="15.75" customHeight="1">
      <c r="A3515" s="24" t="s">
        <v>243</v>
      </c>
      <c r="B3515" s="25">
        <v>33827.0</v>
      </c>
      <c r="C3515" s="24" t="s">
        <v>3696</v>
      </c>
      <c r="D3515" s="13">
        <v>8.14768135E8</v>
      </c>
    </row>
    <row r="3516" ht="15.75" customHeight="1">
      <c r="A3516" s="24" t="s">
        <v>3697</v>
      </c>
      <c r="B3516" s="25">
        <v>23331.0</v>
      </c>
      <c r="C3516" s="24" t="s">
        <v>3696</v>
      </c>
      <c r="D3516" s="13">
        <v>8.14768135E8</v>
      </c>
    </row>
    <row r="3517" ht="15.75" customHeight="1">
      <c r="A3517" s="24" t="s">
        <v>3698</v>
      </c>
      <c r="B3517" s="25">
        <v>24917.0</v>
      </c>
      <c r="C3517" s="24" t="s">
        <v>3699</v>
      </c>
      <c r="D3517" s="13">
        <v>9.09376929E8</v>
      </c>
    </row>
    <row r="3518" ht="15.75" customHeight="1">
      <c r="A3518" s="24" t="s">
        <v>3284</v>
      </c>
      <c r="B3518" s="25">
        <v>23648.0</v>
      </c>
      <c r="C3518" s="24" t="s">
        <v>3700</v>
      </c>
      <c r="D3518" s="13">
        <v>8.67050065E8</v>
      </c>
    </row>
    <row r="3519" ht="15.75" customHeight="1">
      <c r="A3519" s="24" t="s">
        <v>3701</v>
      </c>
      <c r="B3519" s="25">
        <v>20107.0</v>
      </c>
      <c r="C3519" s="24" t="s">
        <v>3702</v>
      </c>
      <c r="D3519" s="13">
        <v>9.03944793E8</v>
      </c>
    </row>
    <row r="3520" ht="15.75" customHeight="1">
      <c r="A3520" s="24" t="s">
        <v>939</v>
      </c>
      <c r="B3520" s="25">
        <v>28908.0</v>
      </c>
      <c r="C3520" s="24" t="s">
        <v>3702</v>
      </c>
      <c r="D3520" s="13">
        <v>9.03944793E8</v>
      </c>
    </row>
    <row r="3521" ht="15.75" customHeight="1">
      <c r="A3521" s="24" t="s">
        <v>3703</v>
      </c>
      <c r="B3521" s="25">
        <v>36899.0</v>
      </c>
      <c r="C3521" s="24" t="s">
        <v>3704</v>
      </c>
      <c r="D3521" s="13">
        <v>3.28159354E8</v>
      </c>
    </row>
    <row r="3522" ht="15.75" customHeight="1">
      <c r="A3522" s="24" t="s">
        <v>917</v>
      </c>
      <c r="B3522" s="25">
        <v>27944.0</v>
      </c>
      <c r="C3522" s="24" t="s">
        <v>3705</v>
      </c>
      <c r="D3522" s="13">
        <v>7.9828235E8</v>
      </c>
    </row>
    <row r="3523" ht="15.75" customHeight="1">
      <c r="A3523" s="24" t="s">
        <v>388</v>
      </c>
      <c r="B3523" s="25">
        <v>24104.0</v>
      </c>
      <c r="C3523" s="24" t="s">
        <v>3706</v>
      </c>
      <c r="D3523" s="13">
        <v>7.68701449E8</v>
      </c>
    </row>
    <row r="3524" ht="15.75" customHeight="1">
      <c r="A3524" s="24" t="s">
        <v>3707</v>
      </c>
      <c r="B3524" s="25">
        <v>23680.0</v>
      </c>
      <c r="C3524" s="24" t="s">
        <v>3706</v>
      </c>
      <c r="D3524" s="13">
        <v>7.68701449E8</v>
      </c>
    </row>
    <row r="3525" ht="15.75" customHeight="1">
      <c r="A3525" s="24" t="s">
        <v>647</v>
      </c>
      <c r="B3525" s="25">
        <v>30967.0</v>
      </c>
      <c r="C3525" s="24" t="s">
        <v>3706</v>
      </c>
      <c r="D3525" s="13">
        <v>7.68701449E8</v>
      </c>
    </row>
    <row r="3526" ht="15.75" customHeight="1">
      <c r="A3526" s="24" t="s">
        <v>3708</v>
      </c>
      <c r="B3526" s="25">
        <v>33144.0</v>
      </c>
      <c r="C3526" s="24" t="s">
        <v>3706</v>
      </c>
      <c r="D3526" s="13">
        <v>7.68701449E8</v>
      </c>
    </row>
    <row r="3527" ht="15.75" customHeight="1">
      <c r="A3527" s="24" t="s">
        <v>415</v>
      </c>
      <c r="B3527" s="25">
        <v>32919.0</v>
      </c>
      <c r="C3527" s="24" t="s">
        <v>3706</v>
      </c>
      <c r="D3527" s="13">
        <v>7.68701449E8</v>
      </c>
    </row>
    <row r="3528" ht="15.75" customHeight="1">
      <c r="A3528" s="24" t="s">
        <v>3709</v>
      </c>
      <c r="B3528" s="25">
        <v>19985.0</v>
      </c>
      <c r="C3528" s="24" t="s">
        <v>3710</v>
      </c>
      <c r="D3528" s="13">
        <v>3.89524193E8</v>
      </c>
    </row>
    <row r="3529" ht="15.75" customHeight="1">
      <c r="A3529" s="24" t="s">
        <v>3711</v>
      </c>
      <c r="B3529" s="25">
        <v>26339.0</v>
      </c>
      <c r="C3529" s="24" t="s">
        <v>3712</v>
      </c>
      <c r="D3529" s="13">
        <v>7.83421086E8</v>
      </c>
    </row>
    <row r="3530" ht="15.75" customHeight="1">
      <c r="A3530" s="24" t="s">
        <v>3713</v>
      </c>
      <c r="B3530" s="25">
        <v>37938.0</v>
      </c>
      <c r="C3530" s="24" t="s">
        <v>3712</v>
      </c>
      <c r="D3530" s="13">
        <v>7.83421086E8</v>
      </c>
    </row>
    <row r="3531" ht="15.75" customHeight="1">
      <c r="A3531" s="24" t="s">
        <v>2222</v>
      </c>
      <c r="B3531" s="25">
        <v>22697.0</v>
      </c>
      <c r="C3531" s="24" t="s">
        <v>3714</v>
      </c>
      <c r="D3531" s="13">
        <v>7.93272039E8</v>
      </c>
    </row>
    <row r="3532" ht="15.75" customHeight="1">
      <c r="A3532" s="24" t="s">
        <v>3715</v>
      </c>
      <c r="B3532" s="25">
        <v>28152.0</v>
      </c>
      <c r="C3532" s="24" t="s">
        <v>3716</v>
      </c>
      <c r="D3532" s="13">
        <v>7.06500523E8</v>
      </c>
    </row>
    <row r="3533" ht="15.75" customHeight="1">
      <c r="A3533" s="24" t="s">
        <v>3717</v>
      </c>
      <c r="B3533" s="25">
        <v>25725.0</v>
      </c>
      <c r="C3533" s="24" t="s">
        <v>3716</v>
      </c>
      <c r="D3533" s="13">
        <v>7.06500523E8</v>
      </c>
    </row>
    <row r="3534" ht="15.75" customHeight="1">
      <c r="A3534" s="24" t="s">
        <v>270</v>
      </c>
      <c r="B3534" s="25">
        <v>25776.0</v>
      </c>
      <c r="C3534" s="24" t="s">
        <v>3716</v>
      </c>
      <c r="D3534" s="13">
        <v>7.06500523E8</v>
      </c>
    </row>
    <row r="3535" ht="15.75" customHeight="1">
      <c r="A3535" s="24" t="s">
        <v>524</v>
      </c>
      <c r="B3535" s="25">
        <v>35200.0</v>
      </c>
      <c r="C3535" s="24" t="s">
        <v>3718</v>
      </c>
      <c r="D3535" s="13">
        <v>9.8166056E8</v>
      </c>
    </row>
    <row r="3536" ht="15.75" customHeight="1">
      <c r="A3536" s="24" t="s">
        <v>3551</v>
      </c>
      <c r="B3536" s="25">
        <v>22779.0</v>
      </c>
      <c r="C3536" s="24" t="s">
        <v>3719</v>
      </c>
      <c r="D3536" s="13">
        <v>9.3340677E8</v>
      </c>
    </row>
    <row r="3537" ht="15.75" customHeight="1">
      <c r="A3537" s="24" t="s">
        <v>2704</v>
      </c>
      <c r="B3537" s="25">
        <v>31408.0</v>
      </c>
      <c r="C3537" s="24" t="s">
        <v>3460</v>
      </c>
      <c r="D3537" s="13">
        <v>3.98755589E8</v>
      </c>
    </row>
    <row r="3538" ht="15.75" customHeight="1">
      <c r="A3538" s="24" t="s">
        <v>2282</v>
      </c>
      <c r="B3538" s="25">
        <v>23987.0</v>
      </c>
      <c r="C3538" s="24" t="s">
        <v>3720</v>
      </c>
      <c r="D3538" s="13">
        <v>9.62706677E8</v>
      </c>
    </row>
    <row r="3539" ht="15.75" customHeight="1">
      <c r="A3539" s="24" t="s">
        <v>816</v>
      </c>
      <c r="B3539" s="25">
        <v>22299.0</v>
      </c>
      <c r="C3539" s="24" t="s">
        <v>3720</v>
      </c>
      <c r="D3539" s="13">
        <v>9.62706677E8</v>
      </c>
    </row>
    <row r="3540" ht="15.75" customHeight="1">
      <c r="A3540" s="24" t="s">
        <v>755</v>
      </c>
      <c r="B3540" s="25">
        <v>17816.0</v>
      </c>
      <c r="C3540" s="24" t="s">
        <v>3721</v>
      </c>
      <c r="D3540" s="13">
        <v>9.63294424E8</v>
      </c>
    </row>
    <row r="3541" ht="15.75" customHeight="1">
      <c r="A3541" s="24" t="s">
        <v>1919</v>
      </c>
      <c r="B3541" s="25">
        <v>28779.0</v>
      </c>
      <c r="C3541" s="24" t="s">
        <v>3721</v>
      </c>
      <c r="D3541" s="13">
        <v>9.63294424E8</v>
      </c>
    </row>
    <row r="3542" ht="15.75" customHeight="1">
      <c r="A3542" s="24" t="s">
        <v>3722</v>
      </c>
      <c r="B3542" s="25">
        <v>33548.0</v>
      </c>
      <c r="C3542" s="24" t="s">
        <v>3723</v>
      </c>
      <c r="D3542" s="13">
        <v>7.07795959E8</v>
      </c>
    </row>
    <row r="3543" ht="15.75" customHeight="1">
      <c r="A3543" s="24" t="s">
        <v>371</v>
      </c>
      <c r="B3543" s="25">
        <v>32903.0</v>
      </c>
      <c r="C3543" s="24" t="s">
        <v>3724</v>
      </c>
      <c r="D3543" s="13">
        <v>9.33404406E8</v>
      </c>
    </row>
    <row r="3544" ht="15.75" customHeight="1">
      <c r="A3544" s="24" t="s">
        <v>3725</v>
      </c>
      <c r="B3544" s="25">
        <v>23221.0</v>
      </c>
      <c r="C3544" s="24" t="s">
        <v>3726</v>
      </c>
      <c r="D3544" s="13">
        <v>3.77006036E8</v>
      </c>
    </row>
    <row r="3545" ht="15.75" customHeight="1">
      <c r="A3545" s="24" t="s">
        <v>3727</v>
      </c>
      <c r="B3545" s="25">
        <v>28669.0</v>
      </c>
      <c r="C3545" s="24" t="s">
        <v>3728</v>
      </c>
      <c r="D3545" s="13">
        <v>9.03312014E8</v>
      </c>
    </row>
    <row r="3546" ht="15.75" customHeight="1">
      <c r="A3546" s="24" t="s">
        <v>3729</v>
      </c>
      <c r="B3546" s="25">
        <v>28267.0</v>
      </c>
      <c r="C3546" s="24" t="s">
        <v>3730</v>
      </c>
      <c r="D3546" s="13">
        <v>9.17248128E8</v>
      </c>
    </row>
    <row r="3547" ht="15.75" customHeight="1">
      <c r="A3547" s="24" t="s">
        <v>3731</v>
      </c>
      <c r="B3547" s="25">
        <v>20427.0</v>
      </c>
      <c r="C3547" s="24" t="s">
        <v>3732</v>
      </c>
      <c r="D3547" s="13">
        <v>9.03312014E8</v>
      </c>
    </row>
    <row r="3548" ht="15.75" customHeight="1">
      <c r="A3548" s="24" t="s">
        <v>286</v>
      </c>
      <c r="B3548" s="25">
        <v>21052.0</v>
      </c>
      <c r="C3548" s="24" t="s">
        <v>3732</v>
      </c>
      <c r="D3548" s="13">
        <v>9.03312014E8</v>
      </c>
    </row>
    <row r="3549" ht="15.75" customHeight="1">
      <c r="A3549" s="24" t="s">
        <v>435</v>
      </c>
      <c r="B3549" s="25">
        <v>28688.0</v>
      </c>
      <c r="C3549" s="24" t="s">
        <v>3732</v>
      </c>
      <c r="D3549" s="13">
        <v>9.03312014E8</v>
      </c>
    </row>
    <row r="3550" ht="15.75" customHeight="1">
      <c r="A3550" s="24" t="s">
        <v>3733</v>
      </c>
      <c r="B3550" s="25">
        <v>29500.0</v>
      </c>
      <c r="C3550" s="24" t="s">
        <v>3732</v>
      </c>
      <c r="D3550" s="13">
        <v>9.03312014E8</v>
      </c>
    </row>
    <row r="3551" ht="15.75" customHeight="1">
      <c r="A3551" s="24" t="s">
        <v>326</v>
      </c>
      <c r="B3551" s="25">
        <v>27068.0</v>
      </c>
      <c r="C3551" s="24" t="s">
        <v>3460</v>
      </c>
      <c r="D3551" s="13">
        <v>9.37630671E8</v>
      </c>
    </row>
    <row r="3552" ht="15.75" customHeight="1">
      <c r="A3552" s="24" t="s">
        <v>2055</v>
      </c>
      <c r="B3552" s="25">
        <v>29309.0</v>
      </c>
      <c r="C3552" s="24" t="s">
        <v>3734</v>
      </c>
      <c r="D3552" s="13">
        <v>9.38395975E8</v>
      </c>
    </row>
    <row r="3553" ht="15.75" customHeight="1">
      <c r="A3553" s="24" t="s">
        <v>3735</v>
      </c>
      <c r="B3553" s="25">
        <v>34460.0</v>
      </c>
      <c r="C3553" s="24" t="s">
        <v>3736</v>
      </c>
      <c r="D3553" s="13">
        <v>9.65064903E8</v>
      </c>
    </row>
    <row r="3554" ht="15.75" customHeight="1">
      <c r="A3554" s="24" t="s">
        <v>3737</v>
      </c>
      <c r="B3554" s="25">
        <v>25909.0</v>
      </c>
      <c r="C3554" s="24" t="s">
        <v>3738</v>
      </c>
      <c r="D3554" s="13">
        <v>9.08030951E8</v>
      </c>
    </row>
    <row r="3555" ht="15.75" customHeight="1">
      <c r="A3555" s="24" t="s">
        <v>3739</v>
      </c>
      <c r="B3555" s="25">
        <v>27067.0</v>
      </c>
      <c r="C3555" s="24" t="s">
        <v>3740</v>
      </c>
      <c r="D3555" s="13">
        <v>9.0382605E8</v>
      </c>
    </row>
    <row r="3556" ht="15.75" customHeight="1">
      <c r="A3556" s="24" t="s">
        <v>2228</v>
      </c>
      <c r="B3556" s="25">
        <v>27760.0</v>
      </c>
      <c r="C3556" s="24" t="s">
        <v>3740</v>
      </c>
      <c r="D3556" s="13">
        <v>9.0382605E8</v>
      </c>
    </row>
    <row r="3557" ht="15.75" customHeight="1">
      <c r="A3557" s="24" t="s">
        <v>3741</v>
      </c>
      <c r="B3557" s="25">
        <v>25407.0</v>
      </c>
      <c r="C3557" s="24" t="s">
        <v>3742</v>
      </c>
      <c r="D3557" s="13">
        <v>9.03718784E8</v>
      </c>
    </row>
    <row r="3558" ht="15.75" customHeight="1">
      <c r="A3558" s="24" t="s">
        <v>330</v>
      </c>
      <c r="B3558" s="25">
        <v>21642.0</v>
      </c>
      <c r="C3558" s="24" t="s">
        <v>3743</v>
      </c>
      <c r="D3558" s="13">
        <v>9.03180167E8</v>
      </c>
    </row>
    <row r="3559" ht="15.75" customHeight="1">
      <c r="A3559" s="24" t="s">
        <v>3744</v>
      </c>
      <c r="B3559" s="25">
        <v>29896.0</v>
      </c>
      <c r="C3559" s="24" t="s">
        <v>3745</v>
      </c>
      <c r="D3559" s="13">
        <v>9.13572867E8</v>
      </c>
    </row>
    <row r="3560" ht="15.75" customHeight="1">
      <c r="A3560" s="24" t="s">
        <v>3746</v>
      </c>
      <c r="B3560" s="25">
        <v>23597.0</v>
      </c>
      <c r="C3560" s="24" t="s">
        <v>3747</v>
      </c>
      <c r="D3560" s="13">
        <v>3.93844456E8</v>
      </c>
    </row>
    <row r="3561" ht="15.75" customHeight="1">
      <c r="A3561" s="24" t="s">
        <v>3748</v>
      </c>
      <c r="B3561" s="25">
        <v>24100.0</v>
      </c>
      <c r="C3561" s="24" t="s">
        <v>3747</v>
      </c>
      <c r="D3561" s="13">
        <v>3.93844456E8</v>
      </c>
    </row>
    <row r="3562" ht="15.75" customHeight="1">
      <c r="A3562" s="24" t="s">
        <v>232</v>
      </c>
      <c r="B3562" s="25">
        <v>35998.0</v>
      </c>
      <c r="C3562" s="24" t="s">
        <v>3747</v>
      </c>
      <c r="D3562" s="13">
        <v>3.93844456E8</v>
      </c>
    </row>
    <row r="3563" ht="15.75" customHeight="1">
      <c r="A3563" s="24" t="s">
        <v>3749</v>
      </c>
      <c r="B3563" s="25">
        <v>18264.0</v>
      </c>
      <c r="C3563" s="24" t="s">
        <v>3750</v>
      </c>
      <c r="D3563" s="13">
        <v>9.0365688E8</v>
      </c>
    </row>
    <row r="3564" ht="15.75" customHeight="1">
      <c r="A3564" s="24" t="s">
        <v>1894</v>
      </c>
      <c r="B3564" s="25">
        <v>19263.0</v>
      </c>
      <c r="C3564" s="24" t="s">
        <v>3750</v>
      </c>
      <c r="D3564" s="13">
        <v>9.0365688E8</v>
      </c>
    </row>
    <row r="3565" ht="15.75" customHeight="1">
      <c r="A3565" s="24" t="s">
        <v>3751</v>
      </c>
      <c r="B3565" s="25">
        <v>25961.0</v>
      </c>
      <c r="C3565" s="24" t="s">
        <v>3752</v>
      </c>
      <c r="D3565" s="13">
        <v>9.73616373E8</v>
      </c>
    </row>
    <row r="3566" ht="15.75" customHeight="1">
      <c r="A3566" s="24" t="s">
        <v>883</v>
      </c>
      <c r="B3566" s="25">
        <v>23547.0</v>
      </c>
      <c r="C3566" s="24" t="s">
        <v>3753</v>
      </c>
      <c r="D3566" s="13">
        <v>9.38806139E8</v>
      </c>
    </row>
    <row r="3567" ht="15.75" customHeight="1">
      <c r="A3567" s="24" t="s">
        <v>3754</v>
      </c>
      <c r="B3567" s="25">
        <v>32424.0</v>
      </c>
      <c r="C3567" s="24" t="s">
        <v>3753</v>
      </c>
      <c r="D3567" s="13">
        <v>9.38806139E8</v>
      </c>
    </row>
    <row r="3568" ht="15.75" customHeight="1">
      <c r="A3568" s="24" t="s">
        <v>457</v>
      </c>
      <c r="B3568" s="25">
        <v>34014.0</v>
      </c>
      <c r="C3568" s="24" t="s">
        <v>3753</v>
      </c>
      <c r="D3568" s="13">
        <v>9.38806139E8</v>
      </c>
    </row>
    <row r="3569" ht="15.75" customHeight="1">
      <c r="A3569" s="24" t="s">
        <v>3755</v>
      </c>
      <c r="B3569" s="25">
        <v>21172.0</v>
      </c>
      <c r="C3569" s="24" t="s">
        <v>3756</v>
      </c>
      <c r="D3569" s="13">
        <v>3.95249056E8</v>
      </c>
    </row>
    <row r="3570" ht="15.75" customHeight="1">
      <c r="A3570" s="24" t="s">
        <v>3757</v>
      </c>
      <c r="B3570" s="25">
        <v>19033.0</v>
      </c>
      <c r="C3570" s="24" t="s">
        <v>3758</v>
      </c>
      <c r="D3570" s="13">
        <v>3.92484332E8</v>
      </c>
    </row>
    <row r="3571" ht="15.75" customHeight="1">
      <c r="A3571" s="24" t="s">
        <v>3284</v>
      </c>
      <c r="B3571" s="25">
        <v>28661.0</v>
      </c>
      <c r="C3571" s="24" t="s">
        <v>3758</v>
      </c>
      <c r="D3571" s="13">
        <v>3.92484332E8</v>
      </c>
    </row>
    <row r="3572" ht="15.75" customHeight="1">
      <c r="A3572" s="24" t="s">
        <v>3759</v>
      </c>
      <c r="B3572" s="25">
        <v>33488.0</v>
      </c>
      <c r="C3572" s="24" t="s">
        <v>3760</v>
      </c>
      <c r="D3572" s="13">
        <v>9.07923666E8</v>
      </c>
    </row>
    <row r="3573" ht="15.75" customHeight="1">
      <c r="A3573" s="24" t="s">
        <v>945</v>
      </c>
      <c r="B3573" s="25">
        <v>28709.0</v>
      </c>
      <c r="C3573" s="24" t="s">
        <v>3761</v>
      </c>
      <c r="D3573" s="13">
        <v>9.7970503E8</v>
      </c>
    </row>
    <row r="3574" ht="15.75" customHeight="1">
      <c r="A3574" s="24" t="s">
        <v>3762</v>
      </c>
      <c r="B3574" s="25">
        <v>22981.0</v>
      </c>
      <c r="C3574" s="24" t="s">
        <v>3763</v>
      </c>
      <c r="D3574" s="13">
        <v>9.03091874E8</v>
      </c>
    </row>
    <row r="3575" ht="15.75" customHeight="1">
      <c r="A3575" s="24" t="s">
        <v>1815</v>
      </c>
      <c r="B3575" s="25">
        <v>21675.0</v>
      </c>
      <c r="C3575" s="24" t="s">
        <v>3763</v>
      </c>
      <c r="D3575" s="13">
        <v>9.03091874E8</v>
      </c>
    </row>
    <row r="3576" ht="15.75" customHeight="1">
      <c r="A3576" s="24" t="s">
        <v>3764</v>
      </c>
      <c r="B3576" s="25">
        <v>35456.0</v>
      </c>
      <c r="C3576" s="24" t="s">
        <v>3765</v>
      </c>
      <c r="D3576" s="13">
        <v>7.93310363E8</v>
      </c>
    </row>
    <row r="3577" ht="15.75" customHeight="1">
      <c r="A3577" s="24" t="s">
        <v>3766</v>
      </c>
      <c r="B3577" s="25">
        <v>37002.0</v>
      </c>
      <c r="C3577" s="24" t="s">
        <v>3765</v>
      </c>
      <c r="D3577" s="13">
        <v>7.93310363E8</v>
      </c>
    </row>
    <row r="3578" ht="15.75" customHeight="1">
      <c r="A3578" s="24" t="s">
        <v>3767</v>
      </c>
      <c r="B3578" s="25">
        <v>23080.0</v>
      </c>
      <c r="C3578" s="24" t="s">
        <v>3765</v>
      </c>
      <c r="D3578" s="13">
        <v>7.93310363E8</v>
      </c>
    </row>
    <row r="3579" ht="15.75" customHeight="1">
      <c r="A3579" s="31" t="s">
        <v>3768</v>
      </c>
      <c r="B3579" s="32">
        <v>29159.0</v>
      </c>
      <c r="C3579" s="31" t="s">
        <v>3769</v>
      </c>
      <c r="D3579" s="13">
        <v>9.18888254E8</v>
      </c>
    </row>
    <row r="3580" ht="15.75" customHeight="1">
      <c r="A3580" s="24" t="s">
        <v>3770</v>
      </c>
      <c r="B3580" s="25">
        <v>22776.0</v>
      </c>
      <c r="C3580" s="24" t="s">
        <v>3771</v>
      </c>
      <c r="D3580" s="13">
        <v>9.01959385E8</v>
      </c>
    </row>
    <row r="3581" ht="15.75" customHeight="1">
      <c r="A3581" s="24" t="s">
        <v>3772</v>
      </c>
      <c r="B3581" s="25">
        <v>18662.0</v>
      </c>
      <c r="C3581" s="24" t="s">
        <v>3773</v>
      </c>
      <c r="D3581" s="13">
        <v>9.07741709E8</v>
      </c>
    </row>
    <row r="3582" ht="15.75" customHeight="1">
      <c r="A3582" s="24" t="s">
        <v>3774</v>
      </c>
      <c r="B3582" s="25">
        <v>18356.0</v>
      </c>
      <c r="C3582" s="24" t="s">
        <v>3773</v>
      </c>
      <c r="D3582" s="13">
        <v>9.07741709E8</v>
      </c>
    </row>
    <row r="3583" ht="15.75" customHeight="1">
      <c r="A3583" s="24" t="s">
        <v>2903</v>
      </c>
      <c r="B3583" s="25">
        <v>27565.0</v>
      </c>
      <c r="C3583" s="24" t="s">
        <v>3773</v>
      </c>
      <c r="D3583" s="13">
        <v>9.07741709E8</v>
      </c>
    </row>
    <row r="3584" ht="15.75" customHeight="1">
      <c r="A3584" s="24" t="s">
        <v>3775</v>
      </c>
      <c r="B3584" s="25">
        <v>28953.0</v>
      </c>
      <c r="C3584" s="24" t="s">
        <v>3773</v>
      </c>
      <c r="D3584" s="13">
        <v>9.07741709E8</v>
      </c>
    </row>
    <row r="3585" ht="15.75" customHeight="1">
      <c r="A3585" s="24" t="s">
        <v>3284</v>
      </c>
      <c r="B3585" s="25">
        <v>30914.0</v>
      </c>
      <c r="C3585" s="24" t="s">
        <v>3773</v>
      </c>
      <c r="D3585" s="13">
        <v>9.07741709E8</v>
      </c>
    </row>
    <row r="3586" ht="15.75" customHeight="1">
      <c r="A3586" s="24" t="s">
        <v>408</v>
      </c>
      <c r="B3586" s="25">
        <v>28408.0</v>
      </c>
      <c r="C3586" s="24" t="s">
        <v>3773</v>
      </c>
      <c r="D3586" s="13">
        <v>9.07741709E8</v>
      </c>
    </row>
    <row r="3587" ht="15.75" customHeight="1">
      <c r="A3587" s="24" t="s">
        <v>536</v>
      </c>
      <c r="B3587" s="25">
        <v>38810.0</v>
      </c>
      <c r="C3587" s="24" t="s">
        <v>3773</v>
      </c>
      <c r="D3587" s="13">
        <v>9.07741709E8</v>
      </c>
    </row>
    <row r="3588" ht="15.75" customHeight="1">
      <c r="A3588" s="24" t="s">
        <v>918</v>
      </c>
      <c r="B3588" s="25">
        <v>24638.0</v>
      </c>
      <c r="C3588" s="24" t="s">
        <v>3776</v>
      </c>
      <c r="D3588" s="13">
        <v>7.74617875E8</v>
      </c>
    </row>
    <row r="3589" ht="15.75" customHeight="1">
      <c r="A3589" s="24" t="s">
        <v>3777</v>
      </c>
      <c r="B3589" s="25">
        <v>22112.0</v>
      </c>
      <c r="C3589" s="24" t="s">
        <v>3778</v>
      </c>
      <c r="D3589" s="13">
        <v>9.3801452E8</v>
      </c>
    </row>
    <row r="3590" ht="15.75" customHeight="1">
      <c r="A3590" s="24" t="s">
        <v>820</v>
      </c>
      <c r="B3590" s="25">
        <v>26369.0</v>
      </c>
      <c r="C3590" s="24" t="s">
        <v>3778</v>
      </c>
      <c r="D3590" s="13">
        <v>9.3801452E8</v>
      </c>
    </row>
    <row r="3591" ht="15.75" customHeight="1">
      <c r="A3591" s="24" t="s">
        <v>3779</v>
      </c>
      <c r="B3591" s="25">
        <v>26686.0</v>
      </c>
      <c r="C3591" s="24" t="s">
        <v>3780</v>
      </c>
      <c r="D3591" s="13">
        <v>9.08820136E8</v>
      </c>
    </row>
    <row r="3592" ht="15.75" customHeight="1">
      <c r="A3592" s="24" t="s">
        <v>1817</v>
      </c>
      <c r="B3592" s="25">
        <v>29656.0</v>
      </c>
      <c r="C3592" s="24" t="s">
        <v>3781</v>
      </c>
      <c r="D3592" s="13">
        <v>9.02307632E8</v>
      </c>
    </row>
    <row r="3593" ht="15.75" customHeight="1">
      <c r="A3593" s="24" t="s">
        <v>2260</v>
      </c>
      <c r="B3593" s="25">
        <v>16041.0</v>
      </c>
      <c r="C3593" s="24" t="s">
        <v>3782</v>
      </c>
      <c r="D3593" s="13">
        <v>9.09380327E8</v>
      </c>
    </row>
    <row r="3594" ht="15.75" customHeight="1">
      <c r="A3594" s="24" t="s">
        <v>339</v>
      </c>
      <c r="B3594" s="25">
        <v>28602.0</v>
      </c>
      <c r="C3594" s="24" t="s">
        <v>3195</v>
      </c>
      <c r="D3594" s="13">
        <v>9.07727794E8</v>
      </c>
    </row>
    <row r="3595" ht="15.75" customHeight="1">
      <c r="A3595" s="24" t="s">
        <v>2059</v>
      </c>
      <c r="B3595" s="25">
        <v>25828.0</v>
      </c>
      <c r="C3595" s="24" t="s">
        <v>3783</v>
      </c>
      <c r="D3595" s="13">
        <v>9.32771083E8</v>
      </c>
    </row>
    <row r="3596" ht="15.75" customHeight="1">
      <c r="A3596" s="24" t="s">
        <v>2763</v>
      </c>
      <c r="B3596" s="25">
        <v>37200.0</v>
      </c>
      <c r="C3596" s="24" t="s">
        <v>3486</v>
      </c>
      <c r="D3596" s="13">
        <v>9.33425868E8</v>
      </c>
    </row>
    <row r="3597" ht="15.75" customHeight="1">
      <c r="A3597" s="24" t="s">
        <v>3784</v>
      </c>
      <c r="B3597" s="25">
        <v>26494.0</v>
      </c>
      <c r="C3597" s="24" t="s">
        <v>3785</v>
      </c>
      <c r="D3597" s="13">
        <v>9.05044204E8</v>
      </c>
    </row>
    <row r="3598" ht="15.75" customHeight="1">
      <c r="A3598" s="24" t="s">
        <v>446</v>
      </c>
      <c r="B3598" s="25">
        <v>26767.0</v>
      </c>
      <c r="C3598" s="24" t="s">
        <v>3783</v>
      </c>
      <c r="D3598" s="13">
        <v>9.32771083E8</v>
      </c>
    </row>
    <row r="3599" ht="15.75" customHeight="1">
      <c r="A3599" s="24" t="s">
        <v>422</v>
      </c>
      <c r="B3599" s="25">
        <v>25842.0</v>
      </c>
      <c r="C3599" s="24" t="s">
        <v>3783</v>
      </c>
      <c r="D3599" s="13">
        <v>9.32771083E8</v>
      </c>
    </row>
    <row r="3600" ht="15.75" customHeight="1">
      <c r="A3600" s="24" t="s">
        <v>3786</v>
      </c>
      <c r="B3600" s="25">
        <v>26767.0</v>
      </c>
      <c r="C3600" s="24" t="s">
        <v>3783</v>
      </c>
      <c r="D3600" s="13">
        <v>9.32771083E8</v>
      </c>
    </row>
    <row r="3601" ht="15.75" customHeight="1">
      <c r="A3601" s="24" t="s">
        <v>502</v>
      </c>
      <c r="B3601" s="25">
        <v>36250.0</v>
      </c>
      <c r="C3601" s="24" t="s">
        <v>3783</v>
      </c>
      <c r="D3601" s="13">
        <v>9.32771083E8</v>
      </c>
    </row>
    <row r="3602" ht="15.75" customHeight="1">
      <c r="A3602" s="24" t="s">
        <v>418</v>
      </c>
      <c r="B3602" s="25">
        <v>23800.0</v>
      </c>
      <c r="C3602" s="24" t="s">
        <v>3787</v>
      </c>
      <c r="D3602" s="13">
        <v>9.08230269E8</v>
      </c>
    </row>
    <row r="3603" ht="15.75" customHeight="1">
      <c r="A3603" s="24" t="s">
        <v>3788</v>
      </c>
      <c r="B3603" s="25">
        <v>36663.0</v>
      </c>
      <c r="C3603" s="24" t="s">
        <v>3787</v>
      </c>
      <c r="D3603" s="13">
        <v>9.08230269E8</v>
      </c>
    </row>
    <row r="3604" ht="15.75" customHeight="1">
      <c r="A3604" s="24" t="s">
        <v>3789</v>
      </c>
      <c r="B3604" s="25">
        <v>19115.0</v>
      </c>
      <c r="C3604" s="24" t="s">
        <v>3790</v>
      </c>
      <c r="D3604" s="13">
        <v>9.32072363E8</v>
      </c>
    </row>
    <row r="3605" ht="15.75" customHeight="1">
      <c r="A3605" s="24" t="s">
        <v>3791</v>
      </c>
      <c r="B3605" s="25">
        <v>32484.0</v>
      </c>
      <c r="C3605" s="24" t="s">
        <v>3790</v>
      </c>
      <c r="D3605" s="13">
        <v>9.32072363E8</v>
      </c>
    </row>
    <row r="3606" ht="15.75" customHeight="1">
      <c r="A3606" s="24" t="s">
        <v>3792</v>
      </c>
      <c r="B3606" s="25">
        <v>31075.0</v>
      </c>
      <c r="C3606" s="24" t="s">
        <v>3790</v>
      </c>
      <c r="D3606" s="13">
        <v>9.32072363E8</v>
      </c>
    </row>
    <row r="3607" ht="15.75" customHeight="1">
      <c r="A3607" s="24" t="s">
        <v>3793</v>
      </c>
      <c r="B3607" s="25">
        <v>35219.0</v>
      </c>
      <c r="C3607" s="24" t="s">
        <v>3794</v>
      </c>
      <c r="D3607" s="13">
        <v>9.02692122E8</v>
      </c>
    </row>
    <row r="3608" ht="15.75" customHeight="1">
      <c r="A3608" s="24" t="s">
        <v>2113</v>
      </c>
      <c r="B3608" s="25">
        <v>22537.0</v>
      </c>
      <c r="C3608" s="24" t="s">
        <v>3795</v>
      </c>
      <c r="D3608" s="13">
        <v>3.68781709E8</v>
      </c>
    </row>
    <row r="3609" ht="15.75" customHeight="1">
      <c r="A3609" s="24" t="s">
        <v>792</v>
      </c>
      <c r="B3609" s="25">
        <v>28126.0</v>
      </c>
      <c r="C3609" s="24" t="s">
        <v>3796</v>
      </c>
      <c r="D3609" s="13">
        <v>9.33667894E8</v>
      </c>
    </row>
    <row r="3610" ht="15.75" customHeight="1">
      <c r="A3610" s="24" t="s">
        <v>3797</v>
      </c>
      <c r="B3610" s="25">
        <v>26434.0</v>
      </c>
      <c r="C3610" s="24" t="s">
        <v>3798</v>
      </c>
      <c r="D3610" s="13">
        <v>9.44765831E8</v>
      </c>
    </row>
    <row r="3611" ht="15.75" customHeight="1">
      <c r="A3611" s="24" t="s">
        <v>3799</v>
      </c>
      <c r="B3611" s="25">
        <v>26561.0</v>
      </c>
      <c r="C3611" s="24" t="s">
        <v>3798</v>
      </c>
      <c r="D3611" s="13">
        <v>9.44765831E8</v>
      </c>
    </row>
    <row r="3612" ht="15.75" customHeight="1">
      <c r="A3612" s="24" t="s">
        <v>3800</v>
      </c>
      <c r="B3612" s="25">
        <v>25177.0</v>
      </c>
      <c r="C3612" s="24" t="s">
        <v>3801</v>
      </c>
      <c r="D3612" s="13">
        <v>9.45214039E8</v>
      </c>
    </row>
    <row r="3613" ht="15.75" customHeight="1">
      <c r="A3613" s="24" t="s">
        <v>1785</v>
      </c>
      <c r="B3613" s="25">
        <v>25489.0</v>
      </c>
      <c r="C3613" s="24" t="s">
        <v>3802</v>
      </c>
      <c r="D3613" s="13">
        <v>9.13691546E8</v>
      </c>
    </row>
    <row r="3614" ht="15.75" customHeight="1">
      <c r="A3614" s="24" t="s">
        <v>1640</v>
      </c>
      <c r="B3614" s="25">
        <v>36847.0</v>
      </c>
      <c r="C3614" s="24" t="s">
        <v>3802</v>
      </c>
      <c r="D3614" s="13">
        <v>9.13691546E8</v>
      </c>
    </row>
    <row r="3615" ht="15.75" customHeight="1">
      <c r="A3615" s="24" t="s">
        <v>3803</v>
      </c>
      <c r="B3615" s="25">
        <v>27234.0</v>
      </c>
      <c r="C3615" s="24" t="s">
        <v>3804</v>
      </c>
      <c r="D3615" s="13">
        <v>9.47330509E8</v>
      </c>
    </row>
    <row r="3616" ht="15.75" customHeight="1">
      <c r="A3616" s="24" t="s">
        <v>608</v>
      </c>
      <c r="B3616" s="25">
        <v>36492.0</v>
      </c>
      <c r="C3616" s="24" t="s">
        <v>3804</v>
      </c>
      <c r="D3616" s="13">
        <v>9.47330509E8</v>
      </c>
    </row>
    <row r="3617" ht="15.75" customHeight="1">
      <c r="A3617" s="24" t="s">
        <v>3805</v>
      </c>
      <c r="B3617" s="25">
        <v>25382.0</v>
      </c>
      <c r="C3617" s="24" t="s">
        <v>3806</v>
      </c>
      <c r="D3617" s="13">
        <v>9.13691546E8</v>
      </c>
    </row>
    <row r="3618" ht="15.75" customHeight="1">
      <c r="A3618" s="24" t="s">
        <v>3807</v>
      </c>
      <c r="B3618" s="25">
        <v>33633.0</v>
      </c>
      <c r="C3618" s="24" t="s">
        <v>3808</v>
      </c>
      <c r="D3618" s="13">
        <v>9.13691546E8</v>
      </c>
    </row>
    <row r="3619" ht="15.75" customHeight="1">
      <c r="A3619" s="24" t="s">
        <v>3809</v>
      </c>
      <c r="B3619" s="25">
        <v>32108.0</v>
      </c>
      <c r="C3619" s="24" t="s">
        <v>3810</v>
      </c>
      <c r="D3619" s="13">
        <v>9.71978639E8</v>
      </c>
    </row>
    <row r="3620" ht="15.75" customHeight="1">
      <c r="A3620" s="24" t="s">
        <v>3811</v>
      </c>
      <c r="B3620" s="25">
        <v>38550.0</v>
      </c>
      <c r="C3620" s="24" t="s">
        <v>3812</v>
      </c>
      <c r="D3620" s="13">
        <v>3.77382419E8</v>
      </c>
    </row>
    <row r="3621" ht="15.75" customHeight="1">
      <c r="A3621" s="24" t="s">
        <v>3813</v>
      </c>
      <c r="B3621" s="25">
        <v>28976.0</v>
      </c>
      <c r="C3621" s="24" t="s">
        <v>3814</v>
      </c>
      <c r="D3621" s="13">
        <v>9.38465626E8</v>
      </c>
    </row>
    <row r="3622" ht="15.75" customHeight="1">
      <c r="A3622" s="24" t="s">
        <v>3815</v>
      </c>
      <c r="B3622" s="25">
        <v>32563.0</v>
      </c>
      <c r="C3622" s="24" t="s">
        <v>3646</v>
      </c>
      <c r="D3622" s="13">
        <v>7.07996379E8</v>
      </c>
    </row>
    <row r="3623" ht="15.75" customHeight="1">
      <c r="A3623" s="24" t="s">
        <v>260</v>
      </c>
      <c r="B3623" s="25">
        <v>31194.0</v>
      </c>
      <c r="C3623" s="24" t="s">
        <v>3816</v>
      </c>
      <c r="D3623" s="13">
        <v>9.38099768E8</v>
      </c>
    </row>
    <row r="3624" ht="15.75" customHeight="1">
      <c r="A3624" s="24" t="s">
        <v>3817</v>
      </c>
      <c r="B3624" s="25">
        <v>22051.0</v>
      </c>
      <c r="C3624" s="24" t="s">
        <v>3816</v>
      </c>
      <c r="D3624" s="13">
        <v>9.38099768E8</v>
      </c>
    </row>
    <row r="3625" ht="15.75" customHeight="1">
      <c r="A3625" s="24" t="s">
        <v>3818</v>
      </c>
      <c r="B3625" s="25">
        <v>18123.0</v>
      </c>
      <c r="C3625" s="24" t="s">
        <v>3816</v>
      </c>
      <c r="D3625" s="13">
        <v>9.38099768E8</v>
      </c>
    </row>
    <row r="3626" ht="15.75" customHeight="1">
      <c r="A3626" s="24" t="s">
        <v>3819</v>
      </c>
      <c r="B3626" s="25">
        <v>19340.0</v>
      </c>
      <c r="C3626" s="24" t="s">
        <v>3816</v>
      </c>
      <c r="D3626" s="13">
        <v>9.38099768E8</v>
      </c>
    </row>
    <row r="3627" ht="15.75" customHeight="1">
      <c r="A3627" s="24" t="s">
        <v>3820</v>
      </c>
      <c r="B3627" s="25">
        <v>36737.0</v>
      </c>
      <c r="C3627" s="24" t="s">
        <v>3821</v>
      </c>
      <c r="D3627" s="13">
        <v>3.9396176E8</v>
      </c>
    </row>
    <row r="3628" ht="15.75" customHeight="1">
      <c r="A3628" s="24" t="s">
        <v>3822</v>
      </c>
      <c r="B3628" s="25">
        <v>37001.0</v>
      </c>
      <c r="C3628" s="24" t="s">
        <v>3823</v>
      </c>
      <c r="D3628" s="13">
        <v>3.82774177E8</v>
      </c>
    </row>
    <row r="3629" ht="15.75" customHeight="1">
      <c r="A3629" s="24" t="s">
        <v>270</v>
      </c>
      <c r="B3629" s="25">
        <v>27319.0</v>
      </c>
      <c r="C3629" s="24" t="s">
        <v>3824</v>
      </c>
      <c r="D3629" s="13">
        <v>7.72006531E8</v>
      </c>
    </row>
    <row r="3630" ht="15.75" customHeight="1">
      <c r="A3630" s="24" t="s">
        <v>262</v>
      </c>
      <c r="B3630" s="25">
        <v>28969.0</v>
      </c>
      <c r="C3630" s="24" t="s">
        <v>3824</v>
      </c>
      <c r="D3630" s="13">
        <v>7.72006531E8</v>
      </c>
    </row>
    <row r="3631" ht="15.75" customHeight="1">
      <c r="A3631" s="24" t="s">
        <v>3825</v>
      </c>
      <c r="B3631" s="25">
        <v>30189.0</v>
      </c>
      <c r="C3631" s="24" t="s">
        <v>3824</v>
      </c>
      <c r="D3631" s="13">
        <v>7.72006531E8</v>
      </c>
    </row>
    <row r="3632" ht="15.75" customHeight="1">
      <c r="A3632" s="24" t="s">
        <v>2307</v>
      </c>
      <c r="B3632" s="25">
        <v>25921.0</v>
      </c>
      <c r="C3632" s="24" t="s">
        <v>3826</v>
      </c>
      <c r="D3632" s="13">
        <v>3.57020518E8</v>
      </c>
    </row>
    <row r="3633" ht="15.75" customHeight="1">
      <c r="A3633" s="24" t="s">
        <v>525</v>
      </c>
      <c r="B3633" s="25">
        <v>24617.0</v>
      </c>
      <c r="C3633" s="24" t="s">
        <v>3827</v>
      </c>
      <c r="D3633" s="13">
        <v>8.3526996E8</v>
      </c>
    </row>
    <row r="3634" ht="15.75" customHeight="1">
      <c r="A3634" s="24" t="s">
        <v>3828</v>
      </c>
      <c r="B3634" s="25">
        <v>27680.0</v>
      </c>
      <c r="C3634" s="24" t="s">
        <v>3829</v>
      </c>
      <c r="D3634" s="13">
        <v>9.0984438E8</v>
      </c>
    </row>
    <row r="3635" ht="15.75" customHeight="1">
      <c r="A3635" s="24" t="s">
        <v>3830</v>
      </c>
      <c r="B3635" s="25">
        <v>33846.0</v>
      </c>
      <c r="C3635" s="24" t="s">
        <v>3831</v>
      </c>
      <c r="D3635" s="13">
        <v>9.33341171E8</v>
      </c>
    </row>
    <row r="3636" ht="15.75" customHeight="1">
      <c r="A3636" s="24" t="s">
        <v>1983</v>
      </c>
      <c r="B3636" s="25">
        <v>21600.0</v>
      </c>
      <c r="C3636" s="24" t="s">
        <v>3832</v>
      </c>
      <c r="D3636" s="13">
        <v>9.35175842E8</v>
      </c>
    </row>
    <row r="3637" ht="15.75" customHeight="1">
      <c r="A3637" s="24" t="s">
        <v>3697</v>
      </c>
      <c r="B3637" s="25">
        <v>22010.0</v>
      </c>
      <c r="C3637" s="24" t="s">
        <v>3499</v>
      </c>
      <c r="D3637" s="13">
        <v>3.87400879E8</v>
      </c>
    </row>
    <row r="3638" ht="15.75" customHeight="1">
      <c r="A3638" s="24" t="s">
        <v>3833</v>
      </c>
      <c r="B3638" s="25">
        <v>24259.0</v>
      </c>
      <c r="C3638" s="24" t="s">
        <v>3834</v>
      </c>
      <c r="D3638" s="13">
        <v>9.19045213E8</v>
      </c>
    </row>
    <row r="3639" ht="15.75" customHeight="1">
      <c r="A3639" s="24" t="s">
        <v>784</v>
      </c>
      <c r="B3639" s="25">
        <v>29088.0</v>
      </c>
      <c r="C3639" s="24" t="s">
        <v>3835</v>
      </c>
      <c r="D3639" s="13">
        <v>9.88383353E8</v>
      </c>
    </row>
    <row r="3640" ht="15.75" customHeight="1">
      <c r="A3640" s="24" t="s">
        <v>3836</v>
      </c>
      <c r="B3640" s="25">
        <v>25374.0</v>
      </c>
      <c r="C3640" s="24" t="s">
        <v>3837</v>
      </c>
      <c r="D3640" s="13">
        <v>9.84811912E8</v>
      </c>
    </row>
    <row r="3641" ht="15.75" customHeight="1">
      <c r="A3641" s="24" t="s">
        <v>406</v>
      </c>
      <c r="B3641" s="25">
        <v>27649.0</v>
      </c>
      <c r="C3641" s="24" t="s">
        <v>3837</v>
      </c>
      <c r="D3641" s="13">
        <v>9.84811912E8</v>
      </c>
    </row>
    <row r="3642" ht="15.75" customHeight="1">
      <c r="A3642" s="24" t="s">
        <v>3838</v>
      </c>
      <c r="B3642" s="25">
        <v>24765.0</v>
      </c>
      <c r="C3642" s="24" t="s">
        <v>3839</v>
      </c>
      <c r="D3642" s="13">
        <v>9.89050999E8</v>
      </c>
    </row>
    <row r="3643" ht="15.75" customHeight="1">
      <c r="A3643" s="24" t="s">
        <v>3840</v>
      </c>
      <c r="B3643" s="25">
        <v>25543.0</v>
      </c>
      <c r="C3643" s="24" t="s">
        <v>3841</v>
      </c>
      <c r="D3643" s="13">
        <v>9.38216682E8</v>
      </c>
    </row>
    <row r="3644" ht="15.75" customHeight="1">
      <c r="A3644" s="24" t="s">
        <v>3842</v>
      </c>
      <c r="B3644" s="25">
        <v>24584.0</v>
      </c>
      <c r="C3644" s="24" t="s">
        <v>3843</v>
      </c>
      <c r="D3644" s="13">
        <v>9.06914159E8</v>
      </c>
    </row>
    <row r="3645" ht="15.75" customHeight="1">
      <c r="A3645" s="24" t="s">
        <v>2064</v>
      </c>
      <c r="B3645" s="25">
        <v>22300.0</v>
      </c>
      <c r="C3645" s="24" t="s">
        <v>3844</v>
      </c>
      <c r="D3645" s="13">
        <v>9.38216682E8</v>
      </c>
    </row>
    <row r="3646" ht="15.75" customHeight="1">
      <c r="A3646" s="24" t="s">
        <v>3845</v>
      </c>
      <c r="B3646" s="25">
        <v>22204.0</v>
      </c>
      <c r="C3646" s="24" t="s">
        <v>3844</v>
      </c>
      <c r="D3646" s="13">
        <v>9.38216682E8</v>
      </c>
    </row>
    <row r="3647" ht="15.75" customHeight="1">
      <c r="A3647" s="24" t="s">
        <v>610</v>
      </c>
      <c r="B3647" s="25">
        <v>31548.0</v>
      </c>
      <c r="C3647" s="24" t="s">
        <v>3844</v>
      </c>
      <c r="D3647" s="13">
        <v>9.38216682E8</v>
      </c>
    </row>
    <row r="3648" ht="15.75" customHeight="1">
      <c r="A3648" s="24" t="s">
        <v>570</v>
      </c>
      <c r="B3648" s="25">
        <v>20856.0</v>
      </c>
      <c r="C3648" s="24" t="s">
        <v>3846</v>
      </c>
      <c r="D3648" s="13">
        <v>9.38153286E8</v>
      </c>
    </row>
    <row r="3649" ht="15.75" customHeight="1">
      <c r="A3649" s="24" t="s">
        <v>2231</v>
      </c>
      <c r="B3649" s="25">
        <v>21680.0</v>
      </c>
      <c r="C3649" s="24" t="s">
        <v>3846</v>
      </c>
      <c r="D3649" s="13">
        <v>9.38153286E8</v>
      </c>
    </row>
    <row r="3650" ht="15.75" customHeight="1">
      <c r="A3650" s="24" t="s">
        <v>162</v>
      </c>
      <c r="B3650" s="25">
        <v>32111.0</v>
      </c>
      <c r="C3650" s="24" t="s">
        <v>3846</v>
      </c>
      <c r="D3650" s="13">
        <v>9.38153286E8</v>
      </c>
    </row>
    <row r="3651" ht="15.75" customHeight="1">
      <c r="A3651" s="24" t="s">
        <v>3847</v>
      </c>
      <c r="B3651" s="25">
        <v>36789.0</v>
      </c>
      <c r="C3651" s="24" t="s">
        <v>3848</v>
      </c>
      <c r="D3651" s="13">
        <v>7.76699005E8</v>
      </c>
    </row>
    <row r="3652" ht="15.75" customHeight="1">
      <c r="A3652" s="24" t="s">
        <v>3849</v>
      </c>
      <c r="B3652" s="25">
        <v>23556.0</v>
      </c>
      <c r="C3652" s="24" t="s">
        <v>3850</v>
      </c>
      <c r="D3652" s="13">
        <v>7.7871697E8</v>
      </c>
    </row>
    <row r="3653" ht="15.75" customHeight="1">
      <c r="A3653" s="24" t="s">
        <v>3851</v>
      </c>
      <c r="B3653" s="25">
        <v>24532.0</v>
      </c>
      <c r="C3653" s="24" t="s">
        <v>3850</v>
      </c>
      <c r="D3653" s="13">
        <v>7.7871697E8</v>
      </c>
    </row>
    <row r="3654" ht="15.75" customHeight="1">
      <c r="A3654" s="24" t="s">
        <v>754</v>
      </c>
      <c r="B3654" s="25">
        <v>27304.0</v>
      </c>
      <c r="C3654" s="24" t="s">
        <v>3852</v>
      </c>
      <c r="D3654" s="13">
        <v>9.04397649E8</v>
      </c>
    </row>
    <row r="3655" ht="15.75" customHeight="1">
      <c r="A3655" s="24" t="s">
        <v>712</v>
      </c>
      <c r="B3655" s="25">
        <v>28830.0</v>
      </c>
      <c r="C3655" s="24" t="s">
        <v>3853</v>
      </c>
      <c r="D3655" s="13">
        <v>7.97017783E8</v>
      </c>
    </row>
    <row r="3656" ht="15.75" customHeight="1">
      <c r="A3656" s="24" t="s">
        <v>3854</v>
      </c>
      <c r="B3656" s="25">
        <v>36861.0</v>
      </c>
      <c r="C3656" s="24" t="s">
        <v>3855</v>
      </c>
      <c r="D3656" s="13">
        <v>3.98755589E8</v>
      </c>
    </row>
    <row r="3657" ht="15.75" customHeight="1">
      <c r="A3657" s="24" t="s">
        <v>123</v>
      </c>
      <c r="B3657" s="25">
        <v>20693.0</v>
      </c>
      <c r="C3657" s="24" t="s">
        <v>3856</v>
      </c>
      <c r="D3657" s="13">
        <v>7.63992384E8</v>
      </c>
    </row>
    <row r="3658" ht="15.75" customHeight="1">
      <c r="A3658" s="24" t="s">
        <v>3857</v>
      </c>
      <c r="B3658" s="25">
        <v>24150.0</v>
      </c>
      <c r="C3658" s="24" t="s">
        <v>3378</v>
      </c>
      <c r="D3658" s="13">
        <v>3.45464815E8</v>
      </c>
    </row>
    <row r="3659" ht="15.75" customHeight="1">
      <c r="A3659" s="24" t="s">
        <v>3858</v>
      </c>
      <c r="B3659" s="25">
        <v>34118.0</v>
      </c>
      <c r="C3659" s="24" t="s">
        <v>3378</v>
      </c>
      <c r="D3659" s="13">
        <v>3.45464815E8</v>
      </c>
    </row>
    <row r="3660" ht="15.75" customHeight="1">
      <c r="A3660" s="24" t="s">
        <v>3859</v>
      </c>
      <c r="B3660" s="25">
        <v>32091.0</v>
      </c>
      <c r="C3660" s="24" t="s">
        <v>3860</v>
      </c>
      <c r="D3660" s="13">
        <v>9.09027876E8</v>
      </c>
    </row>
    <row r="3661" ht="15.75" customHeight="1">
      <c r="A3661" s="24" t="s">
        <v>3861</v>
      </c>
      <c r="B3661" s="25">
        <v>26173.0</v>
      </c>
      <c r="C3661" s="24" t="s">
        <v>3862</v>
      </c>
      <c r="D3661" s="13">
        <v>9.08184346E8</v>
      </c>
    </row>
    <row r="3662" ht="15.75" customHeight="1">
      <c r="A3662" s="24" t="s">
        <v>3863</v>
      </c>
      <c r="B3662" s="25">
        <v>20337.0</v>
      </c>
      <c r="C3662" s="24" t="s">
        <v>3864</v>
      </c>
      <c r="D3662" s="13">
        <v>8.37456954E8</v>
      </c>
    </row>
    <row r="3663" ht="15.75" customHeight="1">
      <c r="A3663" s="24" t="s">
        <v>934</v>
      </c>
      <c r="B3663" s="25">
        <v>23375.0</v>
      </c>
      <c r="C3663" s="24" t="s">
        <v>3864</v>
      </c>
      <c r="D3663" s="13">
        <v>8.37456954E8</v>
      </c>
    </row>
    <row r="3664" ht="15.75" customHeight="1">
      <c r="A3664" s="24" t="s">
        <v>3865</v>
      </c>
      <c r="B3664" s="25">
        <v>32509.0</v>
      </c>
      <c r="C3664" s="24" t="s">
        <v>3866</v>
      </c>
      <c r="D3664" s="13">
        <v>8.6886133E8</v>
      </c>
    </row>
    <row r="3665" ht="15.75" customHeight="1">
      <c r="A3665" s="24" t="s">
        <v>3867</v>
      </c>
      <c r="B3665" s="25">
        <v>19034.0</v>
      </c>
      <c r="C3665" s="24" t="s">
        <v>3868</v>
      </c>
      <c r="D3665" s="13">
        <v>9.64311178E8</v>
      </c>
    </row>
    <row r="3666" ht="15.75" customHeight="1">
      <c r="A3666" s="24" t="s">
        <v>3869</v>
      </c>
      <c r="B3666" s="25">
        <v>27827.0</v>
      </c>
      <c r="C3666" s="24" t="s">
        <v>3868</v>
      </c>
      <c r="D3666" s="13">
        <v>9.64311178E8</v>
      </c>
    </row>
    <row r="3667" ht="15.75" customHeight="1">
      <c r="A3667" s="24" t="s">
        <v>3870</v>
      </c>
      <c r="B3667" s="25">
        <v>32184.0</v>
      </c>
      <c r="C3667" s="24" t="s">
        <v>3871</v>
      </c>
      <c r="D3667" s="13">
        <v>3.78009714E8</v>
      </c>
    </row>
    <row r="3668" ht="15.75" customHeight="1">
      <c r="A3668" s="24" t="s">
        <v>3872</v>
      </c>
      <c r="B3668" s="25">
        <v>23221.0</v>
      </c>
      <c r="C3668" s="24" t="s">
        <v>3871</v>
      </c>
      <c r="D3668" s="13">
        <v>3.78009714E8</v>
      </c>
    </row>
    <row r="3669" ht="15.75" customHeight="1">
      <c r="A3669" s="24" t="s">
        <v>3873</v>
      </c>
      <c r="B3669" s="25">
        <v>21439.0</v>
      </c>
      <c r="C3669" s="24" t="s">
        <v>3871</v>
      </c>
      <c r="D3669" s="13">
        <v>3.78009714E8</v>
      </c>
    </row>
    <row r="3670" ht="15.75" customHeight="1">
      <c r="A3670" s="24" t="s">
        <v>3874</v>
      </c>
      <c r="B3670" s="25">
        <v>32838.0</v>
      </c>
      <c r="C3670" s="24" t="s">
        <v>3871</v>
      </c>
      <c r="D3670" s="13">
        <v>3.78009714E8</v>
      </c>
    </row>
    <row r="3671" ht="15.75" customHeight="1">
      <c r="A3671" s="24" t="s">
        <v>3875</v>
      </c>
      <c r="B3671" s="25">
        <v>33817.0</v>
      </c>
      <c r="C3671" s="24" t="s">
        <v>3871</v>
      </c>
      <c r="D3671" s="13">
        <v>3.78009714E8</v>
      </c>
    </row>
    <row r="3672" ht="15.75" customHeight="1">
      <c r="A3672" s="24" t="s">
        <v>3876</v>
      </c>
      <c r="B3672" s="25">
        <v>26229.0</v>
      </c>
      <c r="C3672" s="24" t="s">
        <v>3877</v>
      </c>
      <c r="D3672" s="13">
        <v>9.07284232E8</v>
      </c>
    </row>
    <row r="3673" ht="15.75" customHeight="1">
      <c r="A3673" s="24" t="s">
        <v>3878</v>
      </c>
      <c r="B3673" s="25">
        <v>20404.0</v>
      </c>
      <c r="C3673" s="24" t="s">
        <v>3879</v>
      </c>
      <c r="D3673" s="13">
        <v>9.67728287E8</v>
      </c>
    </row>
    <row r="3674" ht="15.75" customHeight="1">
      <c r="A3674" s="24" t="s">
        <v>1189</v>
      </c>
      <c r="B3674" s="25">
        <v>21638.0</v>
      </c>
      <c r="C3674" s="24" t="s">
        <v>3879</v>
      </c>
      <c r="D3674" s="13">
        <v>9.67728287E8</v>
      </c>
    </row>
    <row r="3675" ht="15.75" customHeight="1">
      <c r="A3675" s="24" t="s">
        <v>600</v>
      </c>
      <c r="B3675" s="25">
        <v>33538.0</v>
      </c>
      <c r="C3675" s="24" t="s">
        <v>3879</v>
      </c>
      <c r="D3675" s="13">
        <v>9.67728287E8</v>
      </c>
    </row>
    <row r="3676" ht="15.75" customHeight="1">
      <c r="A3676" s="24" t="s">
        <v>3880</v>
      </c>
      <c r="B3676" s="25">
        <v>36083.0</v>
      </c>
      <c r="C3676" s="24" t="s">
        <v>3881</v>
      </c>
      <c r="D3676" s="13">
        <v>9.33230071E8</v>
      </c>
    </row>
    <row r="3677" ht="15.75" customHeight="1">
      <c r="A3677" s="24" t="s">
        <v>3882</v>
      </c>
      <c r="B3677" s="25">
        <v>27078.0</v>
      </c>
      <c r="C3677" s="24" t="s">
        <v>3883</v>
      </c>
      <c r="D3677" s="13">
        <v>3.98755589E8</v>
      </c>
    </row>
    <row r="3678" ht="15.75" customHeight="1">
      <c r="A3678" s="24" t="s">
        <v>3884</v>
      </c>
      <c r="B3678" s="25">
        <v>27737.0</v>
      </c>
      <c r="C3678" s="24" t="s">
        <v>3885</v>
      </c>
      <c r="D3678" s="13">
        <v>9.09401864E8</v>
      </c>
    </row>
    <row r="3679" ht="15.75" customHeight="1">
      <c r="A3679" s="24" t="s">
        <v>3886</v>
      </c>
      <c r="B3679" s="25">
        <v>38277.0</v>
      </c>
      <c r="C3679" s="24" t="s">
        <v>3887</v>
      </c>
      <c r="D3679" s="13">
        <v>9.8740848E8</v>
      </c>
    </row>
    <row r="3680" ht="15.75" customHeight="1">
      <c r="A3680" s="24" t="s">
        <v>3888</v>
      </c>
      <c r="B3680" s="25">
        <v>23345.0</v>
      </c>
      <c r="C3680" s="24" t="s">
        <v>3889</v>
      </c>
      <c r="D3680" s="13">
        <v>9.18257669E8</v>
      </c>
    </row>
    <row r="3681" ht="15.75" customHeight="1">
      <c r="A3681" s="24" t="s">
        <v>2711</v>
      </c>
      <c r="B3681" s="25">
        <v>20997.0</v>
      </c>
      <c r="C3681" s="24" t="s">
        <v>3890</v>
      </c>
      <c r="D3681" s="13">
        <v>9.03353503E8</v>
      </c>
    </row>
    <row r="3682" ht="15.75" customHeight="1">
      <c r="A3682" s="24" t="s">
        <v>3891</v>
      </c>
      <c r="B3682" s="25">
        <v>31076.0</v>
      </c>
      <c r="C3682" s="24" t="s">
        <v>3890</v>
      </c>
      <c r="D3682" s="13">
        <v>9.03353503E8</v>
      </c>
    </row>
    <row r="3683" ht="15.75" customHeight="1">
      <c r="A3683" s="24" t="s">
        <v>3892</v>
      </c>
      <c r="B3683" s="25">
        <v>24099.0</v>
      </c>
      <c r="C3683" s="24" t="s">
        <v>3893</v>
      </c>
      <c r="D3683" s="13">
        <v>7.94409158E8</v>
      </c>
    </row>
    <row r="3684" ht="15.75" customHeight="1">
      <c r="A3684" s="24" t="s">
        <v>2094</v>
      </c>
      <c r="B3684" s="25">
        <v>23659.0</v>
      </c>
      <c r="C3684" s="24" t="s">
        <v>3893</v>
      </c>
      <c r="D3684" s="13">
        <v>7.94409158E8</v>
      </c>
    </row>
    <row r="3685" ht="15.75" customHeight="1">
      <c r="A3685" s="24" t="s">
        <v>742</v>
      </c>
      <c r="B3685" s="25">
        <v>25011.0</v>
      </c>
      <c r="C3685" s="24" t="s">
        <v>3894</v>
      </c>
      <c r="D3685" s="13">
        <v>7.75789868E8</v>
      </c>
    </row>
    <row r="3686" ht="15.75" customHeight="1">
      <c r="A3686" s="24" t="s">
        <v>3895</v>
      </c>
      <c r="B3686" s="25">
        <v>24934.0</v>
      </c>
      <c r="C3686" s="24" t="s">
        <v>3894</v>
      </c>
      <c r="D3686" s="13">
        <v>7.75789868E8</v>
      </c>
    </row>
    <row r="3687" ht="15.75" customHeight="1">
      <c r="A3687" s="24" t="s">
        <v>46</v>
      </c>
      <c r="B3687" s="25">
        <v>23057.0</v>
      </c>
      <c r="C3687" s="24" t="s">
        <v>3896</v>
      </c>
      <c r="D3687" s="13">
        <v>9.03825249E8</v>
      </c>
    </row>
    <row r="3688" ht="15.75" customHeight="1">
      <c r="A3688" s="24" t="s">
        <v>3897</v>
      </c>
      <c r="B3688" s="25">
        <v>25383.0</v>
      </c>
      <c r="C3688" s="24" t="s">
        <v>3896</v>
      </c>
      <c r="D3688" s="13">
        <v>9.03825249E8</v>
      </c>
    </row>
    <row r="3689" ht="15.75" customHeight="1">
      <c r="A3689" s="24" t="s">
        <v>3898</v>
      </c>
      <c r="B3689" s="25">
        <v>30109.0</v>
      </c>
      <c r="C3689" s="24" t="s">
        <v>3899</v>
      </c>
      <c r="D3689" s="13">
        <v>9.38132622E8</v>
      </c>
    </row>
    <row r="3690" ht="15.75" customHeight="1">
      <c r="A3690" s="24" t="s">
        <v>3900</v>
      </c>
      <c r="B3690" s="25">
        <v>18886.0</v>
      </c>
      <c r="C3690" s="24" t="s">
        <v>3148</v>
      </c>
      <c r="D3690" s="13">
        <v>9.02096404E8</v>
      </c>
    </row>
    <row r="3691" ht="15.75" customHeight="1">
      <c r="A3691" s="24" t="s">
        <v>3901</v>
      </c>
      <c r="B3691" s="25">
        <v>23131.0</v>
      </c>
      <c r="C3691" s="24" t="s">
        <v>3902</v>
      </c>
      <c r="D3691" s="13">
        <v>9.1586413E8</v>
      </c>
    </row>
    <row r="3692" ht="15.75" customHeight="1">
      <c r="A3692" s="24" t="s">
        <v>3903</v>
      </c>
      <c r="B3692" s="25">
        <v>21956.0</v>
      </c>
      <c r="C3692" s="24" t="s">
        <v>3902</v>
      </c>
      <c r="D3692" s="13">
        <v>9.1586413E8</v>
      </c>
    </row>
    <row r="3693" ht="15.75" customHeight="1">
      <c r="A3693" s="24" t="s">
        <v>3904</v>
      </c>
      <c r="B3693" s="25">
        <v>33760.0</v>
      </c>
      <c r="C3693" s="24" t="s">
        <v>3902</v>
      </c>
      <c r="D3693" s="13">
        <v>9.1586413E8</v>
      </c>
    </row>
    <row r="3694" ht="15.75" customHeight="1">
      <c r="A3694" s="24" t="s">
        <v>3905</v>
      </c>
      <c r="B3694" s="25">
        <v>30727.0</v>
      </c>
      <c r="C3694" s="24" t="s">
        <v>3902</v>
      </c>
      <c r="D3694" s="13">
        <v>9.1586413E8</v>
      </c>
    </row>
    <row r="3695" ht="15.75" customHeight="1">
      <c r="A3695" s="24" t="s">
        <v>3906</v>
      </c>
      <c r="B3695" s="25">
        <v>29460.0</v>
      </c>
      <c r="C3695" s="24" t="s">
        <v>3907</v>
      </c>
      <c r="D3695" s="13">
        <v>9.8327288E8</v>
      </c>
    </row>
    <row r="3696" ht="15.75" customHeight="1">
      <c r="A3696" s="24" t="s">
        <v>508</v>
      </c>
      <c r="B3696" s="25">
        <v>28551.0</v>
      </c>
      <c r="C3696" s="24" t="s">
        <v>3907</v>
      </c>
      <c r="D3696" s="13">
        <v>9.8327288E8</v>
      </c>
    </row>
    <row r="3697" ht="15.75" customHeight="1">
      <c r="A3697" s="24" t="s">
        <v>3908</v>
      </c>
      <c r="B3697" s="25">
        <v>17388.0</v>
      </c>
      <c r="C3697" s="24" t="s">
        <v>3909</v>
      </c>
      <c r="D3697" s="13">
        <v>3.86504652E8</v>
      </c>
    </row>
    <row r="3698" ht="15.75" customHeight="1">
      <c r="A3698" s="24" t="s">
        <v>3910</v>
      </c>
      <c r="B3698" s="25">
        <v>27877.0</v>
      </c>
      <c r="C3698" s="24" t="s">
        <v>3909</v>
      </c>
      <c r="D3698" s="13">
        <v>3.86504652E8</v>
      </c>
    </row>
    <row r="3699" ht="15.75" customHeight="1">
      <c r="A3699" s="24" t="s">
        <v>3911</v>
      </c>
      <c r="B3699" s="25">
        <v>19527.0</v>
      </c>
      <c r="C3699" s="24" t="s">
        <v>3912</v>
      </c>
      <c r="D3699" s="13">
        <v>9.03119549E8</v>
      </c>
    </row>
    <row r="3700" ht="15.75" customHeight="1">
      <c r="A3700" s="24" t="s">
        <v>3913</v>
      </c>
      <c r="B3700" s="25">
        <v>20897.0</v>
      </c>
      <c r="C3700" s="24" t="s">
        <v>3912</v>
      </c>
      <c r="D3700" s="13">
        <v>9.03119549E8</v>
      </c>
    </row>
    <row r="3701" ht="15.75" customHeight="1">
      <c r="A3701" s="24" t="s">
        <v>3914</v>
      </c>
      <c r="B3701" s="25">
        <v>31248.0</v>
      </c>
      <c r="C3701" s="24" t="s">
        <v>3912</v>
      </c>
      <c r="D3701" s="13">
        <v>9.03119549E8</v>
      </c>
    </row>
    <row r="3702" ht="15.75" customHeight="1">
      <c r="A3702" s="24" t="s">
        <v>809</v>
      </c>
      <c r="B3702" s="25">
        <v>34225.0</v>
      </c>
      <c r="C3702" s="24" t="s">
        <v>3912</v>
      </c>
      <c r="D3702" s="13">
        <v>9.03119549E8</v>
      </c>
    </row>
    <row r="3703" ht="15.75" customHeight="1">
      <c r="A3703" s="24" t="s">
        <v>3915</v>
      </c>
      <c r="B3703" s="25">
        <v>23534.0</v>
      </c>
      <c r="C3703" s="24" t="s">
        <v>3916</v>
      </c>
      <c r="D3703" s="13">
        <v>9.02100408E8</v>
      </c>
    </row>
    <row r="3704" ht="15.75" customHeight="1">
      <c r="A3704" s="24" t="s">
        <v>3917</v>
      </c>
      <c r="B3704" s="25">
        <v>33816.0</v>
      </c>
      <c r="C3704" s="24" t="s">
        <v>3916</v>
      </c>
      <c r="D3704" s="13">
        <v>9.02100408E8</v>
      </c>
    </row>
    <row r="3705" ht="15.75" customHeight="1">
      <c r="A3705" s="24" t="s">
        <v>18</v>
      </c>
      <c r="B3705" s="25">
        <v>19642.0</v>
      </c>
      <c r="C3705" s="24" t="s">
        <v>3918</v>
      </c>
      <c r="D3705" s="13">
        <v>9.08494121E8</v>
      </c>
    </row>
    <row r="3706" ht="15.75" customHeight="1">
      <c r="A3706" s="24" t="s">
        <v>110</v>
      </c>
      <c r="B3706" s="25">
        <v>21066.0</v>
      </c>
      <c r="C3706" s="24" t="s">
        <v>3918</v>
      </c>
      <c r="D3706" s="13">
        <v>9.08494121E8</v>
      </c>
    </row>
    <row r="3707" ht="15.75" customHeight="1">
      <c r="A3707" s="24" t="s">
        <v>3919</v>
      </c>
      <c r="B3707" s="25">
        <v>29475.0</v>
      </c>
      <c r="C3707" s="24" t="s">
        <v>3918</v>
      </c>
      <c r="D3707" s="13">
        <v>9.08494121E8</v>
      </c>
    </row>
    <row r="3708" ht="15.75" customHeight="1">
      <c r="A3708" s="24" t="s">
        <v>857</v>
      </c>
      <c r="B3708" s="25">
        <v>30309.0</v>
      </c>
      <c r="C3708" s="24" t="s">
        <v>3920</v>
      </c>
      <c r="D3708" s="13">
        <v>9.36405932E8</v>
      </c>
    </row>
    <row r="3709" ht="15.75" customHeight="1">
      <c r="A3709" s="24" t="s">
        <v>551</v>
      </c>
      <c r="B3709" s="25">
        <v>30752.0</v>
      </c>
      <c r="C3709" s="24" t="s">
        <v>3920</v>
      </c>
      <c r="D3709" s="13">
        <v>9.36405932E8</v>
      </c>
    </row>
    <row r="3710" ht="15.75" customHeight="1">
      <c r="A3710" s="24" t="s">
        <v>3921</v>
      </c>
      <c r="B3710" s="25">
        <v>25137.0</v>
      </c>
      <c r="C3710" s="24" t="s">
        <v>3922</v>
      </c>
      <c r="D3710" s="13" t="s">
        <v>3923</v>
      </c>
    </row>
    <row r="3711" ht="15.75" customHeight="1">
      <c r="A3711" s="24" t="s">
        <v>3924</v>
      </c>
      <c r="B3711" s="25">
        <v>32784.0</v>
      </c>
      <c r="C3711" s="24" t="s">
        <v>3925</v>
      </c>
      <c r="D3711" s="13">
        <v>9.39535711E8</v>
      </c>
    </row>
    <row r="3712" ht="15.75" customHeight="1">
      <c r="A3712" s="24" t="s">
        <v>3926</v>
      </c>
      <c r="B3712" s="25">
        <v>28077.0</v>
      </c>
      <c r="C3712" s="24" t="s">
        <v>3927</v>
      </c>
      <c r="D3712" s="13">
        <v>5.84333355E8</v>
      </c>
    </row>
    <row r="3713" ht="15.75" customHeight="1">
      <c r="A3713" s="24" t="s">
        <v>3928</v>
      </c>
      <c r="B3713" s="25">
        <v>18947.0</v>
      </c>
      <c r="C3713" s="24" t="s">
        <v>3929</v>
      </c>
      <c r="D3713" s="13">
        <v>9.36069593E8</v>
      </c>
    </row>
    <row r="3714" ht="15.75" customHeight="1">
      <c r="A3714" s="24" t="s">
        <v>3930</v>
      </c>
      <c r="B3714" s="25">
        <v>32240.0</v>
      </c>
      <c r="C3714" s="24" t="s">
        <v>3929</v>
      </c>
      <c r="D3714" s="13">
        <v>9.33468086E8</v>
      </c>
    </row>
    <row r="3715" ht="15.75" customHeight="1">
      <c r="A3715" s="24" t="s">
        <v>3931</v>
      </c>
      <c r="B3715" s="25">
        <v>26723.0</v>
      </c>
      <c r="C3715" s="24" t="s">
        <v>3929</v>
      </c>
      <c r="D3715" s="13">
        <v>7.74769393E8</v>
      </c>
    </row>
    <row r="3716" ht="15.75" customHeight="1">
      <c r="A3716" s="24" t="s">
        <v>3932</v>
      </c>
      <c r="B3716" s="25">
        <v>19999.0</v>
      </c>
      <c r="C3716" s="24" t="s">
        <v>3933</v>
      </c>
      <c r="D3716" s="13">
        <v>9.66387534E8</v>
      </c>
    </row>
    <row r="3717" ht="15.75" customHeight="1">
      <c r="A3717" s="24" t="s">
        <v>3934</v>
      </c>
      <c r="B3717" s="25">
        <v>21565.0</v>
      </c>
      <c r="C3717" s="24" t="s">
        <v>3935</v>
      </c>
      <c r="D3717" s="13">
        <v>8.48622288E8</v>
      </c>
    </row>
    <row r="3718" ht="15.75" customHeight="1">
      <c r="A3718" s="24" t="s">
        <v>80</v>
      </c>
      <c r="B3718" s="25">
        <v>22825.0</v>
      </c>
      <c r="C3718" s="24" t="s">
        <v>3936</v>
      </c>
      <c r="D3718" s="13">
        <v>8.29725588E8</v>
      </c>
    </row>
    <row r="3719" ht="15.75" customHeight="1">
      <c r="A3719" s="24" t="s">
        <v>1450</v>
      </c>
      <c r="B3719" s="25">
        <v>21070.0</v>
      </c>
      <c r="C3719" s="24" t="s">
        <v>3936</v>
      </c>
      <c r="D3719" s="13">
        <v>8.29725588E8</v>
      </c>
    </row>
    <row r="3720" ht="15.75" customHeight="1">
      <c r="A3720" s="24" t="s">
        <v>3937</v>
      </c>
      <c r="B3720" s="25">
        <v>28944.0</v>
      </c>
      <c r="C3720" s="24" t="s">
        <v>3938</v>
      </c>
      <c r="D3720" s="13">
        <v>9.09502879E8</v>
      </c>
    </row>
    <row r="3721" ht="15.75" customHeight="1">
      <c r="A3721" s="24" t="s">
        <v>158</v>
      </c>
      <c r="B3721" s="25">
        <v>28313.0</v>
      </c>
      <c r="C3721" s="24" t="s">
        <v>3939</v>
      </c>
      <c r="D3721" s="13">
        <v>9.33899199E8</v>
      </c>
    </row>
    <row r="3722" ht="15.75" customHeight="1">
      <c r="A3722" s="24" t="s">
        <v>3940</v>
      </c>
      <c r="B3722" s="25">
        <v>25988.0</v>
      </c>
      <c r="C3722" s="24" t="s">
        <v>3939</v>
      </c>
      <c r="D3722" s="13">
        <v>9.33899199E8</v>
      </c>
    </row>
    <row r="3723" ht="15.75" customHeight="1">
      <c r="A3723" s="24" t="s">
        <v>837</v>
      </c>
      <c r="B3723" s="25">
        <v>29125.0</v>
      </c>
      <c r="C3723" s="24" t="s">
        <v>3941</v>
      </c>
      <c r="D3723" s="13">
        <v>9.03556734E8</v>
      </c>
    </row>
    <row r="3724" ht="15.75" customHeight="1">
      <c r="A3724" s="24" t="s">
        <v>3942</v>
      </c>
      <c r="B3724" s="25">
        <v>29062.0</v>
      </c>
      <c r="C3724" s="24" t="s">
        <v>3941</v>
      </c>
      <c r="D3724" s="13">
        <v>9.03556734E8</v>
      </c>
    </row>
    <row r="3725" ht="15.75" customHeight="1">
      <c r="A3725" s="24" t="s">
        <v>3943</v>
      </c>
      <c r="B3725" s="25">
        <v>37220.0</v>
      </c>
      <c r="C3725" s="24" t="s">
        <v>3941</v>
      </c>
      <c r="D3725" s="13">
        <v>9.03556734E8</v>
      </c>
    </row>
    <row r="3726" ht="15.75" customHeight="1">
      <c r="A3726" s="24" t="s">
        <v>3944</v>
      </c>
      <c r="B3726" s="25">
        <v>24515.0</v>
      </c>
      <c r="C3726" s="24" t="s">
        <v>3945</v>
      </c>
      <c r="D3726" s="13">
        <v>9.38591041E8</v>
      </c>
    </row>
    <row r="3727" ht="15.75" customHeight="1">
      <c r="A3727" s="24" t="s">
        <v>3946</v>
      </c>
      <c r="B3727" s="25">
        <v>25001.0</v>
      </c>
      <c r="C3727" s="24" t="s">
        <v>3947</v>
      </c>
      <c r="D3727" s="13">
        <v>7.73726765E8</v>
      </c>
    </row>
    <row r="3728" ht="15.75" customHeight="1">
      <c r="A3728" s="24" t="s">
        <v>658</v>
      </c>
      <c r="B3728" s="25">
        <v>26332.0</v>
      </c>
      <c r="C3728" s="24" t="s">
        <v>3948</v>
      </c>
      <c r="D3728" s="13">
        <v>7.7262344E8</v>
      </c>
    </row>
    <row r="3729" ht="15.75" customHeight="1">
      <c r="A3729" s="24" t="s">
        <v>161</v>
      </c>
      <c r="B3729" s="25">
        <v>25214.0</v>
      </c>
      <c r="C3729" s="24" t="s">
        <v>3949</v>
      </c>
      <c r="D3729" s="13">
        <v>9.82917644E8</v>
      </c>
    </row>
    <row r="3730" ht="15.75" customHeight="1">
      <c r="A3730" s="24" t="s">
        <v>3820</v>
      </c>
      <c r="B3730" s="25">
        <v>27026.0</v>
      </c>
      <c r="C3730" s="24" t="s">
        <v>3949</v>
      </c>
      <c r="D3730" s="13">
        <v>9.82917644E8</v>
      </c>
    </row>
    <row r="3731" ht="15.75" customHeight="1">
      <c r="A3731" s="24" t="s">
        <v>283</v>
      </c>
      <c r="B3731" s="25">
        <v>34549.0</v>
      </c>
      <c r="C3731" s="24" t="s">
        <v>3472</v>
      </c>
      <c r="D3731" s="13">
        <v>9.09964356E8</v>
      </c>
    </row>
    <row r="3732" ht="15.75" customHeight="1">
      <c r="A3732" s="24" t="s">
        <v>3950</v>
      </c>
      <c r="B3732" s="25">
        <v>33857.0</v>
      </c>
      <c r="C3732" s="24" t="s">
        <v>3951</v>
      </c>
      <c r="D3732" s="13">
        <v>9.09931446E8</v>
      </c>
    </row>
    <row r="3733" ht="15.75" customHeight="1">
      <c r="A3733" s="24" t="s">
        <v>519</v>
      </c>
      <c r="B3733" s="25">
        <v>34597.0</v>
      </c>
      <c r="C3733" s="24" t="s">
        <v>3951</v>
      </c>
      <c r="D3733" s="13">
        <v>9.09931446E8</v>
      </c>
    </row>
    <row r="3734" ht="15.75" customHeight="1">
      <c r="A3734" s="24" t="s">
        <v>3952</v>
      </c>
      <c r="B3734" s="25">
        <v>29874.0</v>
      </c>
      <c r="C3734" s="24" t="s">
        <v>3953</v>
      </c>
      <c r="D3734" s="13">
        <v>9.18737018E8</v>
      </c>
    </row>
    <row r="3735" ht="15.75" customHeight="1">
      <c r="A3735" s="24" t="s">
        <v>3954</v>
      </c>
      <c r="B3735" s="25">
        <v>26299.0</v>
      </c>
      <c r="C3735" s="24" t="s">
        <v>3955</v>
      </c>
      <c r="D3735" s="13">
        <v>9.18651155E8</v>
      </c>
    </row>
    <row r="3736" ht="15.75" customHeight="1">
      <c r="A3736" s="24" t="s">
        <v>3956</v>
      </c>
      <c r="B3736" s="25">
        <v>27765.0</v>
      </c>
      <c r="C3736" s="24" t="s">
        <v>3955</v>
      </c>
      <c r="D3736" s="13">
        <v>9.18651155E8</v>
      </c>
    </row>
    <row r="3737" ht="15.75" customHeight="1">
      <c r="A3737" s="24" t="s">
        <v>545</v>
      </c>
      <c r="B3737" s="25">
        <v>35545.0</v>
      </c>
      <c r="C3737" s="24" t="s">
        <v>3955</v>
      </c>
      <c r="D3737" s="13">
        <v>9.18651155E8</v>
      </c>
    </row>
    <row r="3738" ht="15.75" customHeight="1">
      <c r="A3738" s="24" t="s">
        <v>3957</v>
      </c>
      <c r="B3738" s="25">
        <v>26619.0</v>
      </c>
      <c r="C3738" s="24" t="s">
        <v>3724</v>
      </c>
      <c r="D3738" s="13">
        <v>9.06326304E8</v>
      </c>
    </row>
    <row r="3739" ht="15.75" customHeight="1">
      <c r="A3739" s="24" t="s">
        <v>3958</v>
      </c>
      <c r="B3739" s="25">
        <v>26438.0</v>
      </c>
      <c r="C3739" s="24" t="s">
        <v>3959</v>
      </c>
      <c r="D3739" s="13">
        <v>3.83617854E8</v>
      </c>
    </row>
    <row r="3740" ht="15.75" customHeight="1">
      <c r="A3740" s="24" t="s">
        <v>3960</v>
      </c>
      <c r="B3740" s="25">
        <v>23476.0</v>
      </c>
      <c r="C3740" s="24" t="s">
        <v>3959</v>
      </c>
      <c r="D3740" s="13">
        <v>3.83617854E8</v>
      </c>
    </row>
    <row r="3741" ht="15.75" customHeight="1">
      <c r="A3741" s="24" t="s">
        <v>405</v>
      </c>
      <c r="B3741" s="25">
        <v>27441.0</v>
      </c>
      <c r="C3741" s="24" t="s">
        <v>3959</v>
      </c>
      <c r="D3741" s="13">
        <v>3.83617854E8</v>
      </c>
    </row>
    <row r="3742" ht="15.75" customHeight="1">
      <c r="A3742" s="24" t="s">
        <v>3961</v>
      </c>
      <c r="B3742" s="25">
        <v>31965.0</v>
      </c>
      <c r="C3742" s="24" t="s">
        <v>3962</v>
      </c>
      <c r="D3742" s="13">
        <v>9.06888767E8</v>
      </c>
    </row>
    <row r="3743" ht="15.75" customHeight="1">
      <c r="A3743" s="24" t="s">
        <v>202</v>
      </c>
      <c r="B3743" s="25">
        <v>23535.0</v>
      </c>
      <c r="C3743" s="24" t="s">
        <v>3962</v>
      </c>
      <c r="D3743" s="13">
        <v>9.06888767E8</v>
      </c>
    </row>
    <row r="3744" ht="15.75" customHeight="1">
      <c r="A3744" s="24" t="s">
        <v>3963</v>
      </c>
      <c r="B3744" s="25">
        <v>36258.0</v>
      </c>
      <c r="C3744" s="24" t="s">
        <v>3345</v>
      </c>
      <c r="D3744" s="13">
        <v>7.85041261E8</v>
      </c>
    </row>
    <row r="3745" ht="15.75" customHeight="1">
      <c r="A3745" s="24" t="s">
        <v>3964</v>
      </c>
      <c r="B3745" s="25">
        <v>38569.0</v>
      </c>
      <c r="C3745" s="24" t="s">
        <v>3965</v>
      </c>
      <c r="D3745" s="13">
        <v>9.09747121E8</v>
      </c>
    </row>
    <row r="3746" ht="15.75" customHeight="1">
      <c r="A3746" s="24" t="s">
        <v>3966</v>
      </c>
      <c r="B3746" s="25">
        <v>28130.0</v>
      </c>
      <c r="C3746" s="24" t="s">
        <v>3967</v>
      </c>
      <c r="D3746" s="13">
        <v>9.32195207E8</v>
      </c>
    </row>
    <row r="3747" ht="15.75" customHeight="1">
      <c r="A3747" s="24" t="s">
        <v>3968</v>
      </c>
      <c r="B3747" s="25">
        <v>26374.0</v>
      </c>
      <c r="C3747" s="24" t="s">
        <v>3969</v>
      </c>
      <c r="D3747" s="13">
        <v>9.86788288E8</v>
      </c>
    </row>
    <row r="3748" ht="15.75" customHeight="1">
      <c r="A3748" s="24" t="s">
        <v>142</v>
      </c>
      <c r="B3748" s="25">
        <v>21667.0</v>
      </c>
      <c r="C3748" s="24" t="s">
        <v>3970</v>
      </c>
      <c r="D3748" s="13">
        <v>9.73015071E8</v>
      </c>
    </row>
    <row r="3749" ht="15.75" customHeight="1">
      <c r="A3749" s="24" t="s">
        <v>3971</v>
      </c>
      <c r="B3749" s="25">
        <v>29443.0</v>
      </c>
      <c r="C3749" s="24" t="s">
        <v>3972</v>
      </c>
      <c r="D3749" s="13">
        <v>9.09147555E8</v>
      </c>
    </row>
    <row r="3750" ht="15.75" customHeight="1">
      <c r="A3750" s="24" t="s">
        <v>3973</v>
      </c>
      <c r="B3750" s="25">
        <v>30424.0</v>
      </c>
      <c r="C3750" s="24" t="s">
        <v>3972</v>
      </c>
      <c r="D3750" s="13">
        <v>9.09147555E8</v>
      </c>
    </row>
    <row r="3751" ht="15.75" customHeight="1">
      <c r="A3751" s="24" t="s">
        <v>3974</v>
      </c>
      <c r="B3751" s="25">
        <v>21833.0</v>
      </c>
      <c r="C3751" s="24" t="s">
        <v>3975</v>
      </c>
      <c r="D3751" s="13">
        <v>7.74721169E8</v>
      </c>
    </row>
    <row r="3752" ht="15.75" customHeight="1">
      <c r="A3752" s="24" t="s">
        <v>3976</v>
      </c>
      <c r="B3752" s="25">
        <v>29477.0</v>
      </c>
      <c r="C3752" s="24" t="s">
        <v>3977</v>
      </c>
      <c r="D3752" s="13">
        <v>3.83862421E8</v>
      </c>
    </row>
    <row r="3753" ht="15.75" customHeight="1">
      <c r="A3753" s="24" t="s">
        <v>3978</v>
      </c>
      <c r="B3753" s="25">
        <v>25202.0</v>
      </c>
      <c r="C3753" s="24" t="s">
        <v>3979</v>
      </c>
      <c r="D3753" s="13">
        <v>9.06816674E8</v>
      </c>
    </row>
    <row r="3754" ht="15.75" customHeight="1">
      <c r="A3754" s="24" t="s">
        <v>3980</v>
      </c>
      <c r="B3754" s="25">
        <v>28404.0</v>
      </c>
      <c r="C3754" s="24" t="s">
        <v>3979</v>
      </c>
      <c r="D3754" s="13">
        <v>9.06816674E8</v>
      </c>
    </row>
    <row r="3755" ht="15.75" customHeight="1">
      <c r="A3755" s="24" t="s">
        <v>3981</v>
      </c>
      <c r="B3755" s="25">
        <v>29435.0</v>
      </c>
      <c r="C3755" s="24" t="s">
        <v>3982</v>
      </c>
      <c r="D3755" s="13">
        <v>3.42315722E8</v>
      </c>
    </row>
    <row r="3756" ht="15.75" customHeight="1">
      <c r="A3756" s="24" t="s">
        <v>3489</v>
      </c>
      <c r="B3756" s="25">
        <v>31330.0</v>
      </c>
      <c r="C3756" s="24" t="s">
        <v>3982</v>
      </c>
      <c r="D3756" s="13">
        <v>3.42315722E8</v>
      </c>
    </row>
    <row r="3757" ht="15.75" customHeight="1">
      <c r="A3757" s="24" t="s">
        <v>2901</v>
      </c>
      <c r="B3757" s="25">
        <v>29556.0</v>
      </c>
      <c r="C3757" s="24" t="s">
        <v>3983</v>
      </c>
      <c r="D3757" s="13">
        <v>9.08268757E8</v>
      </c>
    </row>
    <row r="3758" ht="15.75" customHeight="1">
      <c r="A3758" s="24" t="s">
        <v>3984</v>
      </c>
      <c r="B3758" s="25">
        <v>26824.0</v>
      </c>
      <c r="C3758" s="24" t="s">
        <v>3985</v>
      </c>
      <c r="D3758" s="13">
        <v>9.3636029E8</v>
      </c>
    </row>
    <row r="3759" ht="15.75" customHeight="1">
      <c r="A3759" s="24" t="s">
        <v>3986</v>
      </c>
      <c r="B3759" s="25">
        <v>22897.0</v>
      </c>
      <c r="C3759" s="24" t="s">
        <v>3987</v>
      </c>
      <c r="D3759" s="13">
        <v>9.33076907E8</v>
      </c>
    </row>
    <row r="3760" ht="15.75" customHeight="1">
      <c r="A3760" s="24" t="s">
        <v>3988</v>
      </c>
      <c r="B3760" s="25">
        <v>31823.0</v>
      </c>
      <c r="C3760" s="24" t="s">
        <v>3989</v>
      </c>
      <c r="D3760" s="13">
        <v>9.75733837E8</v>
      </c>
    </row>
    <row r="3761" ht="15.75" customHeight="1">
      <c r="A3761" s="24" t="s">
        <v>416</v>
      </c>
      <c r="B3761" s="25">
        <v>29952.0</v>
      </c>
      <c r="C3761" s="24" t="s">
        <v>3989</v>
      </c>
      <c r="D3761" s="13">
        <v>9.75733837E8</v>
      </c>
    </row>
    <row r="3762" ht="15.75" customHeight="1">
      <c r="A3762" s="24" t="s">
        <v>3990</v>
      </c>
      <c r="B3762" s="25">
        <v>36624.0</v>
      </c>
      <c r="C3762" s="24" t="s">
        <v>3758</v>
      </c>
      <c r="D3762" s="13">
        <v>9.77302255E8</v>
      </c>
    </row>
    <row r="3763" ht="15.75" customHeight="1">
      <c r="A3763" s="24" t="s">
        <v>3991</v>
      </c>
      <c r="B3763" s="25">
        <v>28717.0</v>
      </c>
      <c r="C3763" s="24" t="s">
        <v>3758</v>
      </c>
      <c r="D3763" s="13">
        <v>9.77302255E8</v>
      </c>
    </row>
    <row r="3764" ht="15.75" customHeight="1">
      <c r="A3764" s="24" t="s">
        <v>3992</v>
      </c>
      <c r="B3764" s="25">
        <v>34492.0</v>
      </c>
      <c r="C3764" s="24" t="s">
        <v>3993</v>
      </c>
      <c r="D3764" s="13">
        <v>9.46150794E8</v>
      </c>
    </row>
    <row r="3765" ht="15.75" customHeight="1">
      <c r="A3765" s="24" t="s">
        <v>3994</v>
      </c>
      <c r="B3765" s="25">
        <v>29154.0</v>
      </c>
      <c r="C3765" s="24" t="s">
        <v>3995</v>
      </c>
      <c r="D3765" s="13">
        <v>7.89959525E8</v>
      </c>
    </row>
    <row r="3766" ht="15.75" customHeight="1">
      <c r="A3766" s="24" t="s">
        <v>3996</v>
      </c>
      <c r="B3766" s="25">
        <v>27706.0</v>
      </c>
      <c r="C3766" s="24" t="s">
        <v>3997</v>
      </c>
      <c r="D3766" s="13">
        <v>9.08385898E8</v>
      </c>
    </row>
    <row r="3767" ht="15.75" customHeight="1">
      <c r="A3767" s="24" t="s">
        <v>3998</v>
      </c>
      <c r="B3767" s="25">
        <v>26149.0</v>
      </c>
      <c r="C3767" s="24" t="s">
        <v>3999</v>
      </c>
      <c r="D3767" s="13">
        <v>9.08003853E8</v>
      </c>
    </row>
    <row r="3768" ht="15.75" customHeight="1">
      <c r="A3768" s="24" t="s">
        <v>214</v>
      </c>
      <c r="B3768" s="25">
        <v>34190.0</v>
      </c>
      <c r="C3768" s="24" t="s">
        <v>3999</v>
      </c>
      <c r="D3768" s="13">
        <v>9.08003853E8</v>
      </c>
    </row>
    <row r="3769" ht="15.75" customHeight="1">
      <c r="A3769" s="24" t="s">
        <v>4000</v>
      </c>
      <c r="B3769" s="25">
        <v>36173.0</v>
      </c>
      <c r="C3769" s="24" t="s">
        <v>4001</v>
      </c>
      <c r="D3769" s="13">
        <v>9.33150046E8</v>
      </c>
    </row>
    <row r="3770" ht="15.75" customHeight="1">
      <c r="A3770" s="24" t="s">
        <v>477</v>
      </c>
      <c r="B3770" s="25">
        <v>33777.0</v>
      </c>
      <c r="C3770" s="24" t="s">
        <v>4001</v>
      </c>
      <c r="D3770" s="13">
        <v>9.33150046E8</v>
      </c>
    </row>
    <row r="3771" ht="15.75" customHeight="1">
      <c r="A3771" s="24" t="s">
        <v>4002</v>
      </c>
      <c r="B3771" s="25">
        <v>36161.0</v>
      </c>
      <c r="C3771" s="24" t="s">
        <v>3780</v>
      </c>
      <c r="D3771" s="13">
        <v>9.08408134E8</v>
      </c>
    </row>
    <row r="3772" ht="15.75" customHeight="1">
      <c r="A3772" s="24" t="s">
        <v>4003</v>
      </c>
      <c r="B3772" s="25">
        <v>26615.0</v>
      </c>
      <c r="C3772" s="24" t="s">
        <v>3780</v>
      </c>
      <c r="D3772" s="13">
        <v>9.08408134E8</v>
      </c>
    </row>
    <row r="3773" ht="15.75" customHeight="1">
      <c r="A3773" s="24" t="s">
        <v>4004</v>
      </c>
      <c r="B3773" s="25">
        <v>35721.0</v>
      </c>
      <c r="C3773" s="24" t="s">
        <v>4005</v>
      </c>
      <c r="D3773" s="13">
        <v>9.05901021E8</v>
      </c>
    </row>
    <row r="3774" ht="15.75" customHeight="1">
      <c r="A3774" s="24" t="s">
        <v>4006</v>
      </c>
      <c r="B3774" s="25">
        <v>22619.0</v>
      </c>
      <c r="C3774" s="24" t="s">
        <v>4007</v>
      </c>
      <c r="D3774" s="13">
        <v>7.85041261E8</v>
      </c>
    </row>
    <row r="3775" ht="15.75" customHeight="1">
      <c r="A3775" s="24" t="s">
        <v>4008</v>
      </c>
      <c r="B3775" s="25">
        <v>25026.0</v>
      </c>
      <c r="C3775" s="24" t="s">
        <v>4007</v>
      </c>
      <c r="D3775" s="13">
        <v>7.85041261E8</v>
      </c>
    </row>
    <row r="3776" ht="15.75" customHeight="1">
      <c r="A3776" s="24" t="s">
        <v>757</v>
      </c>
      <c r="B3776" s="25">
        <v>25880.0</v>
      </c>
      <c r="C3776" s="24" t="s">
        <v>4009</v>
      </c>
      <c r="D3776" s="13">
        <v>9.1316779E8</v>
      </c>
    </row>
    <row r="3777" ht="15.75" customHeight="1">
      <c r="A3777" s="24" t="s">
        <v>4010</v>
      </c>
      <c r="B3777" s="25">
        <v>24625.0</v>
      </c>
      <c r="C3777" s="24" t="s">
        <v>4009</v>
      </c>
      <c r="D3777" s="13">
        <v>9.1316779E8</v>
      </c>
    </row>
    <row r="3778" ht="15.75" customHeight="1">
      <c r="A3778" s="24" t="s">
        <v>445</v>
      </c>
      <c r="B3778" s="25">
        <v>22805.0</v>
      </c>
      <c r="C3778" s="24" t="s">
        <v>4011</v>
      </c>
      <c r="D3778" s="13">
        <v>9.37096571E8</v>
      </c>
    </row>
    <row r="3779" ht="15.75" customHeight="1">
      <c r="A3779" s="24" t="s">
        <v>4012</v>
      </c>
      <c r="B3779" s="25">
        <v>21009.0</v>
      </c>
      <c r="C3779" s="24" t="s">
        <v>4011</v>
      </c>
      <c r="D3779" s="13">
        <v>9.37096571E8</v>
      </c>
    </row>
    <row r="3780" ht="15.75" customHeight="1">
      <c r="A3780" s="24" t="s">
        <v>4013</v>
      </c>
      <c r="B3780" s="25">
        <v>30540.0</v>
      </c>
      <c r="C3780" s="24" t="s">
        <v>4014</v>
      </c>
      <c r="D3780" s="13">
        <v>9.3555881E8</v>
      </c>
    </row>
    <row r="3781" ht="15.75" customHeight="1">
      <c r="A3781" s="24" t="s">
        <v>208</v>
      </c>
      <c r="B3781" s="25">
        <v>31455.0</v>
      </c>
      <c r="C3781" s="24" t="s">
        <v>4014</v>
      </c>
      <c r="D3781" s="13">
        <v>9.3555881E8</v>
      </c>
    </row>
    <row r="3782" ht="15.75" customHeight="1">
      <c r="A3782" s="24" t="s">
        <v>4015</v>
      </c>
      <c r="B3782" s="25">
        <v>23055.0</v>
      </c>
      <c r="C3782" s="24" t="s">
        <v>4016</v>
      </c>
      <c r="D3782" s="13">
        <v>3.49563642E8</v>
      </c>
    </row>
    <row r="3783" ht="15.75" customHeight="1">
      <c r="A3783" s="24" t="s">
        <v>4017</v>
      </c>
      <c r="B3783" s="25">
        <v>39665.0</v>
      </c>
      <c r="C3783" s="24" t="s">
        <v>4018</v>
      </c>
      <c r="D3783" s="13">
        <v>3.66345286E8</v>
      </c>
    </row>
    <row r="3784" ht="15.75" customHeight="1">
      <c r="A3784" s="24" t="s">
        <v>4019</v>
      </c>
      <c r="B3784" s="25">
        <v>22378.0</v>
      </c>
      <c r="C3784" s="24" t="s">
        <v>4020</v>
      </c>
      <c r="D3784" s="13">
        <v>9.88476069E8</v>
      </c>
    </row>
    <row r="3785" ht="15.75" customHeight="1">
      <c r="A3785" s="24" t="s">
        <v>749</v>
      </c>
      <c r="B3785" s="25">
        <v>35451.0</v>
      </c>
      <c r="C3785" s="24" t="s">
        <v>4020</v>
      </c>
      <c r="D3785" s="13">
        <v>9.88476069E8</v>
      </c>
    </row>
    <row r="3786" ht="15.75" customHeight="1">
      <c r="A3786" s="24" t="s">
        <v>3978</v>
      </c>
      <c r="B3786" s="25">
        <v>37478.0</v>
      </c>
      <c r="C3786" s="24" t="s">
        <v>4020</v>
      </c>
      <c r="D3786" s="13">
        <v>9.88476069E8</v>
      </c>
    </row>
    <row r="3787" ht="15.75" customHeight="1">
      <c r="A3787" s="24" t="s">
        <v>343</v>
      </c>
      <c r="B3787" s="25">
        <v>16452.0</v>
      </c>
      <c r="C3787" s="24" t="s">
        <v>4021</v>
      </c>
      <c r="D3787" s="13">
        <v>7.08820896E8</v>
      </c>
    </row>
    <row r="3788" ht="15.75" customHeight="1">
      <c r="A3788" s="24" t="s">
        <v>249</v>
      </c>
      <c r="B3788" s="25">
        <v>27316.0</v>
      </c>
      <c r="C3788" s="24" t="s">
        <v>4021</v>
      </c>
      <c r="D3788" s="13">
        <v>7.08820896E8</v>
      </c>
    </row>
    <row r="3789" ht="15.75" customHeight="1">
      <c r="A3789" s="24" t="s">
        <v>4022</v>
      </c>
      <c r="B3789" s="25">
        <v>27046.0</v>
      </c>
      <c r="C3789" s="24" t="s">
        <v>4023</v>
      </c>
      <c r="D3789" s="13"/>
    </row>
    <row r="3790" ht="15.75" customHeight="1">
      <c r="A3790" s="24" t="s">
        <v>811</v>
      </c>
      <c r="B3790" s="25">
        <v>27916.0</v>
      </c>
      <c r="C3790" s="24" t="s">
        <v>4023</v>
      </c>
      <c r="D3790" s="13"/>
    </row>
    <row r="3791" ht="15.75" customHeight="1">
      <c r="A3791" s="24" t="s">
        <v>250</v>
      </c>
      <c r="B3791" s="25">
        <v>34947.0</v>
      </c>
      <c r="C3791" s="24" t="s">
        <v>4023</v>
      </c>
      <c r="D3791" s="13"/>
    </row>
    <row r="3792" ht="15.75" customHeight="1">
      <c r="A3792" s="24" t="s">
        <v>2089</v>
      </c>
      <c r="B3792" s="25">
        <v>35750.0</v>
      </c>
      <c r="C3792" s="24" t="s">
        <v>4023</v>
      </c>
      <c r="D3792" s="13"/>
    </row>
    <row r="3793" ht="15.75" customHeight="1">
      <c r="A3793" s="24" t="s">
        <v>937</v>
      </c>
      <c r="B3793" s="25">
        <v>36760.0</v>
      </c>
      <c r="C3793" s="24" t="s">
        <v>4023</v>
      </c>
      <c r="D3793" s="13"/>
    </row>
    <row r="3794" ht="15.75" customHeight="1">
      <c r="A3794" s="24" t="s">
        <v>1735</v>
      </c>
      <c r="B3794" s="25">
        <v>37113.0</v>
      </c>
      <c r="C3794" s="24" t="s">
        <v>4023</v>
      </c>
      <c r="D3794" s="13"/>
    </row>
    <row r="3795" ht="15.75" customHeight="1">
      <c r="A3795" s="24" t="s">
        <v>4024</v>
      </c>
      <c r="B3795" s="25">
        <v>17165.0</v>
      </c>
      <c r="C3795" s="24" t="s">
        <v>4025</v>
      </c>
      <c r="D3795" s="13">
        <v>8.29772808E8</v>
      </c>
    </row>
    <row r="3796" ht="15.75" customHeight="1">
      <c r="A3796" s="24" t="s">
        <v>4026</v>
      </c>
      <c r="B3796" s="25">
        <v>25830.0</v>
      </c>
      <c r="C3796" s="24" t="s">
        <v>4025</v>
      </c>
      <c r="D3796" s="13">
        <v>8.29772808E8</v>
      </c>
    </row>
    <row r="3797" ht="15.75" customHeight="1">
      <c r="A3797" s="24" t="s">
        <v>207</v>
      </c>
      <c r="B3797" s="25">
        <v>27289.0</v>
      </c>
      <c r="C3797" s="24" t="s">
        <v>4025</v>
      </c>
      <c r="D3797" s="13">
        <v>8.29772808E8</v>
      </c>
    </row>
    <row r="3798" ht="15.75" customHeight="1">
      <c r="A3798" s="24" t="s">
        <v>468</v>
      </c>
      <c r="B3798" s="25">
        <v>28057.0</v>
      </c>
      <c r="C3798" s="24" t="s">
        <v>4025</v>
      </c>
      <c r="D3798" s="13">
        <v>8.29772808E8</v>
      </c>
    </row>
    <row r="3799" ht="15.75" customHeight="1">
      <c r="A3799" s="24" t="s">
        <v>288</v>
      </c>
      <c r="B3799" s="25">
        <v>22255.0</v>
      </c>
      <c r="C3799" s="24" t="s">
        <v>4027</v>
      </c>
      <c r="D3799" s="13">
        <v>3.86556712E8</v>
      </c>
    </row>
    <row r="3800" ht="15.75" customHeight="1">
      <c r="A3800" s="24" t="s">
        <v>567</v>
      </c>
      <c r="B3800" s="25">
        <v>26184.0</v>
      </c>
      <c r="C3800" s="24" t="s">
        <v>4027</v>
      </c>
      <c r="D3800" s="13">
        <v>3.86556712E8</v>
      </c>
    </row>
    <row r="3801" ht="15.75" customHeight="1">
      <c r="A3801" s="24" t="s">
        <v>4028</v>
      </c>
      <c r="B3801" s="25">
        <v>32363.0</v>
      </c>
      <c r="C3801" s="24" t="s">
        <v>4027</v>
      </c>
      <c r="D3801" s="13">
        <v>3.86556712E8</v>
      </c>
    </row>
    <row r="3802" ht="15.75" customHeight="1">
      <c r="A3802" s="24" t="s">
        <v>4029</v>
      </c>
      <c r="B3802" s="25">
        <v>16517.0</v>
      </c>
      <c r="C3802" s="24" t="s">
        <v>4030</v>
      </c>
      <c r="D3802" s="13">
        <v>9.07253652E8</v>
      </c>
    </row>
    <row r="3803" ht="15.75" customHeight="1">
      <c r="A3803" s="24" t="s">
        <v>1822</v>
      </c>
      <c r="B3803" s="25">
        <v>29431.0</v>
      </c>
      <c r="C3803" s="24" t="s">
        <v>4030</v>
      </c>
      <c r="D3803" s="13">
        <v>9.07253652E8</v>
      </c>
    </row>
    <row r="3804" ht="15.75" customHeight="1">
      <c r="A3804" s="24" t="s">
        <v>4031</v>
      </c>
      <c r="B3804" s="25">
        <v>30414.0</v>
      </c>
      <c r="C3804" s="24" t="s">
        <v>4030</v>
      </c>
      <c r="D3804" s="13">
        <v>9.07253652E8</v>
      </c>
    </row>
    <row r="3805" ht="15.75" customHeight="1">
      <c r="A3805" s="24" t="s">
        <v>791</v>
      </c>
      <c r="B3805" s="25">
        <v>29169.0</v>
      </c>
      <c r="C3805" s="24" t="s">
        <v>4030</v>
      </c>
      <c r="D3805" s="13">
        <v>9.07253652E8</v>
      </c>
    </row>
    <row r="3806" ht="15.75" customHeight="1">
      <c r="A3806" s="24" t="s">
        <v>2213</v>
      </c>
      <c r="B3806" s="25">
        <v>29934.0</v>
      </c>
      <c r="C3806" s="24" t="s">
        <v>4032</v>
      </c>
      <c r="D3806" s="13">
        <v>9.38312009E8</v>
      </c>
    </row>
    <row r="3807" ht="15.75" customHeight="1">
      <c r="A3807" s="24" t="s">
        <v>131</v>
      </c>
      <c r="B3807" s="25">
        <v>36094.0</v>
      </c>
      <c r="C3807" s="24" t="s">
        <v>4033</v>
      </c>
      <c r="D3807" s="13">
        <v>9.01969179E8</v>
      </c>
    </row>
    <row r="3808" ht="15.75" customHeight="1">
      <c r="A3808" s="24" t="s">
        <v>4034</v>
      </c>
      <c r="B3808" s="25">
        <v>16943.0</v>
      </c>
      <c r="C3808" s="24" t="s">
        <v>4033</v>
      </c>
      <c r="D3808" s="13">
        <v>9.01969179E8</v>
      </c>
    </row>
    <row r="3809" ht="15.75" customHeight="1">
      <c r="A3809" s="24" t="s">
        <v>4035</v>
      </c>
      <c r="B3809" s="25">
        <v>26343.0</v>
      </c>
      <c r="C3809" s="24" t="s">
        <v>4033</v>
      </c>
      <c r="D3809" s="13">
        <v>9.01969179E8</v>
      </c>
    </row>
    <row r="3810" ht="15.75" customHeight="1">
      <c r="A3810" s="24" t="s">
        <v>4036</v>
      </c>
      <c r="B3810" s="25">
        <v>26707.0</v>
      </c>
      <c r="C3810" s="24" t="s">
        <v>4033</v>
      </c>
      <c r="D3810" s="13">
        <v>9.01969179E8</v>
      </c>
    </row>
    <row r="3811" ht="15.75" customHeight="1">
      <c r="A3811" s="24" t="s">
        <v>4037</v>
      </c>
      <c r="B3811" s="25">
        <v>35191.0</v>
      </c>
      <c r="C3811" s="24" t="s">
        <v>4033</v>
      </c>
      <c r="D3811" s="13">
        <v>9.01969179E8</v>
      </c>
    </row>
    <row r="3812" ht="15.75" customHeight="1">
      <c r="A3812" s="24" t="s">
        <v>410</v>
      </c>
      <c r="B3812" s="25">
        <v>37435.0</v>
      </c>
      <c r="C3812" s="24" t="s">
        <v>4033</v>
      </c>
      <c r="D3812" s="13">
        <v>9.01969179E8</v>
      </c>
    </row>
    <row r="3813" ht="15.75" customHeight="1">
      <c r="A3813" s="24" t="s">
        <v>387</v>
      </c>
      <c r="B3813" s="25">
        <v>28277.0</v>
      </c>
      <c r="C3813" s="24" t="s">
        <v>4033</v>
      </c>
      <c r="D3813" s="13">
        <v>9.01969179E8</v>
      </c>
    </row>
    <row r="3814" ht="15.75" customHeight="1">
      <c r="A3814" s="24" t="s">
        <v>400</v>
      </c>
      <c r="B3814" s="25">
        <v>38131.0</v>
      </c>
      <c r="C3814" s="24" t="s">
        <v>4033</v>
      </c>
      <c r="D3814" s="13">
        <v>9.01969179E8</v>
      </c>
    </row>
    <row r="3815" ht="15.75" customHeight="1">
      <c r="A3815" s="24" t="s">
        <v>4038</v>
      </c>
      <c r="B3815" s="25">
        <v>22908.0</v>
      </c>
      <c r="C3815" s="24" t="s">
        <v>4039</v>
      </c>
      <c r="D3815" s="13">
        <v>9.05381626E8</v>
      </c>
    </row>
    <row r="3816" ht="15.75" customHeight="1">
      <c r="A3816" s="24" t="s">
        <v>4040</v>
      </c>
      <c r="B3816" s="25">
        <v>33052.0</v>
      </c>
      <c r="C3816" s="24" t="s">
        <v>4041</v>
      </c>
      <c r="D3816" s="13">
        <v>9.09206475E8</v>
      </c>
    </row>
    <row r="3817" ht="15.75" customHeight="1">
      <c r="A3817" s="24" t="s">
        <v>546</v>
      </c>
      <c r="B3817" s="25">
        <v>25347.0</v>
      </c>
      <c r="C3817" s="24" t="s">
        <v>4041</v>
      </c>
      <c r="D3817" s="13">
        <v>9.09206475E8</v>
      </c>
    </row>
    <row r="3818" ht="15.75" customHeight="1">
      <c r="A3818" s="24" t="s">
        <v>259</v>
      </c>
      <c r="B3818" s="25">
        <v>31603.0</v>
      </c>
      <c r="C3818" s="24" t="s">
        <v>4041</v>
      </c>
      <c r="D3818" s="13">
        <v>9.09206475E8</v>
      </c>
    </row>
    <row r="3819" ht="15.75" customHeight="1">
      <c r="A3819" s="24" t="s">
        <v>463</v>
      </c>
      <c r="B3819" s="25">
        <v>24968.0</v>
      </c>
      <c r="C3819" s="24" t="s">
        <v>4042</v>
      </c>
      <c r="D3819" s="13">
        <v>7.89894238E8</v>
      </c>
    </row>
    <row r="3820" ht="15.75" customHeight="1">
      <c r="A3820" s="24" t="s">
        <v>4043</v>
      </c>
      <c r="B3820" s="25">
        <v>35807.0</v>
      </c>
      <c r="C3820" s="24" t="s">
        <v>4042</v>
      </c>
      <c r="D3820" s="13">
        <v>7.89894238E8</v>
      </c>
    </row>
    <row r="3821" ht="15.75" customHeight="1">
      <c r="A3821" s="24" t="s">
        <v>2311</v>
      </c>
      <c r="B3821" s="25">
        <v>18753.0</v>
      </c>
      <c r="C3821" s="24" t="s">
        <v>4044</v>
      </c>
      <c r="D3821" s="13">
        <v>7.68203938E8</v>
      </c>
    </row>
    <row r="3822" ht="15.75" customHeight="1">
      <c r="A3822" s="24" t="s">
        <v>4045</v>
      </c>
      <c r="B3822" s="25">
        <v>18252.0</v>
      </c>
      <c r="C3822" s="24" t="s">
        <v>4046</v>
      </c>
      <c r="D3822" s="13">
        <v>7.68203938E8</v>
      </c>
    </row>
    <row r="3823" ht="15.75" customHeight="1">
      <c r="A3823" s="24" t="s">
        <v>3471</v>
      </c>
      <c r="B3823" s="25">
        <v>25531.0</v>
      </c>
      <c r="C3823" s="24" t="s">
        <v>4047</v>
      </c>
      <c r="D3823" s="13">
        <v>9.32139235E8</v>
      </c>
    </row>
    <row r="3824" ht="15.75" customHeight="1">
      <c r="A3824" s="24" t="s">
        <v>4048</v>
      </c>
      <c r="B3824" s="25">
        <v>24171.0</v>
      </c>
      <c r="C3824" s="24" t="s">
        <v>4047</v>
      </c>
      <c r="D3824" s="13">
        <v>9.32139235E8</v>
      </c>
    </row>
    <row r="3825" ht="15.75" customHeight="1">
      <c r="A3825" s="24" t="s">
        <v>667</v>
      </c>
      <c r="B3825" s="25">
        <v>26942.0</v>
      </c>
      <c r="C3825" s="24" t="s">
        <v>4049</v>
      </c>
      <c r="D3825" s="13">
        <v>9.38508521E8</v>
      </c>
    </row>
    <row r="3826" ht="15.75" customHeight="1">
      <c r="A3826" s="24" t="s">
        <v>4050</v>
      </c>
      <c r="B3826" s="25">
        <v>27564.0</v>
      </c>
      <c r="C3826" s="24" t="s">
        <v>4049</v>
      </c>
      <c r="D3826" s="13">
        <v>9.38508521E8</v>
      </c>
    </row>
    <row r="3827" ht="15.75" customHeight="1">
      <c r="A3827" s="24" t="s">
        <v>4051</v>
      </c>
      <c r="B3827" s="25">
        <v>23452.0</v>
      </c>
      <c r="C3827" s="24" t="s">
        <v>4052</v>
      </c>
      <c r="D3827" s="13">
        <v>9.28000928E8</v>
      </c>
    </row>
    <row r="3828" ht="15.75" customHeight="1">
      <c r="A3828" s="24" t="s">
        <v>758</v>
      </c>
      <c r="B3828" s="25">
        <v>31861.0</v>
      </c>
      <c r="C3828" s="24" t="s">
        <v>4052</v>
      </c>
      <c r="D3828" s="13">
        <v>9.28000928E8</v>
      </c>
    </row>
    <row r="3829" ht="15.75" customHeight="1">
      <c r="A3829" s="24" t="s">
        <v>540</v>
      </c>
      <c r="B3829" s="25">
        <v>34968.0</v>
      </c>
      <c r="C3829" s="24" t="s">
        <v>4052</v>
      </c>
      <c r="D3829" s="13">
        <v>9.28000928E8</v>
      </c>
    </row>
    <row r="3830" ht="15.75" customHeight="1">
      <c r="A3830" s="24" t="s">
        <v>4053</v>
      </c>
      <c r="B3830" s="25">
        <v>30964.0</v>
      </c>
      <c r="C3830" s="24" t="s">
        <v>4054</v>
      </c>
      <c r="D3830" s="13">
        <v>9.09859888E8</v>
      </c>
    </row>
    <row r="3831" ht="15.75" customHeight="1">
      <c r="A3831" s="24" t="s">
        <v>4055</v>
      </c>
      <c r="B3831" s="25">
        <v>23417.0</v>
      </c>
      <c r="C3831" s="24" t="s">
        <v>4054</v>
      </c>
      <c r="D3831" s="13">
        <v>9.09859888E8</v>
      </c>
    </row>
    <row r="3832" ht="15.75" customHeight="1">
      <c r="A3832" s="24" t="s">
        <v>4056</v>
      </c>
      <c r="B3832" s="25">
        <v>33073.0</v>
      </c>
      <c r="C3832" s="24" t="s">
        <v>4057</v>
      </c>
      <c r="D3832" s="13">
        <v>9.19840959E8</v>
      </c>
    </row>
    <row r="3833" ht="15.75" customHeight="1">
      <c r="A3833" s="24" t="s">
        <v>4058</v>
      </c>
      <c r="B3833" s="25">
        <v>20970.0</v>
      </c>
      <c r="C3833" s="24" t="s">
        <v>4057</v>
      </c>
      <c r="D3833" s="13">
        <v>9.19840959E8</v>
      </c>
    </row>
    <row r="3834" ht="15.75" customHeight="1">
      <c r="A3834" s="24" t="s">
        <v>4059</v>
      </c>
      <c r="B3834" s="25">
        <v>22680.0</v>
      </c>
      <c r="C3834" s="24" t="s">
        <v>4060</v>
      </c>
      <c r="D3834" s="13">
        <v>9.07656521E8</v>
      </c>
    </row>
    <row r="3835" ht="15.75" customHeight="1">
      <c r="A3835" s="24" t="s">
        <v>726</v>
      </c>
      <c r="B3835" s="25">
        <v>34317.0</v>
      </c>
      <c r="C3835" s="24" t="s">
        <v>4060</v>
      </c>
      <c r="D3835" s="13">
        <v>9.07656521E8</v>
      </c>
    </row>
    <row r="3836" ht="15.75" customHeight="1">
      <c r="A3836" s="24" t="s">
        <v>463</v>
      </c>
      <c r="B3836" s="25">
        <v>22176.0</v>
      </c>
      <c r="C3836" s="24" t="s">
        <v>4061</v>
      </c>
      <c r="D3836" s="13">
        <v>7.83319905E8</v>
      </c>
    </row>
    <row r="3837" ht="15.75" customHeight="1">
      <c r="A3837" s="24" t="s">
        <v>4062</v>
      </c>
      <c r="B3837" s="25">
        <v>22441.0</v>
      </c>
      <c r="C3837" s="24" t="s">
        <v>4061</v>
      </c>
      <c r="D3837" s="13">
        <v>7.83319905E8</v>
      </c>
    </row>
    <row r="3838" ht="15.75" customHeight="1">
      <c r="A3838" s="24" t="s">
        <v>4063</v>
      </c>
      <c r="B3838" s="25">
        <v>32440.0</v>
      </c>
      <c r="C3838" s="24" t="s">
        <v>4061</v>
      </c>
      <c r="D3838" s="13">
        <v>7.83319905E8</v>
      </c>
    </row>
    <row r="3839" ht="15.75" customHeight="1">
      <c r="A3839" s="24" t="s">
        <v>2728</v>
      </c>
      <c r="B3839" s="25">
        <v>30242.0</v>
      </c>
      <c r="C3839" s="24" t="s">
        <v>4060</v>
      </c>
      <c r="D3839" s="13">
        <v>9.07656521E8</v>
      </c>
    </row>
    <row r="3840" ht="15.75" customHeight="1">
      <c r="A3840" s="24" t="s">
        <v>321</v>
      </c>
      <c r="B3840" s="25">
        <v>35992.0</v>
      </c>
      <c r="C3840" s="24" t="s">
        <v>4064</v>
      </c>
      <c r="D3840" s="13">
        <v>8.57502276E8</v>
      </c>
    </row>
    <row r="3841" ht="15.75" customHeight="1">
      <c r="A3841" s="24" t="s">
        <v>4065</v>
      </c>
      <c r="B3841" s="25">
        <v>38707.0</v>
      </c>
      <c r="C3841" s="24" t="s">
        <v>4064</v>
      </c>
      <c r="D3841" s="13">
        <v>8.57502276E8</v>
      </c>
    </row>
    <row r="3842" ht="15.75" customHeight="1">
      <c r="A3842" s="24" t="s">
        <v>295</v>
      </c>
      <c r="B3842" s="25">
        <v>22126.0</v>
      </c>
      <c r="C3842" s="24" t="s">
        <v>4066</v>
      </c>
      <c r="D3842" s="13">
        <v>9.38271358E8</v>
      </c>
    </row>
    <row r="3843" ht="15.75" customHeight="1">
      <c r="A3843" s="24" t="s">
        <v>1363</v>
      </c>
      <c r="B3843" s="25">
        <v>21517.0</v>
      </c>
      <c r="C3843" s="24" t="s">
        <v>4066</v>
      </c>
      <c r="D3843" s="13">
        <v>9.38271358E8</v>
      </c>
    </row>
    <row r="3844" ht="15.75" customHeight="1">
      <c r="A3844" s="24" t="s">
        <v>4067</v>
      </c>
      <c r="B3844" s="25">
        <v>22801.0</v>
      </c>
      <c r="C3844" s="24" t="s">
        <v>4066</v>
      </c>
      <c r="D3844" s="13">
        <v>9.38271358E8</v>
      </c>
    </row>
    <row r="3845" ht="15.75" customHeight="1">
      <c r="A3845" s="24" t="s">
        <v>491</v>
      </c>
      <c r="B3845" s="25">
        <v>34222.0</v>
      </c>
      <c r="C3845" s="24" t="s">
        <v>4066</v>
      </c>
      <c r="D3845" s="13">
        <v>9.38271358E8</v>
      </c>
    </row>
    <row r="3846" ht="15.75" customHeight="1">
      <c r="A3846" s="24" t="s">
        <v>62</v>
      </c>
      <c r="B3846" s="25">
        <v>20615.0</v>
      </c>
      <c r="C3846" s="24" t="s">
        <v>4068</v>
      </c>
      <c r="D3846" s="13">
        <v>9.0955545E8</v>
      </c>
    </row>
    <row r="3847" ht="15.75" customHeight="1">
      <c r="A3847" s="24" t="s">
        <v>2568</v>
      </c>
      <c r="B3847" s="25">
        <v>23471.0</v>
      </c>
      <c r="C3847" s="24" t="s">
        <v>4068</v>
      </c>
      <c r="D3847" s="13">
        <v>9.0955545E8</v>
      </c>
    </row>
    <row r="3848" ht="15.75" customHeight="1">
      <c r="A3848" s="24" t="s">
        <v>4069</v>
      </c>
      <c r="B3848" s="25">
        <v>30792.0</v>
      </c>
      <c r="C3848" s="24" t="s">
        <v>4068</v>
      </c>
      <c r="D3848" s="13">
        <v>9.0955545E8</v>
      </c>
    </row>
    <row r="3849" ht="15.75" customHeight="1">
      <c r="A3849" s="24" t="s">
        <v>568</v>
      </c>
      <c r="B3849" s="25">
        <v>25154.0</v>
      </c>
      <c r="C3849" s="24" t="s">
        <v>4070</v>
      </c>
      <c r="D3849" s="13">
        <v>9.08464071E8</v>
      </c>
    </row>
    <row r="3850" ht="15.75" customHeight="1">
      <c r="A3850" s="24" t="s">
        <v>924</v>
      </c>
      <c r="B3850" s="25">
        <v>35766.0</v>
      </c>
      <c r="C3850" s="24" t="s">
        <v>4070</v>
      </c>
      <c r="D3850" s="13">
        <v>9.08464071E8</v>
      </c>
    </row>
    <row r="3851" ht="15.75" customHeight="1">
      <c r="A3851" s="24" t="s">
        <v>34</v>
      </c>
      <c r="B3851" s="25">
        <v>17743.0</v>
      </c>
      <c r="C3851" s="24" t="s">
        <v>4070</v>
      </c>
      <c r="D3851" s="13">
        <v>9.08464071E8</v>
      </c>
    </row>
    <row r="3852" ht="15.75" customHeight="1">
      <c r="A3852" s="24" t="s">
        <v>252</v>
      </c>
      <c r="B3852" s="25">
        <v>23655.0</v>
      </c>
      <c r="C3852" s="24" t="s">
        <v>4071</v>
      </c>
      <c r="D3852" s="13">
        <v>7.772849E8</v>
      </c>
    </row>
    <row r="3853" ht="15.75" customHeight="1">
      <c r="A3853" s="24" t="s">
        <v>212</v>
      </c>
      <c r="B3853" s="25">
        <v>34115.0</v>
      </c>
      <c r="C3853" s="24" t="s">
        <v>4071</v>
      </c>
      <c r="D3853" s="13">
        <v>7.772849E8</v>
      </c>
    </row>
    <row r="3854" ht="15.75" customHeight="1">
      <c r="A3854" s="24" t="s">
        <v>4072</v>
      </c>
      <c r="B3854" s="25">
        <v>32590.0</v>
      </c>
      <c r="C3854" s="24" t="s">
        <v>4073</v>
      </c>
      <c r="D3854" s="13">
        <v>7.92196228E8</v>
      </c>
    </row>
    <row r="3855" ht="15.75" customHeight="1">
      <c r="A3855" s="24" t="s">
        <v>905</v>
      </c>
      <c r="B3855" s="25">
        <v>23356.0</v>
      </c>
      <c r="C3855" s="24" t="s">
        <v>4073</v>
      </c>
      <c r="D3855" s="13">
        <v>7.92196228E8</v>
      </c>
    </row>
    <row r="3856" ht="15.75" customHeight="1">
      <c r="A3856" s="24" t="s">
        <v>4074</v>
      </c>
      <c r="B3856" s="25">
        <v>24853.0</v>
      </c>
      <c r="C3856" s="24" t="s">
        <v>4075</v>
      </c>
      <c r="D3856" s="13">
        <v>9.02300045E8</v>
      </c>
    </row>
    <row r="3857" ht="15.75" customHeight="1">
      <c r="A3857" s="24" t="s">
        <v>4076</v>
      </c>
      <c r="B3857" s="25">
        <v>17533.0</v>
      </c>
      <c r="C3857" s="24" t="s">
        <v>4077</v>
      </c>
      <c r="D3857" s="13">
        <v>9.08170113E8</v>
      </c>
    </row>
    <row r="3858" ht="15.75" customHeight="1">
      <c r="A3858" s="24" t="s">
        <v>940</v>
      </c>
      <c r="B3858" s="25">
        <v>21207.0</v>
      </c>
      <c r="C3858" s="24" t="s">
        <v>4077</v>
      </c>
      <c r="D3858" s="13">
        <v>9.08170113E8</v>
      </c>
    </row>
    <row r="3859" ht="15.75" customHeight="1">
      <c r="A3859" s="24" t="s">
        <v>174</v>
      </c>
      <c r="B3859" s="25">
        <v>29009.0</v>
      </c>
      <c r="C3859" s="24" t="s">
        <v>4077</v>
      </c>
      <c r="D3859" s="13">
        <v>9.08170113E8</v>
      </c>
    </row>
    <row r="3860" ht="15.75" customHeight="1">
      <c r="A3860" s="24" t="s">
        <v>763</v>
      </c>
      <c r="B3860" s="25">
        <v>34705.0</v>
      </c>
      <c r="C3860" s="24" t="s">
        <v>4078</v>
      </c>
      <c r="D3860" s="13">
        <v>3.55252303E8</v>
      </c>
    </row>
    <row r="3861" ht="15.75" customHeight="1">
      <c r="A3861" s="24" t="s">
        <v>1417</v>
      </c>
      <c r="B3861" s="25">
        <v>19753.0</v>
      </c>
      <c r="C3861" s="24" t="s">
        <v>4079</v>
      </c>
      <c r="D3861" s="13">
        <v>7.08209823E8</v>
      </c>
    </row>
    <row r="3862" ht="15.75" customHeight="1">
      <c r="A3862" s="24" t="s">
        <v>4080</v>
      </c>
      <c r="B3862" s="25">
        <v>21055.0</v>
      </c>
      <c r="C3862" s="24" t="s">
        <v>4079</v>
      </c>
      <c r="D3862" s="13">
        <v>7.08209823E8</v>
      </c>
    </row>
    <row r="3863" ht="15.75" customHeight="1">
      <c r="A3863" s="24" t="s">
        <v>4081</v>
      </c>
      <c r="B3863" s="25">
        <v>30851.0</v>
      </c>
      <c r="C3863" s="24" t="s">
        <v>4079</v>
      </c>
      <c r="D3863" s="13">
        <v>7.08209823E8</v>
      </c>
    </row>
    <row r="3864" ht="15.75" customHeight="1">
      <c r="A3864" s="24" t="s">
        <v>4082</v>
      </c>
      <c r="B3864" s="25">
        <v>31519.0</v>
      </c>
      <c r="C3864" s="24" t="s">
        <v>4079</v>
      </c>
      <c r="D3864" s="13">
        <v>7.08209823E8</v>
      </c>
    </row>
    <row r="3865" ht="15.75" customHeight="1">
      <c r="A3865" s="24" t="s">
        <v>4083</v>
      </c>
      <c r="B3865" s="25">
        <v>36727.0</v>
      </c>
      <c r="C3865" s="24" t="s">
        <v>4084</v>
      </c>
      <c r="D3865" s="13">
        <v>7.99780452E8</v>
      </c>
    </row>
    <row r="3866" ht="15.75" customHeight="1">
      <c r="A3866" s="24" t="s">
        <v>4085</v>
      </c>
      <c r="B3866" s="25">
        <v>24508.0</v>
      </c>
      <c r="C3866" s="24" t="s">
        <v>4086</v>
      </c>
      <c r="D3866" s="13">
        <v>9.02300045E8</v>
      </c>
    </row>
    <row r="3867" ht="15.75" customHeight="1">
      <c r="A3867" s="24" t="s">
        <v>4087</v>
      </c>
      <c r="B3867" s="25">
        <v>26039.0</v>
      </c>
      <c r="C3867" s="24" t="s">
        <v>4088</v>
      </c>
      <c r="D3867" s="13">
        <v>9.07971662E8</v>
      </c>
    </row>
    <row r="3868" ht="15.75" customHeight="1">
      <c r="A3868" s="24" t="s">
        <v>4089</v>
      </c>
      <c r="B3868" s="25">
        <v>37968.0</v>
      </c>
      <c r="C3868" s="24" t="s">
        <v>4090</v>
      </c>
      <c r="D3868" s="13">
        <v>3.95186443E8</v>
      </c>
    </row>
    <row r="3869" ht="15.75" customHeight="1">
      <c r="A3869" s="24" t="s">
        <v>48</v>
      </c>
      <c r="B3869" s="25">
        <v>17292.0</v>
      </c>
      <c r="C3869" s="24" t="s">
        <v>4090</v>
      </c>
      <c r="D3869" s="13">
        <v>3.95186443E8</v>
      </c>
    </row>
    <row r="3870" ht="15.75" customHeight="1">
      <c r="A3870" s="24" t="s">
        <v>4091</v>
      </c>
      <c r="B3870" s="25">
        <v>26589.0</v>
      </c>
      <c r="C3870" s="24" t="s">
        <v>4090</v>
      </c>
      <c r="D3870" s="13">
        <v>3.95186443E8</v>
      </c>
    </row>
    <row r="3871" ht="15.75" customHeight="1">
      <c r="A3871" s="24" t="s">
        <v>4092</v>
      </c>
      <c r="B3871" s="25">
        <v>28261.0</v>
      </c>
      <c r="C3871" s="24" t="s">
        <v>4090</v>
      </c>
      <c r="D3871" s="13">
        <v>3.95186443E8</v>
      </c>
    </row>
    <row r="3872" ht="15.75" customHeight="1">
      <c r="A3872" s="24" t="s">
        <v>4093</v>
      </c>
      <c r="B3872" s="25">
        <v>27451.0</v>
      </c>
      <c r="C3872" s="24" t="s">
        <v>4090</v>
      </c>
      <c r="D3872" s="13">
        <v>3.95186443E8</v>
      </c>
    </row>
    <row r="3873" ht="15.75" customHeight="1">
      <c r="A3873" s="24" t="s">
        <v>4094</v>
      </c>
      <c r="B3873" s="25">
        <v>23279.0</v>
      </c>
      <c r="C3873" s="24" t="s">
        <v>4095</v>
      </c>
      <c r="D3873" s="13">
        <v>7.9880118E8</v>
      </c>
    </row>
    <row r="3874" ht="15.75" customHeight="1">
      <c r="A3874" s="24" t="s">
        <v>1829</v>
      </c>
      <c r="B3874" s="25">
        <v>23662.0</v>
      </c>
      <c r="C3874" s="24" t="s">
        <v>4095</v>
      </c>
      <c r="D3874" s="13">
        <v>7.9880118E8</v>
      </c>
    </row>
    <row r="3875" ht="15.75" customHeight="1">
      <c r="A3875" s="24" t="s">
        <v>84</v>
      </c>
      <c r="B3875" s="25">
        <v>19917.0</v>
      </c>
      <c r="C3875" s="24" t="s">
        <v>4096</v>
      </c>
      <c r="D3875" s="13">
        <v>7.67129321E8</v>
      </c>
    </row>
    <row r="3876" ht="15.75" customHeight="1">
      <c r="A3876" s="24" t="s">
        <v>953</v>
      </c>
      <c r="B3876" s="25">
        <v>26640.0</v>
      </c>
      <c r="C3876" s="24" t="s">
        <v>4097</v>
      </c>
      <c r="D3876" s="13">
        <v>9.83739174E8</v>
      </c>
    </row>
    <row r="3877" ht="15.75" customHeight="1">
      <c r="A3877" s="24" t="s">
        <v>4098</v>
      </c>
      <c r="B3877" s="25">
        <v>25075.0</v>
      </c>
      <c r="C3877" s="24" t="s">
        <v>4097</v>
      </c>
      <c r="D3877" s="13">
        <v>9.83739174E8</v>
      </c>
    </row>
    <row r="3878" ht="15.75" customHeight="1">
      <c r="A3878" s="24" t="s">
        <v>558</v>
      </c>
      <c r="B3878" s="25">
        <v>24995.0</v>
      </c>
      <c r="C3878" s="24" t="s">
        <v>4099</v>
      </c>
      <c r="D3878" s="13">
        <v>9.35242008E8</v>
      </c>
    </row>
    <row r="3879" ht="15.75" customHeight="1">
      <c r="A3879" s="24" t="s">
        <v>4100</v>
      </c>
      <c r="B3879" s="25">
        <v>26214.0</v>
      </c>
      <c r="C3879" s="24" t="s">
        <v>4099</v>
      </c>
      <c r="D3879" s="13">
        <v>9.35242008E8</v>
      </c>
    </row>
    <row r="3880" ht="15.75" customHeight="1">
      <c r="A3880" s="24" t="s">
        <v>72</v>
      </c>
      <c r="B3880" s="25">
        <v>18090.0</v>
      </c>
      <c r="C3880" s="24" t="s">
        <v>4099</v>
      </c>
      <c r="D3880" s="13">
        <v>9.35242008E8</v>
      </c>
    </row>
    <row r="3881" ht="15.75" customHeight="1">
      <c r="A3881" s="24" t="s">
        <v>710</v>
      </c>
      <c r="B3881" s="25">
        <v>36547.0</v>
      </c>
      <c r="C3881" s="24" t="s">
        <v>4099</v>
      </c>
      <c r="D3881" s="13">
        <v>9.35242008E8</v>
      </c>
    </row>
    <row r="3882" ht="15.75" customHeight="1">
      <c r="A3882" s="24" t="s">
        <v>2958</v>
      </c>
      <c r="B3882" s="25">
        <v>34821.0</v>
      </c>
      <c r="C3882" s="24" t="s">
        <v>4101</v>
      </c>
      <c r="D3882" s="13">
        <v>9.02724959E8</v>
      </c>
    </row>
    <row r="3883" ht="15.75" customHeight="1">
      <c r="A3883" s="24" t="s">
        <v>4102</v>
      </c>
      <c r="B3883" s="25">
        <v>24353.0</v>
      </c>
      <c r="C3883" s="24" t="s">
        <v>4103</v>
      </c>
      <c r="D3883" s="13">
        <v>9.38030966E8</v>
      </c>
    </row>
    <row r="3884" ht="15.75" customHeight="1">
      <c r="A3884" s="31" t="s">
        <v>4104</v>
      </c>
      <c r="B3884" s="32">
        <v>33236.0</v>
      </c>
      <c r="C3884" s="31" t="s">
        <v>4105</v>
      </c>
      <c r="D3884" s="13">
        <v>9.09757817E8</v>
      </c>
    </row>
    <row r="3885" ht="15.75" customHeight="1">
      <c r="A3885" s="31" t="s">
        <v>4106</v>
      </c>
      <c r="B3885" s="32">
        <v>30530.0</v>
      </c>
      <c r="C3885" s="31" t="s">
        <v>4105</v>
      </c>
      <c r="D3885" s="13">
        <v>9.09757817E8</v>
      </c>
    </row>
    <row r="3886" ht="15.75" customHeight="1">
      <c r="A3886" s="31" t="s">
        <v>462</v>
      </c>
      <c r="B3886" s="32">
        <v>21157.0</v>
      </c>
      <c r="C3886" s="31" t="s">
        <v>4105</v>
      </c>
      <c r="D3886" s="13">
        <v>9.09757817E8</v>
      </c>
    </row>
    <row r="3887" ht="15.75" customHeight="1">
      <c r="A3887" s="24" t="s">
        <v>738</v>
      </c>
      <c r="B3887" s="25">
        <v>32268.0</v>
      </c>
      <c r="C3887" s="24" t="s">
        <v>4107</v>
      </c>
      <c r="D3887" s="13">
        <v>3.7221236E7</v>
      </c>
    </row>
    <row r="3888" ht="15.75" customHeight="1">
      <c r="A3888" s="24" t="s">
        <v>4108</v>
      </c>
      <c r="B3888" s="25">
        <v>23527.0</v>
      </c>
      <c r="C3888" s="24" t="s">
        <v>4109</v>
      </c>
      <c r="D3888" s="13">
        <v>7.76147797E8</v>
      </c>
    </row>
    <row r="3889" ht="15.75" customHeight="1">
      <c r="A3889" s="24" t="s">
        <v>312</v>
      </c>
      <c r="B3889" s="25">
        <v>34179.0</v>
      </c>
      <c r="C3889" s="24" t="s">
        <v>4109</v>
      </c>
      <c r="D3889" s="13">
        <v>7.76147797E8</v>
      </c>
    </row>
    <row r="3890" ht="15.75" customHeight="1">
      <c r="A3890" s="24" t="s">
        <v>129</v>
      </c>
      <c r="B3890" s="25">
        <v>20342.0</v>
      </c>
      <c r="C3890" s="24" t="s">
        <v>4110</v>
      </c>
      <c r="D3890" s="13">
        <v>9.62262341E8</v>
      </c>
    </row>
    <row r="3891" ht="15.75" customHeight="1">
      <c r="A3891" s="24" t="s">
        <v>156</v>
      </c>
      <c r="B3891" s="25">
        <v>34941.0</v>
      </c>
      <c r="C3891" s="24" t="s">
        <v>4110</v>
      </c>
      <c r="D3891" s="13">
        <v>9.62262341E8</v>
      </c>
    </row>
    <row r="3892" ht="15.75" customHeight="1">
      <c r="A3892" s="24" t="s">
        <v>4111</v>
      </c>
      <c r="B3892" s="25">
        <v>27022.0</v>
      </c>
      <c r="C3892" s="24" t="s">
        <v>4112</v>
      </c>
      <c r="D3892" s="13">
        <v>7.76322802E8</v>
      </c>
    </row>
    <row r="3893" ht="15.75" customHeight="1">
      <c r="A3893" s="24" t="s">
        <v>3062</v>
      </c>
      <c r="B3893" s="25">
        <v>24088.0</v>
      </c>
      <c r="C3893" s="24" t="s">
        <v>4112</v>
      </c>
      <c r="D3893" s="13">
        <v>7.76322802E8</v>
      </c>
    </row>
    <row r="3894" ht="15.75" customHeight="1">
      <c r="A3894" s="24" t="s">
        <v>4113</v>
      </c>
      <c r="B3894" s="25">
        <v>19732.0</v>
      </c>
      <c r="C3894" s="24" t="s">
        <v>4114</v>
      </c>
      <c r="D3894" s="13">
        <v>9.14945506E8</v>
      </c>
    </row>
    <row r="3895" ht="15.75" customHeight="1">
      <c r="A3895" s="24" t="s">
        <v>4115</v>
      </c>
      <c r="B3895" s="25">
        <v>27266.0</v>
      </c>
      <c r="C3895" s="24" t="s">
        <v>4114</v>
      </c>
      <c r="D3895" s="13">
        <v>9.14945506E8</v>
      </c>
    </row>
    <row r="3896" ht="15.75" customHeight="1">
      <c r="A3896" s="24" t="s">
        <v>542</v>
      </c>
      <c r="B3896" s="25">
        <v>31331.0</v>
      </c>
      <c r="C3896" s="24" t="s">
        <v>4114</v>
      </c>
      <c r="D3896" s="13">
        <v>9.14945506E8</v>
      </c>
    </row>
    <row r="3897" ht="15.75" customHeight="1">
      <c r="A3897" s="24" t="s">
        <v>431</v>
      </c>
      <c r="B3897" s="25">
        <v>26976.0</v>
      </c>
      <c r="C3897" s="24" t="s">
        <v>4116</v>
      </c>
      <c r="D3897" s="13">
        <v>7.95661711E8</v>
      </c>
    </row>
    <row r="3898" ht="15.75" customHeight="1">
      <c r="A3898" s="24" t="s">
        <v>4117</v>
      </c>
      <c r="B3898" s="25">
        <v>22916.0</v>
      </c>
      <c r="C3898" s="24" t="s">
        <v>4118</v>
      </c>
      <c r="D3898" s="13">
        <v>9.09988494E8</v>
      </c>
    </row>
    <row r="3899" ht="15.75" customHeight="1">
      <c r="A3899" s="24" t="s">
        <v>4119</v>
      </c>
      <c r="B3899" s="25">
        <v>22018.0</v>
      </c>
      <c r="C3899" s="24" t="s">
        <v>4118</v>
      </c>
      <c r="D3899" s="13">
        <v>9.09988494E8</v>
      </c>
    </row>
    <row r="3900" ht="15.75" customHeight="1">
      <c r="A3900" s="24" t="s">
        <v>691</v>
      </c>
      <c r="B3900" s="25">
        <v>32164.0</v>
      </c>
      <c r="C3900" s="24" t="s">
        <v>4118</v>
      </c>
      <c r="D3900" s="13">
        <v>9.09988494E8</v>
      </c>
    </row>
    <row r="3901" ht="15.75" customHeight="1">
      <c r="A3901" s="24" t="s">
        <v>2114</v>
      </c>
      <c r="B3901" s="25">
        <v>25565.0</v>
      </c>
      <c r="C3901" s="24" t="s">
        <v>4120</v>
      </c>
      <c r="D3901" s="13">
        <v>9.35456038E8</v>
      </c>
    </row>
    <row r="3902" ht="15.75" customHeight="1">
      <c r="A3902" s="24" t="s">
        <v>378</v>
      </c>
      <c r="B3902" s="25">
        <v>28197.0</v>
      </c>
      <c r="C3902" s="24" t="s">
        <v>4120</v>
      </c>
      <c r="D3902" s="13">
        <v>9.35456038E8</v>
      </c>
    </row>
    <row r="3903" ht="15.75" customHeight="1">
      <c r="A3903" s="24" t="s">
        <v>4121</v>
      </c>
      <c r="B3903" s="25">
        <v>23671.0</v>
      </c>
      <c r="C3903" s="24" t="s">
        <v>4122</v>
      </c>
      <c r="D3903" s="13">
        <v>9.09224588E8</v>
      </c>
    </row>
    <row r="3904" ht="15.75" customHeight="1">
      <c r="A3904" s="24" t="s">
        <v>622</v>
      </c>
      <c r="B3904" s="25">
        <v>20480.0</v>
      </c>
      <c r="C3904" s="24" t="s">
        <v>4122</v>
      </c>
      <c r="D3904" s="13">
        <v>9.09224588E8</v>
      </c>
    </row>
    <row r="3905" ht="15.75" customHeight="1">
      <c r="A3905" s="24" t="s">
        <v>4123</v>
      </c>
      <c r="B3905" s="25">
        <v>22761.0</v>
      </c>
      <c r="C3905" s="24" t="s">
        <v>4124</v>
      </c>
      <c r="D3905" s="13">
        <v>9.72837975E8</v>
      </c>
    </row>
    <row r="3906" ht="15.75" customHeight="1">
      <c r="A3906" s="24" t="s">
        <v>1589</v>
      </c>
      <c r="B3906" s="25">
        <v>37237.0</v>
      </c>
      <c r="C3906" s="24" t="s">
        <v>4125</v>
      </c>
      <c r="D3906" s="13">
        <v>8.5630674E8</v>
      </c>
    </row>
    <row r="3907" ht="15.75" customHeight="1">
      <c r="A3907" s="24" t="s">
        <v>4126</v>
      </c>
      <c r="B3907" s="25">
        <v>24492.0</v>
      </c>
      <c r="C3907" s="24" t="s">
        <v>4127</v>
      </c>
      <c r="D3907" s="13">
        <v>9.03252013E8</v>
      </c>
    </row>
    <row r="3908" ht="15.75" customHeight="1">
      <c r="A3908" s="24" t="s">
        <v>2092</v>
      </c>
      <c r="B3908" s="25">
        <v>25690.0</v>
      </c>
      <c r="C3908" s="24" t="s">
        <v>3246</v>
      </c>
      <c r="D3908" s="13">
        <v>5.92991134E8</v>
      </c>
    </row>
    <row r="3909" ht="15.75" customHeight="1">
      <c r="A3909" s="24" t="s">
        <v>2463</v>
      </c>
      <c r="B3909" s="25">
        <v>26439.0</v>
      </c>
      <c r="C3909" s="24" t="s">
        <v>3246</v>
      </c>
      <c r="D3909" s="13">
        <v>5.92991134E8</v>
      </c>
    </row>
    <row r="3910" ht="15.75" customHeight="1">
      <c r="A3910" s="24" t="s">
        <v>269</v>
      </c>
      <c r="B3910" s="25">
        <v>26811.0</v>
      </c>
      <c r="C3910" s="24" t="s">
        <v>3246</v>
      </c>
      <c r="D3910" s="13">
        <v>5.92991134E8</v>
      </c>
    </row>
    <row r="3911" ht="15.75" customHeight="1">
      <c r="A3911" s="24" t="s">
        <v>698</v>
      </c>
      <c r="B3911" s="25">
        <v>36357.0</v>
      </c>
      <c r="C3911" s="24" t="s">
        <v>3246</v>
      </c>
      <c r="D3911" s="13">
        <v>5.92991134E8</v>
      </c>
    </row>
    <row r="3912" ht="15.75" customHeight="1">
      <c r="A3912" s="24" t="s">
        <v>4128</v>
      </c>
      <c r="B3912" s="25">
        <v>23093.0</v>
      </c>
      <c r="C3912" s="24" t="s">
        <v>4129</v>
      </c>
      <c r="D3912" s="13">
        <v>9.32157684E8</v>
      </c>
    </row>
    <row r="3913" ht="15.75" customHeight="1">
      <c r="A3913" s="24" t="s">
        <v>278</v>
      </c>
      <c r="B3913" s="25">
        <v>25855.0</v>
      </c>
      <c r="C3913" s="24" t="s">
        <v>4129</v>
      </c>
      <c r="D3913" s="13">
        <v>9.32157684E8</v>
      </c>
    </row>
    <row r="3914" ht="15.75" customHeight="1">
      <c r="A3914" s="24" t="s">
        <v>56</v>
      </c>
      <c r="B3914" s="25">
        <v>23284.0</v>
      </c>
      <c r="C3914" s="24" t="s">
        <v>3922</v>
      </c>
      <c r="D3914" s="13">
        <v>9.0275139E8</v>
      </c>
    </row>
    <row r="3915" ht="15.75" customHeight="1">
      <c r="A3915" s="24" t="s">
        <v>4130</v>
      </c>
      <c r="B3915" s="25">
        <v>23938.0</v>
      </c>
      <c r="C3915" s="24" t="s">
        <v>3922</v>
      </c>
      <c r="D3915" s="13">
        <v>9.0275139E8</v>
      </c>
    </row>
    <row r="3916" ht="15.75" customHeight="1">
      <c r="A3916" s="24" t="s">
        <v>4131</v>
      </c>
      <c r="B3916" s="25">
        <v>22771.0</v>
      </c>
      <c r="C3916" s="24" t="s">
        <v>4132</v>
      </c>
      <c r="D3916" s="13">
        <v>3.86621367E8</v>
      </c>
    </row>
    <row r="3917" ht="15.75" customHeight="1">
      <c r="A3917" s="24" t="s">
        <v>4133</v>
      </c>
      <c r="B3917" s="25">
        <v>30014.0</v>
      </c>
      <c r="C3917" s="24" t="s">
        <v>4134</v>
      </c>
      <c r="D3917" s="13">
        <v>9.88623996E8</v>
      </c>
    </row>
    <row r="3918" ht="15.75" customHeight="1">
      <c r="A3918" s="24" t="s">
        <v>2859</v>
      </c>
      <c r="B3918" s="25">
        <v>31326.0</v>
      </c>
      <c r="C3918" s="24" t="s">
        <v>4134</v>
      </c>
      <c r="D3918" s="13">
        <v>9.88623996E8</v>
      </c>
    </row>
    <row r="3919" ht="15.75" customHeight="1">
      <c r="A3919" s="24" t="s">
        <v>1516</v>
      </c>
      <c r="B3919" s="25">
        <v>18201.0</v>
      </c>
      <c r="C3919" s="24" t="s">
        <v>4135</v>
      </c>
      <c r="D3919" s="13">
        <v>9.34728098E8</v>
      </c>
    </row>
    <row r="3920" ht="15.75" customHeight="1">
      <c r="A3920" s="24" t="s">
        <v>127</v>
      </c>
      <c r="B3920" s="25">
        <v>20420.0</v>
      </c>
      <c r="C3920" s="24" t="s">
        <v>4135</v>
      </c>
      <c r="D3920" s="13">
        <v>9.34728098E8</v>
      </c>
    </row>
    <row r="3921" ht="15.75" customHeight="1">
      <c r="A3921" s="24" t="s">
        <v>4136</v>
      </c>
      <c r="B3921" s="25">
        <v>25195.0</v>
      </c>
      <c r="C3921" s="24" t="s">
        <v>4137</v>
      </c>
      <c r="D3921" s="13">
        <v>9.32157684E8</v>
      </c>
    </row>
    <row r="3922" ht="15.75" customHeight="1">
      <c r="A3922" s="24" t="s">
        <v>4138</v>
      </c>
      <c r="B3922" s="25">
        <v>24864.0</v>
      </c>
      <c r="C3922" s="24" t="s">
        <v>4137</v>
      </c>
      <c r="D3922" s="13">
        <v>9.32157684E8</v>
      </c>
    </row>
    <row r="3923" ht="15.75" customHeight="1">
      <c r="A3923" s="24" t="s">
        <v>4139</v>
      </c>
      <c r="B3923" s="25">
        <v>36195.0</v>
      </c>
      <c r="C3923" s="24" t="s">
        <v>4137</v>
      </c>
      <c r="D3923" s="13">
        <v>9.32157684E8</v>
      </c>
    </row>
    <row r="3924" ht="15.75" customHeight="1">
      <c r="A3924" s="24" t="s">
        <v>203</v>
      </c>
      <c r="B3924" s="25">
        <v>24473.0</v>
      </c>
      <c r="C3924" s="24" t="s">
        <v>4140</v>
      </c>
      <c r="D3924" s="13">
        <v>7.87619172E8</v>
      </c>
    </row>
    <row r="3925" ht="15.75" customHeight="1">
      <c r="A3925" s="24" t="s">
        <v>335</v>
      </c>
      <c r="B3925" s="25">
        <v>27030.0</v>
      </c>
      <c r="C3925" s="24" t="s">
        <v>3769</v>
      </c>
      <c r="D3925" s="13">
        <v>9.0690787E8</v>
      </c>
    </row>
    <row r="3926" ht="15.75" customHeight="1">
      <c r="A3926" s="24" t="s">
        <v>1880</v>
      </c>
      <c r="B3926" s="25">
        <v>24201.0</v>
      </c>
      <c r="C3926" s="24" t="s">
        <v>4078</v>
      </c>
      <c r="D3926" s="13">
        <v>7.69897019E8</v>
      </c>
    </row>
    <row r="3927" ht="15.75" customHeight="1">
      <c r="A3927" s="24" t="s">
        <v>24</v>
      </c>
      <c r="B3927" s="25">
        <v>20022.0</v>
      </c>
      <c r="C3927" s="24" t="s">
        <v>3769</v>
      </c>
      <c r="D3927" s="13">
        <v>9.0690787E8</v>
      </c>
    </row>
    <row r="3928" ht="15.75" customHeight="1">
      <c r="A3928" s="24" t="s">
        <v>2223</v>
      </c>
      <c r="B3928" s="25">
        <v>22586.0</v>
      </c>
      <c r="C3928" s="24" t="s">
        <v>4141</v>
      </c>
      <c r="D3928" s="13">
        <v>9.38252794E8</v>
      </c>
    </row>
    <row r="3929" ht="15.75" customHeight="1">
      <c r="A3929" s="24" t="s">
        <v>241</v>
      </c>
      <c r="B3929" s="25">
        <v>20514.0</v>
      </c>
      <c r="C3929" s="24" t="s">
        <v>4141</v>
      </c>
      <c r="D3929" s="13">
        <v>9.38252794E8</v>
      </c>
    </row>
    <row r="3930" ht="15.75" customHeight="1">
      <c r="A3930" s="24" t="s">
        <v>4142</v>
      </c>
      <c r="B3930" s="25">
        <v>30780.0</v>
      </c>
      <c r="C3930" s="24" t="s">
        <v>4141</v>
      </c>
      <c r="D3930" s="13">
        <v>9.38252794E8</v>
      </c>
    </row>
    <row r="3931" ht="15.75" customHeight="1">
      <c r="A3931" s="24" t="s">
        <v>4143</v>
      </c>
      <c r="B3931" s="25">
        <v>21981.0</v>
      </c>
      <c r="C3931" s="24" t="s">
        <v>4144</v>
      </c>
      <c r="D3931" s="13">
        <v>9.03134649E8</v>
      </c>
    </row>
    <row r="3932" ht="15.75" customHeight="1">
      <c r="A3932" s="24" t="s">
        <v>4145</v>
      </c>
      <c r="B3932" s="25">
        <v>22229.0</v>
      </c>
      <c r="C3932" s="24" t="s">
        <v>4144</v>
      </c>
      <c r="D3932" s="13">
        <v>9.03134649E8</v>
      </c>
    </row>
    <row r="3933" ht="15.75" customHeight="1">
      <c r="A3933" s="24" t="s">
        <v>695</v>
      </c>
      <c r="B3933" s="25">
        <v>28827.0</v>
      </c>
      <c r="C3933" s="24" t="s">
        <v>4144</v>
      </c>
      <c r="D3933" s="13">
        <v>9.03134649E8</v>
      </c>
    </row>
    <row r="3934" ht="15.75" customHeight="1">
      <c r="A3934" s="24" t="s">
        <v>475</v>
      </c>
      <c r="B3934" s="25">
        <v>29544.0</v>
      </c>
      <c r="C3934" s="24" t="s">
        <v>4144</v>
      </c>
      <c r="D3934" s="13">
        <v>9.03134649E8</v>
      </c>
    </row>
    <row r="3935" ht="15.75" customHeight="1">
      <c r="A3935" s="24" t="s">
        <v>3321</v>
      </c>
      <c r="B3935" s="25">
        <v>24092.0</v>
      </c>
      <c r="C3935" s="24" t="s">
        <v>3322</v>
      </c>
      <c r="D3935" s="13">
        <v>9.33747784E8</v>
      </c>
    </row>
    <row r="3936" ht="15.75" customHeight="1">
      <c r="A3936" s="24" t="s">
        <v>3323</v>
      </c>
      <c r="B3936" s="25">
        <v>26165.0</v>
      </c>
      <c r="C3936" s="24" t="s">
        <v>3322</v>
      </c>
      <c r="D3936" s="13">
        <v>9.33747784E8</v>
      </c>
    </row>
    <row r="3937" ht="15.75" customHeight="1">
      <c r="A3937" s="24" t="s">
        <v>160</v>
      </c>
      <c r="B3937" s="25">
        <v>20958.0</v>
      </c>
      <c r="C3937" s="24" t="s">
        <v>4146</v>
      </c>
      <c r="D3937" s="13">
        <v>7.84364876E8</v>
      </c>
    </row>
    <row r="3938" ht="15.75" customHeight="1">
      <c r="A3938" s="24" t="s">
        <v>3906</v>
      </c>
      <c r="B3938" s="25">
        <v>29779.0</v>
      </c>
      <c r="C3938" s="24" t="s">
        <v>4146</v>
      </c>
      <c r="D3938" s="13">
        <v>7.84364876E8</v>
      </c>
    </row>
    <row r="3939" ht="15.75" customHeight="1">
      <c r="A3939" s="24" t="s">
        <v>1176</v>
      </c>
      <c r="B3939" s="25">
        <v>31901.0</v>
      </c>
      <c r="C3939" s="24" t="s">
        <v>4146</v>
      </c>
      <c r="D3939" s="13">
        <v>7.84364876E8</v>
      </c>
    </row>
    <row r="3940" ht="15.75" customHeight="1">
      <c r="A3940" s="24" t="s">
        <v>1679</v>
      </c>
      <c r="B3940" s="25">
        <v>23743.0</v>
      </c>
      <c r="C3940" s="24" t="s">
        <v>4147</v>
      </c>
      <c r="D3940" s="13">
        <v>3.48264911E8</v>
      </c>
    </row>
    <row r="3941" ht="15.75" customHeight="1">
      <c r="A3941" s="24" t="s">
        <v>4148</v>
      </c>
      <c r="B3941" s="25">
        <v>30636.0</v>
      </c>
      <c r="C3941" s="24" t="s">
        <v>4149</v>
      </c>
      <c r="D3941" s="13">
        <v>9.08576251E8</v>
      </c>
    </row>
    <row r="3942" ht="15.75" customHeight="1">
      <c r="A3942" s="24" t="s">
        <v>4150</v>
      </c>
      <c r="B3942" s="25">
        <v>30952.0</v>
      </c>
      <c r="C3942" s="24" t="s">
        <v>4144</v>
      </c>
      <c r="D3942" s="13">
        <v>9.03134649E8</v>
      </c>
    </row>
    <row r="3943" ht="15.75" customHeight="1">
      <c r="A3943" s="24" t="s">
        <v>452</v>
      </c>
      <c r="B3943" s="25">
        <v>29763.0</v>
      </c>
      <c r="C3943" s="24" t="s">
        <v>4144</v>
      </c>
      <c r="D3943" s="13">
        <v>9.03134649E8</v>
      </c>
    </row>
    <row r="3944" ht="15.75" customHeight="1">
      <c r="A3944" s="24" t="s">
        <v>4151</v>
      </c>
      <c r="B3944" s="25">
        <v>31419.0</v>
      </c>
      <c r="C3944" s="24" t="s">
        <v>4144</v>
      </c>
      <c r="D3944" s="13">
        <v>9.03134649E8</v>
      </c>
    </row>
    <row r="3945" ht="15.75" customHeight="1">
      <c r="A3945" s="24" t="s">
        <v>4152</v>
      </c>
      <c r="B3945" s="25">
        <v>23684.0</v>
      </c>
      <c r="C3945" s="24" t="s">
        <v>4153</v>
      </c>
      <c r="D3945" s="13">
        <v>9.33119615E8</v>
      </c>
    </row>
    <row r="3946" ht="15.75" customHeight="1">
      <c r="A3946" s="24" t="s">
        <v>4154</v>
      </c>
      <c r="B3946" s="25">
        <v>26955.0</v>
      </c>
      <c r="C3946" s="24" t="s">
        <v>4153</v>
      </c>
      <c r="D3946" s="13">
        <v>9.33119615E8</v>
      </c>
    </row>
    <row r="3947" ht="15.75" customHeight="1">
      <c r="A3947" s="24" t="s">
        <v>2891</v>
      </c>
      <c r="B3947" s="25">
        <v>35041.0</v>
      </c>
      <c r="C3947" s="24" t="s">
        <v>4155</v>
      </c>
      <c r="D3947" s="13">
        <v>9.37907571E8</v>
      </c>
    </row>
    <row r="3948" ht="15.75" customHeight="1">
      <c r="A3948" s="24" t="s">
        <v>4156</v>
      </c>
      <c r="B3948" s="25">
        <v>24582.0</v>
      </c>
      <c r="C3948" s="24" t="s">
        <v>4157</v>
      </c>
      <c r="D3948" s="13">
        <v>9.03900544E8</v>
      </c>
    </row>
    <row r="3949" ht="15.75" customHeight="1">
      <c r="A3949" s="24" t="s">
        <v>1611</v>
      </c>
      <c r="B3949" s="25">
        <v>36447.0</v>
      </c>
      <c r="C3949" s="24" t="s">
        <v>4157</v>
      </c>
      <c r="D3949" s="13">
        <v>9.03900544E8</v>
      </c>
    </row>
    <row r="3950" ht="15.75" customHeight="1">
      <c r="A3950" s="24" t="s">
        <v>384</v>
      </c>
      <c r="B3950" s="25">
        <v>35996.0</v>
      </c>
      <c r="C3950" s="24" t="s">
        <v>4157</v>
      </c>
      <c r="D3950" s="13">
        <v>9.03900544E8</v>
      </c>
    </row>
    <row r="3951" ht="15.75" customHeight="1">
      <c r="A3951" s="24" t="s">
        <v>4158</v>
      </c>
      <c r="B3951" s="25">
        <v>22663.0</v>
      </c>
      <c r="C3951" s="24" t="s">
        <v>4159</v>
      </c>
      <c r="D3951" s="13">
        <v>9.03848542E8</v>
      </c>
    </row>
    <row r="3952" ht="15.75" customHeight="1">
      <c r="A3952" s="24" t="s">
        <v>58</v>
      </c>
      <c r="B3952" s="25">
        <v>21317.0</v>
      </c>
      <c r="C3952" s="24" t="s">
        <v>4160</v>
      </c>
      <c r="D3952" s="13">
        <v>9.09797337E8</v>
      </c>
    </row>
    <row r="3953" ht="15.75" customHeight="1">
      <c r="A3953" s="24" t="s">
        <v>739</v>
      </c>
      <c r="B3953" s="25">
        <v>30929.0</v>
      </c>
      <c r="C3953" s="24" t="s">
        <v>4160</v>
      </c>
      <c r="D3953" s="13">
        <v>9.09797337E8</v>
      </c>
    </row>
    <row r="3954" ht="15.75" customHeight="1">
      <c r="A3954" s="24" t="s">
        <v>4161</v>
      </c>
      <c r="B3954" s="25">
        <v>28043.0</v>
      </c>
      <c r="C3954" s="24" t="s">
        <v>4160</v>
      </c>
      <c r="D3954" s="13">
        <v>9.09797337E8</v>
      </c>
    </row>
    <row r="3955" ht="15.75" customHeight="1">
      <c r="A3955" s="24" t="s">
        <v>4162</v>
      </c>
      <c r="B3955" s="25">
        <v>38577.0</v>
      </c>
      <c r="C3955" s="24" t="s">
        <v>4160</v>
      </c>
      <c r="D3955" s="13">
        <v>9.09797337E8</v>
      </c>
    </row>
    <row r="3956" ht="15.75" customHeight="1">
      <c r="A3956" s="24" t="s">
        <v>4163</v>
      </c>
      <c r="B3956" s="25">
        <v>21869.0</v>
      </c>
      <c r="C3956" s="24" t="s">
        <v>4164</v>
      </c>
      <c r="D3956" s="13">
        <v>9.47448747E8</v>
      </c>
    </row>
    <row r="3957" ht="15.75" customHeight="1">
      <c r="A3957" s="24" t="s">
        <v>4165</v>
      </c>
      <c r="B3957" s="25">
        <v>24096.0</v>
      </c>
      <c r="C3957" s="24" t="s">
        <v>4164</v>
      </c>
      <c r="D3957" s="13">
        <v>9.47448747E8</v>
      </c>
    </row>
    <row r="3958" ht="15.75" customHeight="1">
      <c r="A3958" s="24" t="s">
        <v>2515</v>
      </c>
      <c r="B3958" s="25">
        <v>37119.0</v>
      </c>
      <c r="C3958" s="24" t="s">
        <v>4164</v>
      </c>
      <c r="D3958" s="13">
        <v>9.47448747E8</v>
      </c>
    </row>
    <row r="3959" ht="15.75" customHeight="1">
      <c r="A3959" s="24" t="s">
        <v>4166</v>
      </c>
      <c r="B3959" s="25">
        <v>22713.0</v>
      </c>
      <c r="C3959" s="24" t="s">
        <v>4167</v>
      </c>
      <c r="D3959" s="13">
        <v>9.09564514E8</v>
      </c>
    </row>
    <row r="3960" ht="15.75" customHeight="1">
      <c r="A3960" s="24" t="s">
        <v>4168</v>
      </c>
      <c r="B3960" s="25">
        <v>25323.0</v>
      </c>
      <c r="C3960" s="24" t="s">
        <v>4167</v>
      </c>
      <c r="D3960" s="13">
        <v>9.09564514E8</v>
      </c>
    </row>
    <row r="3961" ht="15.75" customHeight="1">
      <c r="A3961" s="24" t="s">
        <v>258</v>
      </c>
      <c r="B3961" s="25">
        <v>32318.0</v>
      </c>
      <c r="C3961" s="24" t="s">
        <v>4167</v>
      </c>
      <c r="D3961" s="13">
        <v>9.09564514E8</v>
      </c>
    </row>
    <row r="3962" ht="15.75" customHeight="1">
      <c r="A3962" s="24" t="s">
        <v>4169</v>
      </c>
      <c r="B3962" s="25">
        <v>18641.0</v>
      </c>
      <c r="C3962" s="24" t="s">
        <v>4170</v>
      </c>
      <c r="D3962" s="13">
        <v>9.18545728E8</v>
      </c>
    </row>
    <row r="3963" ht="15.75" customHeight="1">
      <c r="A3963" s="24" t="s">
        <v>2085</v>
      </c>
      <c r="B3963" s="25">
        <v>21551.0</v>
      </c>
      <c r="C3963" s="24" t="s">
        <v>4170</v>
      </c>
      <c r="D3963" s="13">
        <v>9.18545728E8</v>
      </c>
    </row>
    <row r="3964" ht="15.75" customHeight="1">
      <c r="A3964" s="24" t="s">
        <v>303</v>
      </c>
      <c r="B3964" s="25">
        <v>29598.0</v>
      </c>
      <c r="C3964" s="24" t="s">
        <v>4170</v>
      </c>
      <c r="D3964" s="13">
        <v>9.18545728E8</v>
      </c>
    </row>
    <row r="3965" ht="15.75" customHeight="1">
      <c r="A3965" s="24" t="s">
        <v>198</v>
      </c>
      <c r="B3965" s="25">
        <v>34645.0</v>
      </c>
      <c r="C3965" s="24" t="s">
        <v>4170</v>
      </c>
      <c r="D3965" s="13">
        <v>9.18545728E8</v>
      </c>
    </row>
    <row r="3966" ht="15.75" customHeight="1">
      <c r="A3966" s="24" t="s">
        <v>4171</v>
      </c>
      <c r="B3966" s="25">
        <v>24838.0</v>
      </c>
      <c r="C3966" s="24" t="s">
        <v>4172</v>
      </c>
      <c r="D3966" s="13">
        <v>7.02226085E8</v>
      </c>
    </row>
    <row r="3967" ht="15.75" customHeight="1">
      <c r="A3967" s="24" t="s">
        <v>2658</v>
      </c>
      <c r="B3967" s="25">
        <v>24108.0</v>
      </c>
      <c r="C3967" s="24" t="s">
        <v>4172</v>
      </c>
      <c r="D3967" s="13">
        <v>7.02226085E8</v>
      </c>
    </row>
    <row r="3968" ht="15.75" customHeight="1">
      <c r="A3968" s="24" t="s">
        <v>4173</v>
      </c>
      <c r="B3968" s="25">
        <v>24351.0</v>
      </c>
      <c r="C3968" s="24" t="s">
        <v>4174</v>
      </c>
      <c r="D3968" s="13">
        <v>3.77453632E8</v>
      </c>
    </row>
    <row r="3969" ht="15.75" customHeight="1">
      <c r="A3969" s="24" t="s">
        <v>4175</v>
      </c>
      <c r="B3969" s="25">
        <v>22334.0</v>
      </c>
      <c r="C3969" s="24" t="s">
        <v>4176</v>
      </c>
      <c r="D3969" s="13">
        <v>0.0</v>
      </c>
    </row>
    <row r="3970" ht="15.75" customHeight="1">
      <c r="A3970" s="24" t="s">
        <v>370</v>
      </c>
      <c r="B3970" s="25">
        <v>20935.0</v>
      </c>
      <c r="C3970" s="24" t="s">
        <v>4177</v>
      </c>
      <c r="D3970" s="13">
        <v>7.67130866E8</v>
      </c>
    </row>
    <row r="3971" ht="15.75" customHeight="1">
      <c r="A3971" s="24" t="s">
        <v>4178</v>
      </c>
      <c r="B3971" s="25">
        <v>19371.0</v>
      </c>
      <c r="C3971" s="24" t="s">
        <v>4179</v>
      </c>
      <c r="D3971" s="13">
        <v>7.72080376E8</v>
      </c>
    </row>
    <row r="3972" ht="15.75" customHeight="1">
      <c r="A3972" s="24" t="s">
        <v>4180</v>
      </c>
      <c r="B3972" s="25">
        <v>23708.0</v>
      </c>
      <c r="C3972" s="24" t="s">
        <v>4181</v>
      </c>
      <c r="D3972" s="13">
        <v>3.94866358E8</v>
      </c>
    </row>
    <row r="3973" ht="15.75" customHeight="1">
      <c r="A3973" s="24" t="s">
        <v>4182</v>
      </c>
      <c r="B3973" s="25">
        <v>23465.0</v>
      </c>
      <c r="C3973" s="24" t="s">
        <v>4181</v>
      </c>
      <c r="D3973" s="13">
        <v>3.94866358E8</v>
      </c>
    </row>
    <row r="3974" ht="15.75" customHeight="1">
      <c r="A3974" s="24" t="s">
        <v>4183</v>
      </c>
      <c r="B3974" s="25">
        <v>30832.0</v>
      </c>
      <c r="C3974" s="24" t="s">
        <v>4181</v>
      </c>
      <c r="D3974" s="13">
        <v>3.94866358E8</v>
      </c>
    </row>
    <row r="3975" ht="15.75" customHeight="1">
      <c r="A3975" s="24" t="s">
        <v>4184</v>
      </c>
      <c r="B3975" s="25">
        <v>22801.0</v>
      </c>
      <c r="C3975" s="24" t="s">
        <v>4185</v>
      </c>
      <c r="D3975" s="13">
        <v>7.86118738E8</v>
      </c>
    </row>
    <row r="3976" ht="15.75" customHeight="1">
      <c r="A3976" s="24" t="s">
        <v>4186</v>
      </c>
      <c r="B3976" s="25">
        <v>26586.0</v>
      </c>
      <c r="C3976" s="24" t="s">
        <v>4185</v>
      </c>
      <c r="D3976" s="13">
        <v>7.86118738E8</v>
      </c>
    </row>
    <row r="3977" ht="15.75" customHeight="1">
      <c r="A3977" s="24" t="s">
        <v>242</v>
      </c>
      <c r="B3977" s="25">
        <v>22190.0</v>
      </c>
      <c r="C3977" s="24" t="s">
        <v>4187</v>
      </c>
      <c r="D3977" s="13">
        <v>9.09346525E8</v>
      </c>
    </row>
    <row r="3978" ht="15.75" customHeight="1">
      <c r="A3978" s="24" t="s">
        <v>4188</v>
      </c>
      <c r="B3978" s="25">
        <v>22230.0</v>
      </c>
      <c r="C3978" s="24" t="s">
        <v>4189</v>
      </c>
      <c r="D3978" s="13">
        <v>9.0846491E8</v>
      </c>
    </row>
    <row r="3979" ht="15.75" customHeight="1">
      <c r="A3979" s="24" t="s">
        <v>4190</v>
      </c>
      <c r="B3979" s="25">
        <v>30966.0</v>
      </c>
      <c r="C3979" s="24" t="s">
        <v>4189</v>
      </c>
      <c r="D3979" s="13">
        <v>9.0846491E8</v>
      </c>
    </row>
    <row r="3980" ht="15.75" customHeight="1">
      <c r="A3980" s="24" t="s">
        <v>1198</v>
      </c>
      <c r="B3980" s="25">
        <v>20922.0</v>
      </c>
      <c r="C3980" s="24" t="s">
        <v>4191</v>
      </c>
      <c r="D3980" s="13">
        <v>7.84364876E8</v>
      </c>
    </row>
    <row r="3981" ht="15.75" customHeight="1">
      <c r="A3981" s="24" t="s">
        <v>4192</v>
      </c>
      <c r="B3981" s="25">
        <v>27002.0</v>
      </c>
      <c r="C3981" s="24" t="s">
        <v>4193</v>
      </c>
      <c r="D3981" s="13">
        <v>9.03826286E8</v>
      </c>
    </row>
    <row r="3982" ht="15.75" customHeight="1">
      <c r="A3982" s="24" t="s">
        <v>4194</v>
      </c>
      <c r="B3982" s="25">
        <v>36510.0</v>
      </c>
      <c r="C3982" s="24" t="s">
        <v>4195</v>
      </c>
      <c r="D3982" s="13">
        <v>3.54008908E8</v>
      </c>
    </row>
    <row r="3983" ht="15.75" customHeight="1">
      <c r="A3983" s="24" t="s">
        <v>4196</v>
      </c>
      <c r="B3983" s="25">
        <v>35481.0</v>
      </c>
      <c r="C3983" s="24" t="s">
        <v>4197</v>
      </c>
      <c r="D3983" s="13">
        <v>9.09253369E8</v>
      </c>
    </row>
    <row r="3984" ht="15.75" customHeight="1">
      <c r="A3984" s="24" t="s">
        <v>185</v>
      </c>
      <c r="B3984" s="25">
        <v>26288.0</v>
      </c>
      <c r="C3984" s="24" t="s">
        <v>4198</v>
      </c>
      <c r="D3984" s="13">
        <v>9.33355939E8</v>
      </c>
    </row>
    <row r="3985" ht="15.75" customHeight="1">
      <c r="A3985" s="24" t="s">
        <v>136</v>
      </c>
      <c r="B3985" s="25">
        <v>30605.0</v>
      </c>
      <c r="C3985" s="24" t="s">
        <v>4198</v>
      </c>
      <c r="D3985" s="13">
        <v>9.33355939E8</v>
      </c>
    </row>
    <row r="3986" ht="15.75" customHeight="1">
      <c r="A3986" s="24" t="s">
        <v>465</v>
      </c>
      <c r="B3986" s="25">
        <v>35203.0</v>
      </c>
      <c r="C3986" s="24" t="s">
        <v>4198</v>
      </c>
      <c r="D3986" s="13">
        <v>9.33355939E8</v>
      </c>
    </row>
    <row r="3987" ht="15.75" customHeight="1">
      <c r="A3987" s="24" t="s">
        <v>4199</v>
      </c>
      <c r="B3987" s="25">
        <v>26072.0</v>
      </c>
      <c r="C3987" s="24" t="s">
        <v>3552</v>
      </c>
      <c r="D3987" s="13">
        <v>9.15800268E8</v>
      </c>
    </row>
    <row r="3988" ht="15.75" customHeight="1">
      <c r="A3988" s="24" t="s">
        <v>3688</v>
      </c>
      <c r="B3988" s="25">
        <v>21166.0</v>
      </c>
      <c r="C3988" s="24" t="s">
        <v>4200</v>
      </c>
      <c r="D3988" s="13">
        <v>9.37463022E8</v>
      </c>
    </row>
    <row r="3989" ht="15.75" customHeight="1">
      <c r="A3989" s="24" t="s">
        <v>4201</v>
      </c>
      <c r="B3989" s="25">
        <v>18748.0</v>
      </c>
      <c r="C3989" s="24" t="s">
        <v>4202</v>
      </c>
      <c r="D3989" s="13">
        <v>9.03704151E8</v>
      </c>
    </row>
    <row r="3990" ht="15.75" customHeight="1">
      <c r="A3990" s="24" t="s">
        <v>4203</v>
      </c>
      <c r="B3990" s="25">
        <v>18728.0</v>
      </c>
      <c r="C3990" s="24" t="s">
        <v>4202</v>
      </c>
      <c r="D3990" s="13">
        <v>9.03704151E8</v>
      </c>
    </row>
    <row r="3991" ht="15.75" customHeight="1">
      <c r="A3991" s="24" t="s">
        <v>2992</v>
      </c>
      <c r="B3991" s="25">
        <v>22847.0</v>
      </c>
      <c r="C3991" s="24" t="s">
        <v>4204</v>
      </c>
      <c r="D3991" s="13">
        <v>8.88634293E8</v>
      </c>
    </row>
    <row r="3992" ht="15.75" customHeight="1">
      <c r="A3992" s="24" t="s">
        <v>4205</v>
      </c>
      <c r="B3992" s="25">
        <v>37801.0</v>
      </c>
      <c r="C3992" s="24" t="s">
        <v>4206</v>
      </c>
      <c r="D3992" s="13">
        <v>7.84164159E8</v>
      </c>
    </row>
    <row r="3993" ht="15.75" customHeight="1">
      <c r="A3993" s="24" t="s">
        <v>1852</v>
      </c>
      <c r="B3993" s="25">
        <v>23383.0</v>
      </c>
      <c r="C3993" s="24" t="s">
        <v>4207</v>
      </c>
      <c r="D3993" s="13">
        <v>9.38532506E8</v>
      </c>
    </row>
    <row r="3994" ht="15.75" customHeight="1">
      <c r="A3994" s="24" t="s">
        <v>4208</v>
      </c>
      <c r="B3994" s="25">
        <v>22401.0</v>
      </c>
      <c r="C3994" s="24" t="s">
        <v>4209</v>
      </c>
      <c r="D3994" s="13">
        <v>7.08278442E8</v>
      </c>
    </row>
    <row r="3995" ht="15.75" customHeight="1">
      <c r="A3995" s="24" t="s">
        <v>797</v>
      </c>
      <c r="B3995" s="25">
        <v>25204.0</v>
      </c>
      <c r="C3995" s="24" t="s">
        <v>4210</v>
      </c>
      <c r="D3995" s="13">
        <v>9.06800773E8</v>
      </c>
    </row>
    <row r="3996" ht="15.75" customHeight="1">
      <c r="A3996" s="24" t="s">
        <v>4211</v>
      </c>
      <c r="B3996" s="25">
        <v>26299.0</v>
      </c>
      <c r="C3996" s="24" t="s">
        <v>4210</v>
      </c>
      <c r="D3996" s="13">
        <v>9.06800773E8</v>
      </c>
    </row>
    <row r="3997" ht="15.75" customHeight="1">
      <c r="A3997" s="24" t="s">
        <v>744</v>
      </c>
      <c r="B3997" s="25">
        <v>35478.0</v>
      </c>
      <c r="C3997" s="24" t="s">
        <v>4210</v>
      </c>
      <c r="D3997" s="13">
        <v>9.06800773E8</v>
      </c>
    </row>
    <row r="3998" ht="15.75" customHeight="1">
      <c r="A3998" s="24" t="s">
        <v>275</v>
      </c>
      <c r="B3998" s="25">
        <v>20516.0</v>
      </c>
      <c r="C3998" s="24" t="s">
        <v>4212</v>
      </c>
      <c r="D3998" s="13">
        <v>9.37228482E8</v>
      </c>
    </row>
    <row r="3999" ht="15.75" customHeight="1">
      <c r="A3999" s="24" t="s">
        <v>140</v>
      </c>
      <c r="B3999" s="25">
        <v>30056.0</v>
      </c>
      <c r="C3999" s="24" t="s">
        <v>4212</v>
      </c>
      <c r="D3999" s="13">
        <v>9.37228482E8</v>
      </c>
    </row>
    <row r="4000" ht="15.75" customHeight="1">
      <c r="A4000" s="24" t="s">
        <v>4213</v>
      </c>
      <c r="B4000" s="25">
        <v>29383.0</v>
      </c>
      <c r="C4000" s="24" t="s">
        <v>4214</v>
      </c>
      <c r="D4000" s="13">
        <v>9.09387289E8</v>
      </c>
    </row>
    <row r="4001" ht="15.75" customHeight="1">
      <c r="A4001" s="24" t="s">
        <v>745</v>
      </c>
      <c r="B4001" s="25">
        <v>20794.0</v>
      </c>
      <c r="C4001" s="24" t="s">
        <v>4214</v>
      </c>
      <c r="D4001" s="13">
        <v>9.09387289E8</v>
      </c>
    </row>
    <row r="4002" ht="15.75" customHeight="1">
      <c r="A4002" s="24" t="s">
        <v>4215</v>
      </c>
      <c r="B4002" s="25">
        <v>30150.0</v>
      </c>
      <c r="C4002" s="24" t="s">
        <v>4214</v>
      </c>
      <c r="D4002" s="13">
        <v>9.09387289E8</v>
      </c>
    </row>
    <row r="4003" ht="15.75" customHeight="1">
      <c r="A4003" s="24" t="s">
        <v>4216</v>
      </c>
      <c r="B4003" s="25">
        <v>31691.0</v>
      </c>
      <c r="C4003" s="24" t="s">
        <v>4214</v>
      </c>
      <c r="D4003" s="13">
        <v>9.09387289E8</v>
      </c>
    </row>
    <row r="4004" ht="15.75" customHeight="1">
      <c r="A4004" s="24" t="s">
        <v>4217</v>
      </c>
      <c r="B4004" s="25">
        <v>17701.0</v>
      </c>
      <c r="C4004" s="24" t="s">
        <v>4218</v>
      </c>
      <c r="D4004" s="13">
        <v>9.08323904E8</v>
      </c>
    </row>
    <row r="4005" ht="15.75" customHeight="1">
      <c r="A4005" s="24" t="s">
        <v>4219</v>
      </c>
      <c r="B4005" s="25">
        <v>25912.0</v>
      </c>
      <c r="C4005" s="24" t="s">
        <v>4220</v>
      </c>
      <c r="D4005" s="13">
        <v>9.38671606E8</v>
      </c>
    </row>
    <row r="4006" ht="15.75" customHeight="1">
      <c r="A4006" s="24" t="s">
        <v>846</v>
      </c>
      <c r="B4006" s="25">
        <v>23417.0</v>
      </c>
      <c r="C4006" s="24" t="s">
        <v>4221</v>
      </c>
      <c r="D4006" s="13">
        <v>9.325994E8</v>
      </c>
    </row>
    <row r="4007" ht="15.75" customHeight="1">
      <c r="A4007" s="24" t="s">
        <v>4222</v>
      </c>
      <c r="B4007" s="25">
        <v>37524.0</v>
      </c>
      <c r="C4007" s="24" t="s">
        <v>4223</v>
      </c>
      <c r="D4007" s="13">
        <v>9.74472865E8</v>
      </c>
    </row>
    <row r="4008" ht="15.75" customHeight="1">
      <c r="A4008" s="24" t="s">
        <v>4224</v>
      </c>
      <c r="B4008" s="25">
        <v>22439.0</v>
      </c>
      <c r="C4008" s="24" t="s">
        <v>4225</v>
      </c>
      <c r="D4008" s="13">
        <v>7.87836823E8</v>
      </c>
    </row>
    <row r="4009" ht="15.75" customHeight="1">
      <c r="A4009" s="24" t="s">
        <v>236</v>
      </c>
      <c r="B4009" s="25">
        <v>22052.0</v>
      </c>
      <c r="C4009" s="24" t="s">
        <v>4226</v>
      </c>
      <c r="D4009" s="13">
        <v>9.38073341E8</v>
      </c>
    </row>
    <row r="4010" ht="15.75" customHeight="1">
      <c r="A4010" s="24" t="s">
        <v>4227</v>
      </c>
      <c r="B4010" s="25">
        <v>22752.0</v>
      </c>
      <c r="C4010" s="24" t="s">
        <v>4226</v>
      </c>
      <c r="D4010" s="13">
        <v>9.38073341E8</v>
      </c>
    </row>
    <row r="4011" ht="15.75" customHeight="1">
      <c r="A4011" s="24" t="s">
        <v>615</v>
      </c>
      <c r="B4011" s="25">
        <v>26762.0</v>
      </c>
      <c r="C4011" s="24" t="s">
        <v>4228</v>
      </c>
      <c r="D4011" s="13">
        <v>9.38751778E8</v>
      </c>
    </row>
    <row r="4012" ht="15.75" customHeight="1">
      <c r="A4012" s="24" t="s">
        <v>136</v>
      </c>
      <c r="B4012" s="25">
        <v>26205.0</v>
      </c>
      <c r="C4012" s="24" t="s">
        <v>4228</v>
      </c>
      <c r="D4012" s="13">
        <v>9.38751778E8</v>
      </c>
    </row>
    <row r="4013" ht="15.75" customHeight="1">
      <c r="A4013" s="24" t="s">
        <v>4229</v>
      </c>
      <c r="B4013" s="25">
        <v>22612.0</v>
      </c>
      <c r="C4013" s="24" t="s">
        <v>4230</v>
      </c>
      <c r="D4013" s="13" t="s">
        <v>4231</v>
      </c>
    </row>
    <row r="4014" ht="15.75" customHeight="1">
      <c r="A4014" s="24" t="s">
        <v>732</v>
      </c>
      <c r="B4014" s="25">
        <v>35423.0</v>
      </c>
      <c r="C4014" s="24" t="s">
        <v>4230</v>
      </c>
      <c r="D4014" s="13" t="s">
        <v>4231</v>
      </c>
    </row>
    <row r="4015" ht="15.75" customHeight="1">
      <c r="A4015" s="24" t="s">
        <v>4232</v>
      </c>
      <c r="B4015" s="25">
        <v>23566.0</v>
      </c>
      <c r="C4015" s="24" t="s">
        <v>4233</v>
      </c>
      <c r="D4015" s="13">
        <v>9.03966804E8</v>
      </c>
    </row>
    <row r="4016" ht="15.75" customHeight="1">
      <c r="A4016" s="24" t="s">
        <v>4234</v>
      </c>
      <c r="B4016" s="25">
        <v>34859.0</v>
      </c>
      <c r="C4016" s="24" t="s">
        <v>4233</v>
      </c>
      <c r="D4016" s="13">
        <v>9.03966804E8</v>
      </c>
    </row>
    <row r="4017" ht="15.75" customHeight="1">
      <c r="A4017" s="24" t="s">
        <v>4235</v>
      </c>
      <c r="B4017" s="25">
        <v>24745.0</v>
      </c>
      <c r="C4017" s="24" t="s">
        <v>4233</v>
      </c>
      <c r="D4017" s="13">
        <v>9.03966804E8</v>
      </c>
    </row>
    <row r="4018" ht="15.75" customHeight="1">
      <c r="A4018" s="24" t="s">
        <v>4236</v>
      </c>
      <c r="B4018" s="25">
        <v>26777.0</v>
      </c>
      <c r="C4018" s="24" t="s">
        <v>4237</v>
      </c>
      <c r="D4018" s="13">
        <v>9.89970123E8</v>
      </c>
    </row>
    <row r="4019" ht="15.75" customHeight="1">
      <c r="A4019" s="24" t="s">
        <v>252</v>
      </c>
      <c r="B4019" s="25">
        <v>21373.0</v>
      </c>
      <c r="C4019" s="24" t="s">
        <v>4238</v>
      </c>
      <c r="D4019" s="13">
        <v>9.03081135E8</v>
      </c>
    </row>
    <row r="4020" ht="15.75" customHeight="1">
      <c r="A4020" s="24" t="s">
        <v>2190</v>
      </c>
      <c r="B4020" s="25">
        <v>20372.0</v>
      </c>
      <c r="C4020" s="24" t="s">
        <v>4238</v>
      </c>
      <c r="D4020" s="13">
        <v>9.03081135E8</v>
      </c>
    </row>
    <row r="4021" ht="15.75" customHeight="1">
      <c r="A4021" s="24" t="s">
        <v>2483</v>
      </c>
      <c r="B4021" s="25">
        <v>33522.0</v>
      </c>
      <c r="C4021" s="24" t="s">
        <v>4238</v>
      </c>
      <c r="D4021" s="13">
        <v>9.03081135E8</v>
      </c>
    </row>
    <row r="4022" ht="15.75" customHeight="1">
      <c r="A4022" s="24" t="s">
        <v>1026</v>
      </c>
      <c r="B4022" s="25">
        <v>22757.0</v>
      </c>
      <c r="C4022" s="24" t="s">
        <v>4239</v>
      </c>
      <c r="D4022" s="13">
        <v>9.32793275E8</v>
      </c>
    </row>
    <row r="4023" ht="15.75" customHeight="1">
      <c r="A4023" s="24" t="s">
        <v>186</v>
      </c>
      <c r="B4023" s="25">
        <v>36906.0</v>
      </c>
      <c r="C4023" s="24" t="s">
        <v>4239</v>
      </c>
      <c r="D4023" s="13">
        <v>9.32793275E8</v>
      </c>
    </row>
    <row r="4024" ht="15.75" customHeight="1">
      <c r="A4024" s="24" t="s">
        <v>138</v>
      </c>
      <c r="B4024" s="25">
        <v>27191.0</v>
      </c>
      <c r="C4024" s="24" t="s">
        <v>4239</v>
      </c>
      <c r="D4024" s="13">
        <v>9.32793275E8</v>
      </c>
    </row>
    <row r="4025" ht="15.75" customHeight="1">
      <c r="A4025" s="24" t="s">
        <v>4240</v>
      </c>
      <c r="B4025" s="25">
        <v>37542.0</v>
      </c>
      <c r="C4025" s="24" t="s">
        <v>4239</v>
      </c>
      <c r="D4025" s="13">
        <v>9.32793275E8</v>
      </c>
    </row>
    <row r="4026" ht="15.75" customHeight="1">
      <c r="A4026" s="24" t="s">
        <v>387</v>
      </c>
      <c r="B4026" s="25">
        <v>24635.0</v>
      </c>
      <c r="C4026" s="24" t="s">
        <v>4239</v>
      </c>
      <c r="D4026" s="13">
        <v>9.32793275E8</v>
      </c>
    </row>
    <row r="4027" ht="15.75" customHeight="1">
      <c r="A4027" s="24" t="s">
        <v>2023</v>
      </c>
      <c r="B4027" s="25">
        <v>22757.0</v>
      </c>
      <c r="C4027" s="24" t="s">
        <v>4239</v>
      </c>
      <c r="D4027" s="13">
        <v>9.32793275E8</v>
      </c>
    </row>
    <row r="4028" ht="15.75" customHeight="1">
      <c r="A4028" s="24" t="s">
        <v>4241</v>
      </c>
      <c r="B4028" s="25">
        <v>33286.0</v>
      </c>
      <c r="C4028" s="24" t="s">
        <v>4239</v>
      </c>
      <c r="D4028" s="13">
        <v>9.32793275E8</v>
      </c>
    </row>
    <row r="4029" ht="15.75" customHeight="1">
      <c r="A4029" s="24" t="s">
        <v>338</v>
      </c>
      <c r="B4029" s="25">
        <v>29976.0</v>
      </c>
      <c r="C4029" s="24" t="s">
        <v>4239</v>
      </c>
      <c r="D4029" s="13">
        <v>9.32793275E8</v>
      </c>
    </row>
    <row r="4030" ht="15.75" customHeight="1">
      <c r="A4030" s="24" t="s">
        <v>4227</v>
      </c>
      <c r="B4030" s="25">
        <v>25551.0</v>
      </c>
      <c r="C4030" s="24" t="s">
        <v>4239</v>
      </c>
      <c r="D4030" s="13">
        <v>9.32793275E8</v>
      </c>
    </row>
    <row r="4031" ht="15.75" customHeight="1">
      <c r="A4031" s="24" t="s">
        <v>4242</v>
      </c>
      <c r="B4031" s="25">
        <v>34355.0</v>
      </c>
      <c r="C4031" s="24" t="s">
        <v>4239</v>
      </c>
      <c r="D4031" s="13">
        <v>9.32793275E8</v>
      </c>
    </row>
    <row r="4032" ht="15.75" customHeight="1">
      <c r="A4032" s="24" t="s">
        <v>3001</v>
      </c>
      <c r="B4032" s="25">
        <v>26882.0</v>
      </c>
      <c r="C4032" s="24" t="s">
        <v>4243</v>
      </c>
      <c r="D4032" s="13">
        <v>9.09964129E8</v>
      </c>
    </row>
    <row r="4033" ht="15.75" customHeight="1">
      <c r="A4033" s="24" t="s">
        <v>4244</v>
      </c>
      <c r="B4033" s="25">
        <v>25279.0</v>
      </c>
      <c r="C4033" s="24" t="s">
        <v>4243</v>
      </c>
      <c r="D4033" s="13">
        <v>9.09964129E8</v>
      </c>
    </row>
    <row r="4034" ht="15.75" customHeight="1">
      <c r="A4034" s="24" t="s">
        <v>4245</v>
      </c>
      <c r="B4034" s="25">
        <v>37326.0</v>
      </c>
      <c r="C4034" s="24" t="s">
        <v>4243</v>
      </c>
      <c r="D4034" s="13">
        <v>9.09964129E8</v>
      </c>
    </row>
    <row r="4035" ht="15.75" customHeight="1">
      <c r="A4035" s="24" t="s">
        <v>3495</v>
      </c>
      <c r="B4035" s="25">
        <v>17769.0</v>
      </c>
      <c r="C4035" s="24" t="s">
        <v>4243</v>
      </c>
      <c r="D4035" s="13">
        <v>9.09964129E8</v>
      </c>
    </row>
    <row r="4036" ht="15.75" customHeight="1">
      <c r="A4036" s="24" t="s">
        <v>4246</v>
      </c>
      <c r="B4036" s="25">
        <v>25958.0</v>
      </c>
      <c r="C4036" s="24" t="s">
        <v>4247</v>
      </c>
      <c r="D4036" s="13">
        <v>3.64132555E8</v>
      </c>
    </row>
    <row r="4037" ht="15.75" customHeight="1">
      <c r="A4037" s="24" t="s">
        <v>4248</v>
      </c>
      <c r="B4037" s="25">
        <v>28483.0</v>
      </c>
      <c r="C4037" s="24" t="s">
        <v>4247</v>
      </c>
      <c r="D4037" s="13">
        <v>3.64132555E8</v>
      </c>
    </row>
    <row r="4038" ht="15.75" customHeight="1">
      <c r="A4038" s="24" t="s">
        <v>373</v>
      </c>
      <c r="B4038" s="25">
        <v>35897.0</v>
      </c>
      <c r="C4038" s="24" t="s">
        <v>4247</v>
      </c>
      <c r="D4038" s="13">
        <v>3.64132555E8</v>
      </c>
    </row>
    <row r="4039" ht="15.75" customHeight="1">
      <c r="A4039" s="24" t="s">
        <v>4249</v>
      </c>
      <c r="B4039" s="25">
        <v>19637.0</v>
      </c>
      <c r="C4039" s="24" t="s">
        <v>4250</v>
      </c>
      <c r="D4039" s="13">
        <v>7.68781053E8</v>
      </c>
    </row>
    <row r="4040" ht="15.75" customHeight="1">
      <c r="A4040" s="24" t="s">
        <v>1981</v>
      </c>
      <c r="B4040" s="25">
        <v>20587.0</v>
      </c>
      <c r="C4040" s="24" t="s">
        <v>4251</v>
      </c>
      <c r="D4040" s="13">
        <v>8.98120556E8</v>
      </c>
    </row>
    <row r="4041" ht="15.75" customHeight="1">
      <c r="A4041" s="24" t="s">
        <v>4252</v>
      </c>
      <c r="B4041" s="25">
        <v>28769.0</v>
      </c>
      <c r="C4041" s="24" t="s">
        <v>4251</v>
      </c>
      <c r="D4041" s="13">
        <v>8.98120556E8</v>
      </c>
    </row>
    <row r="4042" ht="15.75" customHeight="1">
      <c r="A4042" s="24" t="s">
        <v>575</v>
      </c>
      <c r="B4042" s="25">
        <v>30075.0</v>
      </c>
      <c r="C4042" s="24" t="s">
        <v>4251</v>
      </c>
      <c r="D4042" s="13">
        <v>8.97120556E8</v>
      </c>
    </row>
    <row r="4043" ht="15.75" customHeight="1">
      <c r="A4043" s="24" t="s">
        <v>3038</v>
      </c>
      <c r="B4043" s="25">
        <v>25520.0</v>
      </c>
      <c r="C4043" s="24" t="s">
        <v>4253</v>
      </c>
      <c r="D4043" s="13">
        <v>9.03017153E8</v>
      </c>
    </row>
    <row r="4044" ht="15.75" customHeight="1">
      <c r="A4044" s="24" t="s">
        <v>4254</v>
      </c>
      <c r="B4044" s="25">
        <v>17441.0</v>
      </c>
      <c r="C4044" s="24" t="s">
        <v>4255</v>
      </c>
      <c r="D4044" s="13">
        <v>7.85878463E8</v>
      </c>
    </row>
    <row r="4045" ht="15.75" customHeight="1">
      <c r="A4045" s="24" t="s">
        <v>4256</v>
      </c>
      <c r="B4045" s="25">
        <v>29539.0</v>
      </c>
      <c r="C4045" s="24" t="s">
        <v>4255</v>
      </c>
      <c r="D4045" s="13">
        <v>7.85878463E8</v>
      </c>
    </row>
    <row r="4046" ht="15.75" customHeight="1">
      <c r="A4046" s="24" t="s">
        <v>4257</v>
      </c>
      <c r="B4046" s="25">
        <v>29422.0</v>
      </c>
      <c r="C4046" s="24" t="s">
        <v>4255</v>
      </c>
      <c r="D4046" s="13">
        <v>7.85878463E8</v>
      </c>
    </row>
    <row r="4047" ht="15.75" customHeight="1">
      <c r="A4047" s="24" t="s">
        <v>4258</v>
      </c>
      <c r="B4047" s="25">
        <v>23349.0</v>
      </c>
      <c r="C4047" s="24" t="s">
        <v>4259</v>
      </c>
      <c r="D4047" s="13">
        <v>9.33914769E8</v>
      </c>
    </row>
    <row r="4048" ht="15.75" customHeight="1">
      <c r="A4048" s="24" t="s">
        <v>146</v>
      </c>
      <c r="B4048" s="25">
        <v>36329.0</v>
      </c>
      <c r="C4048" s="24" t="s">
        <v>3794</v>
      </c>
      <c r="D4048" s="13">
        <v>9.03017153E8</v>
      </c>
    </row>
    <row r="4049" ht="15.75" customHeight="1">
      <c r="A4049" s="24" t="s">
        <v>4260</v>
      </c>
      <c r="B4049" s="25">
        <v>19222.0</v>
      </c>
      <c r="C4049" s="24" t="s">
        <v>4261</v>
      </c>
      <c r="D4049" s="13">
        <v>9.02797256E8</v>
      </c>
    </row>
    <row r="4050" ht="15.75" customHeight="1">
      <c r="A4050" s="24" t="s">
        <v>857</v>
      </c>
      <c r="B4050" s="25">
        <v>20248.0</v>
      </c>
      <c r="C4050" s="24" t="s">
        <v>4261</v>
      </c>
      <c r="D4050" s="13">
        <v>9.02797256E8</v>
      </c>
    </row>
    <row r="4051" ht="15.75" customHeight="1">
      <c r="A4051" s="24" t="s">
        <v>104</v>
      </c>
      <c r="B4051" s="25">
        <v>21331.0</v>
      </c>
      <c r="C4051" s="24" t="s">
        <v>4262</v>
      </c>
      <c r="D4051" s="13">
        <v>3.27700045E8</v>
      </c>
    </row>
    <row r="4052" ht="15.75" customHeight="1">
      <c r="A4052" s="24" t="s">
        <v>78</v>
      </c>
      <c r="B4052" s="25">
        <v>20060.0</v>
      </c>
      <c r="C4052" s="24" t="s">
        <v>4262</v>
      </c>
      <c r="D4052" s="13">
        <v>3.27700045E8</v>
      </c>
    </row>
    <row r="4053" ht="15.75" customHeight="1">
      <c r="A4053" s="24" t="s">
        <v>4263</v>
      </c>
      <c r="B4053" s="25">
        <v>36943.0</v>
      </c>
      <c r="C4053" s="24" t="s">
        <v>4264</v>
      </c>
      <c r="D4053" s="13">
        <v>9.03172767E8</v>
      </c>
    </row>
    <row r="4054" ht="15.75" customHeight="1">
      <c r="A4054" s="24" t="s">
        <v>4265</v>
      </c>
      <c r="B4054" s="25">
        <v>25323.0</v>
      </c>
      <c r="C4054" s="24" t="s">
        <v>4266</v>
      </c>
      <c r="D4054" s="13">
        <v>7.78085357E8</v>
      </c>
    </row>
    <row r="4055" ht="15.75" customHeight="1">
      <c r="A4055" s="24" t="s">
        <v>143</v>
      </c>
      <c r="B4055" s="25">
        <v>27316.0</v>
      </c>
      <c r="C4055" s="24" t="s">
        <v>4267</v>
      </c>
      <c r="D4055" s="13">
        <v>7.62673885E8</v>
      </c>
    </row>
    <row r="4056" ht="15.75" customHeight="1">
      <c r="A4056" s="24" t="s">
        <v>4268</v>
      </c>
      <c r="B4056" s="25">
        <v>20927.0</v>
      </c>
      <c r="C4056" s="24" t="s">
        <v>4269</v>
      </c>
      <c r="D4056" s="13">
        <v>7.92615673E8</v>
      </c>
    </row>
    <row r="4057" ht="15.75" customHeight="1">
      <c r="A4057" s="24" t="s">
        <v>4270</v>
      </c>
      <c r="B4057" s="25">
        <v>32760.0</v>
      </c>
      <c r="C4057" s="24" t="s">
        <v>4271</v>
      </c>
      <c r="D4057" s="13">
        <v>9.38852898E8</v>
      </c>
    </row>
    <row r="4058" ht="15.75" customHeight="1">
      <c r="A4058" s="24" t="s">
        <v>4272</v>
      </c>
      <c r="B4058" s="25">
        <v>25458.0</v>
      </c>
      <c r="C4058" s="24" t="s">
        <v>4273</v>
      </c>
      <c r="D4058" s="13">
        <v>9.83972224E8</v>
      </c>
    </row>
    <row r="4059" ht="15.75" customHeight="1">
      <c r="A4059" s="24" t="s">
        <v>4274</v>
      </c>
      <c r="B4059" s="25">
        <v>33153.0</v>
      </c>
      <c r="C4059" s="24" t="s">
        <v>4273</v>
      </c>
      <c r="D4059" s="13">
        <v>9.83972224E8</v>
      </c>
    </row>
    <row r="4060" ht="15.75" customHeight="1">
      <c r="A4060" s="24" t="s">
        <v>860</v>
      </c>
      <c r="B4060" s="25">
        <v>37512.0</v>
      </c>
      <c r="C4060" s="24" t="s">
        <v>4275</v>
      </c>
      <c r="D4060" s="13">
        <v>3.32596423E8</v>
      </c>
    </row>
    <row r="4061" ht="15.75" customHeight="1">
      <c r="A4061" s="24" t="s">
        <v>4276</v>
      </c>
      <c r="B4061" s="25">
        <v>30507.0</v>
      </c>
      <c r="C4061" s="24" t="s">
        <v>4277</v>
      </c>
      <c r="D4061" s="13">
        <v>9.08497898E8</v>
      </c>
    </row>
    <row r="4062" ht="15.75" customHeight="1">
      <c r="A4062" s="24" t="s">
        <v>4278</v>
      </c>
      <c r="B4062" s="25">
        <v>23938.0</v>
      </c>
      <c r="C4062" s="24" t="s">
        <v>4279</v>
      </c>
      <c r="D4062" s="13">
        <v>9.31435683E8</v>
      </c>
    </row>
    <row r="4063" ht="15.75" customHeight="1">
      <c r="A4063" s="24" t="s">
        <v>4280</v>
      </c>
      <c r="B4063" s="25">
        <v>34425.0</v>
      </c>
      <c r="C4063" s="24" t="s">
        <v>3380</v>
      </c>
      <c r="D4063" s="13">
        <v>9.03874104E8</v>
      </c>
    </row>
    <row r="4064" ht="15.75" customHeight="1">
      <c r="A4064" s="24" t="s">
        <v>696</v>
      </c>
      <c r="B4064" s="25">
        <v>34074.0</v>
      </c>
      <c r="C4064" s="24" t="s">
        <v>4281</v>
      </c>
      <c r="D4064" s="13">
        <v>7.86499694E8</v>
      </c>
    </row>
    <row r="4065" ht="15.75" customHeight="1">
      <c r="A4065" s="24" t="s">
        <v>4282</v>
      </c>
      <c r="B4065" s="25">
        <v>21263.0</v>
      </c>
      <c r="C4065" s="24" t="s">
        <v>4283</v>
      </c>
      <c r="D4065" s="13">
        <v>9.33851731E8</v>
      </c>
    </row>
    <row r="4066" ht="15.75" customHeight="1">
      <c r="A4066" s="24" t="s">
        <v>295</v>
      </c>
      <c r="B4066" s="25">
        <v>20440.0</v>
      </c>
      <c r="C4066" s="24" t="s">
        <v>4283</v>
      </c>
      <c r="D4066" s="13">
        <v>9.33851731E8</v>
      </c>
    </row>
    <row r="4067" ht="15.75" customHeight="1">
      <c r="A4067" s="24" t="s">
        <v>344</v>
      </c>
      <c r="B4067" s="25">
        <v>30023.0</v>
      </c>
      <c r="C4067" s="24" t="s">
        <v>4283</v>
      </c>
      <c r="D4067" s="13">
        <v>9.33851731E8</v>
      </c>
    </row>
    <row r="4068" ht="15.75" customHeight="1">
      <c r="A4068" s="24" t="s">
        <v>4284</v>
      </c>
      <c r="B4068" s="25">
        <v>27440.0</v>
      </c>
      <c r="C4068" s="24" t="s">
        <v>4285</v>
      </c>
      <c r="D4068" s="13"/>
    </row>
    <row r="4069" ht="15.75" customHeight="1">
      <c r="A4069" s="24" t="s">
        <v>239</v>
      </c>
      <c r="B4069" s="25">
        <v>20831.0</v>
      </c>
      <c r="C4069" s="24" t="s">
        <v>4286</v>
      </c>
      <c r="D4069" s="13">
        <v>9.33497264E8</v>
      </c>
    </row>
    <row r="4070" ht="15.75" customHeight="1">
      <c r="A4070" s="24" t="s">
        <v>4287</v>
      </c>
      <c r="B4070" s="25">
        <v>25506.0</v>
      </c>
      <c r="C4070" s="24" t="s">
        <v>4288</v>
      </c>
      <c r="D4070" s="13">
        <v>9.03636504E8</v>
      </c>
    </row>
    <row r="4071" ht="15.75" customHeight="1">
      <c r="A4071" s="24" t="s">
        <v>20</v>
      </c>
      <c r="B4071" s="25">
        <v>21361.0</v>
      </c>
      <c r="C4071" s="24" t="s">
        <v>4289</v>
      </c>
      <c r="D4071" s="13">
        <v>7.98770689E8</v>
      </c>
    </row>
    <row r="4072" ht="15.75" customHeight="1">
      <c r="A4072" s="24" t="s">
        <v>4290</v>
      </c>
      <c r="B4072" s="25">
        <v>23092.0</v>
      </c>
      <c r="C4072" s="24" t="s">
        <v>4291</v>
      </c>
      <c r="D4072" s="13">
        <v>9.03661952E8</v>
      </c>
    </row>
    <row r="4073" ht="15.75" customHeight="1">
      <c r="A4073" s="24" t="s">
        <v>905</v>
      </c>
      <c r="B4073" s="25">
        <v>25670.0</v>
      </c>
      <c r="C4073" s="24" t="s">
        <v>4291</v>
      </c>
      <c r="D4073" s="13">
        <v>9.03661952E8</v>
      </c>
    </row>
    <row r="4074" ht="15.75" customHeight="1">
      <c r="A4074" s="24" t="s">
        <v>1030</v>
      </c>
      <c r="B4074" s="25">
        <v>22231.0</v>
      </c>
      <c r="C4074" s="24" t="s">
        <v>4292</v>
      </c>
      <c r="D4074" s="13">
        <v>9.06324212E8</v>
      </c>
    </row>
    <row r="4075" ht="15.75" customHeight="1">
      <c r="A4075" s="24" t="s">
        <v>4293</v>
      </c>
      <c r="B4075" s="25">
        <v>22096.0</v>
      </c>
      <c r="C4075" s="24" t="s">
        <v>4292</v>
      </c>
      <c r="D4075" s="13">
        <v>9.06324212E8</v>
      </c>
    </row>
    <row r="4076" ht="15.75" customHeight="1">
      <c r="A4076" s="24" t="s">
        <v>470</v>
      </c>
      <c r="B4076" s="25">
        <v>23080.0</v>
      </c>
      <c r="C4076" s="24" t="s">
        <v>4294</v>
      </c>
      <c r="D4076" s="13">
        <v>9.17883561E8</v>
      </c>
    </row>
    <row r="4077" ht="15.75" customHeight="1">
      <c r="A4077" s="24" t="s">
        <v>2673</v>
      </c>
      <c r="B4077" s="25">
        <v>32569.0</v>
      </c>
      <c r="C4077" s="24" t="s">
        <v>4294</v>
      </c>
      <c r="D4077" s="13">
        <v>9.17883561E8</v>
      </c>
    </row>
    <row r="4078" ht="15.75" customHeight="1">
      <c r="A4078" s="24" t="s">
        <v>4295</v>
      </c>
      <c r="B4078" s="25">
        <v>21219.0</v>
      </c>
      <c r="C4078" s="24" t="s">
        <v>4296</v>
      </c>
      <c r="D4078" s="13">
        <v>9.32012251E8</v>
      </c>
    </row>
    <row r="4079" ht="15.75" customHeight="1">
      <c r="A4079" s="24" t="s">
        <v>503</v>
      </c>
      <c r="B4079" s="25">
        <v>34842.0</v>
      </c>
      <c r="C4079" s="24" t="s">
        <v>4296</v>
      </c>
      <c r="D4079" s="13">
        <v>9.32012251E8</v>
      </c>
    </row>
    <row r="4080" ht="15.75" customHeight="1">
      <c r="A4080" s="24" t="s">
        <v>4297</v>
      </c>
      <c r="B4080" s="25">
        <v>26556.0</v>
      </c>
      <c r="C4080" s="24" t="s">
        <v>4298</v>
      </c>
      <c r="D4080" s="13">
        <v>7.79019618E8</v>
      </c>
    </row>
    <row r="4081" ht="15.75" customHeight="1">
      <c r="A4081" s="24" t="s">
        <v>4299</v>
      </c>
      <c r="B4081" s="25">
        <v>38939.0</v>
      </c>
      <c r="C4081" s="24" t="s">
        <v>4298</v>
      </c>
      <c r="D4081" s="13">
        <v>7.79019618E8</v>
      </c>
    </row>
    <row r="4082" ht="15.75" customHeight="1">
      <c r="A4082" s="24" t="s">
        <v>1935</v>
      </c>
      <c r="B4082" s="25">
        <v>22953.0</v>
      </c>
      <c r="C4082" s="24" t="s">
        <v>4300</v>
      </c>
      <c r="D4082" s="13">
        <v>9.0854778E8</v>
      </c>
    </row>
    <row r="4083" ht="15.75" customHeight="1">
      <c r="A4083" s="24" t="s">
        <v>4301</v>
      </c>
      <c r="B4083" s="25">
        <v>22498.0</v>
      </c>
      <c r="C4083" s="24" t="s">
        <v>4300</v>
      </c>
      <c r="D4083" s="13">
        <v>9.0854778E8</v>
      </c>
    </row>
    <row r="4084" ht="15.75" customHeight="1">
      <c r="A4084" s="24" t="s">
        <v>778</v>
      </c>
      <c r="B4084" s="25">
        <v>33577.0</v>
      </c>
      <c r="C4084" s="24" t="s">
        <v>4300</v>
      </c>
      <c r="D4084" s="13">
        <v>9.0854778E8</v>
      </c>
    </row>
    <row r="4085" ht="15.75" customHeight="1">
      <c r="A4085" s="24" t="s">
        <v>4302</v>
      </c>
      <c r="B4085" s="25">
        <v>24036.0</v>
      </c>
      <c r="C4085" s="24" t="s">
        <v>4303</v>
      </c>
      <c r="D4085" s="13">
        <v>9.32187977E8</v>
      </c>
    </row>
    <row r="4086" ht="15.75" customHeight="1">
      <c r="A4086" s="24" t="s">
        <v>4304</v>
      </c>
      <c r="B4086" s="25">
        <v>24789.0</v>
      </c>
      <c r="C4086" s="24" t="s">
        <v>4303</v>
      </c>
      <c r="D4086" s="13">
        <v>9.32187977E8</v>
      </c>
    </row>
    <row r="4087" ht="15.75" customHeight="1">
      <c r="A4087" s="24" t="s">
        <v>257</v>
      </c>
      <c r="B4087" s="25">
        <v>32125.0</v>
      </c>
      <c r="C4087" s="24" t="s">
        <v>4303</v>
      </c>
      <c r="D4087" s="13">
        <v>9.32187977E8</v>
      </c>
    </row>
    <row r="4088" ht="15.75" customHeight="1">
      <c r="A4088" s="24" t="s">
        <v>4305</v>
      </c>
      <c r="B4088" s="25">
        <v>42325.0</v>
      </c>
      <c r="C4088" s="24" t="s">
        <v>4306</v>
      </c>
      <c r="D4088" s="13">
        <v>9.03862937E8</v>
      </c>
    </row>
    <row r="4089" ht="15.75" customHeight="1">
      <c r="A4089" s="24" t="s">
        <v>4307</v>
      </c>
      <c r="B4089" s="25">
        <v>41967.0</v>
      </c>
      <c r="C4089" s="24" t="s">
        <v>4306</v>
      </c>
      <c r="D4089" s="13">
        <v>9.03862937E8</v>
      </c>
    </row>
    <row r="4090" ht="15.75" customHeight="1">
      <c r="A4090" s="24" t="s">
        <v>139</v>
      </c>
      <c r="B4090" s="25">
        <v>30107.0</v>
      </c>
      <c r="C4090" s="24" t="s">
        <v>4308</v>
      </c>
      <c r="D4090" s="13">
        <v>9.32012251E8</v>
      </c>
    </row>
    <row r="4091" ht="15.75" customHeight="1">
      <c r="A4091" s="24" t="s">
        <v>891</v>
      </c>
      <c r="B4091" s="25">
        <v>30133.0</v>
      </c>
      <c r="C4091" s="24" t="s">
        <v>4308</v>
      </c>
      <c r="D4091" s="13">
        <v>9.32012251E8</v>
      </c>
    </row>
    <row r="4092" ht="15.75" customHeight="1">
      <c r="A4092" s="24" t="s">
        <v>4309</v>
      </c>
      <c r="B4092" s="25">
        <v>25378.0</v>
      </c>
      <c r="C4092" s="24" t="s">
        <v>4279</v>
      </c>
      <c r="D4092" s="13">
        <v>9.05783119E8</v>
      </c>
    </row>
    <row r="4093" ht="15.75" customHeight="1">
      <c r="A4093" s="24" t="s">
        <v>2648</v>
      </c>
      <c r="B4093" s="25">
        <v>20302.0</v>
      </c>
      <c r="C4093" s="24" t="s">
        <v>4310</v>
      </c>
      <c r="D4093" s="13">
        <v>7.7461856E8</v>
      </c>
    </row>
    <row r="4094" ht="15.75" customHeight="1">
      <c r="A4094" s="24" t="s">
        <v>22</v>
      </c>
      <c r="B4094" s="25">
        <v>23135.0</v>
      </c>
      <c r="C4094" s="24" t="s">
        <v>4310</v>
      </c>
      <c r="D4094" s="13">
        <v>7.7461856E8</v>
      </c>
    </row>
    <row r="4095" ht="15.75" customHeight="1">
      <c r="A4095" s="24"/>
      <c r="B4095" s="25"/>
      <c r="C4095" s="24"/>
      <c r="D4095" s="13"/>
    </row>
    <row r="4096" ht="15.75" customHeight="1">
      <c r="A4096" s="24" t="s">
        <v>4311</v>
      </c>
      <c r="B4096" s="25">
        <v>19694.0</v>
      </c>
      <c r="C4096" s="24" t="s">
        <v>4312</v>
      </c>
      <c r="D4096" s="13">
        <v>7.64565894E8</v>
      </c>
    </row>
    <row r="4097" ht="15.75" customHeight="1">
      <c r="A4097" s="24" t="s">
        <v>2938</v>
      </c>
      <c r="B4097" s="25">
        <v>26962.0</v>
      </c>
      <c r="C4097" s="24" t="s">
        <v>4312</v>
      </c>
      <c r="D4097" s="13">
        <v>7.64565894E8</v>
      </c>
    </row>
    <row r="4098" ht="15.75" customHeight="1">
      <c r="A4098" s="24" t="s">
        <v>4313</v>
      </c>
      <c r="B4098" s="25">
        <v>37874.0</v>
      </c>
      <c r="C4098" s="24" t="s">
        <v>4314</v>
      </c>
      <c r="D4098" s="13">
        <v>3.49878254E8</v>
      </c>
    </row>
    <row r="4099" ht="15.75" customHeight="1">
      <c r="A4099" s="24" t="s">
        <v>1635</v>
      </c>
      <c r="B4099" s="25">
        <v>20974.0</v>
      </c>
      <c r="C4099" s="24" t="s">
        <v>4315</v>
      </c>
      <c r="D4099" s="13">
        <v>9.83990306E8</v>
      </c>
    </row>
    <row r="4100" ht="15.75" customHeight="1">
      <c r="A4100" s="24" t="s">
        <v>334</v>
      </c>
      <c r="B4100" s="25">
        <v>20433.0</v>
      </c>
      <c r="C4100" s="24" t="s">
        <v>4316</v>
      </c>
      <c r="D4100" s="13">
        <v>7.72629138E8</v>
      </c>
    </row>
    <row r="4101" ht="15.75" customHeight="1">
      <c r="A4101" s="24" t="s">
        <v>822</v>
      </c>
      <c r="B4101" s="25">
        <v>22853.0</v>
      </c>
      <c r="C4101" s="24" t="s">
        <v>4317</v>
      </c>
      <c r="D4101" s="13">
        <v>9.19401045E8</v>
      </c>
    </row>
    <row r="4102" ht="15.75" customHeight="1">
      <c r="A4102" s="24" t="s">
        <v>4318</v>
      </c>
      <c r="B4102" s="25">
        <v>20109.0</v>
      </c>
      <c r="C4102" s="24" t="s">
        <v>4319</v>
      </c>
      <c r="D4102" s="13">
        <v>3.63216178E8</v>
      </c>
    </row>
    <row r="4103" ht="15.75" customHeight="1">
      <c r="A4103" s="24" t="s">
        <v>204</v>
      </c>
      <c r="B4103" s="25">
        <v>28517.0</v>
      </c>
      <c r="C4103" s="24" t="s">
        <v>4319</v>
      </c>
      <c r="D4103" s="13">
        <v>3.63216178E8</v>
      </c>
    </row>
    <row r="4104" ht="15.75" customHeight="1">
      <c r="A4104" s="24" t="s">
        <v>802</v>
      </c>
      <c r="B4104" s="25">
        <v>29691.0</v>
      </c>
      <c r="C4104" s="24" t="s">
        <v>4319</v>
      </c>
      <c r="D4104" s="13">
        <v>3.63216178E8</v>
      </c>
    </row>
    <row r="4105" ht="15.75" customHeight="1">
      <c r="A4105" s="24" t="s">
        <v>494</v>
      </c>
      <c r="B4105" s="25">
        <v>36483.0</v>
      </c>
      <c r="C4105" s="24" t="s">
        <v>4319</v>
      </c>
      <c r="D4105" s="13">
        <v>3.63216178E8</v>
      </c>
    </row>
    <row r="4106" ht="15.75" customHeight="1">
      <c r="A4106" s="24" t="s">
        <v>4320</v>
      </c>
      <c r="B4106" s="25">
        <v>30721.0</v>
      </c>
      <c r="C4106" s="24" t="s">
        <v>4321</v>
      </c>
      <c r="D4106" s="13">
        <v>9.09606872E8</v>
      </c>
    </row>
    <row r="4107" ht="15.75" customHeight="1">
      <c r="A4107" s="24" t="s">
        <v>4322</v>
      </c>
      <c r="B4107" s="25">
        <v>24675.0</v>
      </c>
      <c r="C4107" s="24" t="s">
        <v>4321</v>
      </c>
      <c r="D4107" s="13">
        <v>9.09606872E8</v>
      </c>
    </row>
    <row r="4108" ht="15.75" customHeight="1">
      <c r="A4108" s="24" t="s">
        <v>1045</v>
      </c>
      <c r="B4108" s="25">
        <v>25890.0</v>
      </c>
      <c r="C4108" s="24" t="s">
        <v>4321</v>
      </c>
      <c r="D4108" s="13">
        <v>9.09606872E8</v>
      </c>
    </row>
    <row r="4109" ht="15.75" customHeight="1">
      <c r="A4109" s="24" t="s">
        <v>4323</v>
      </c>
      <c r="B4109" s="25">
        <v>37017.0</v>
      </c>
      <c r="C4109" s="24" t="s">
        <v>3488</v>
      </c>
      <c r="D4109" s="13">
        <v>8.66091856E8</v>
      </c>
    </row>
    <row r="4110" ht="15.75" customHeight="1">
      <c r="A4110" s="24" t="s">
        <v>96</v>
      </c>
      <c r="B4110" s="25">
        <v>20333.0</v>
      </c>
      <c r="C4110" s="24" t="s">
        <v>4324</v>
      </c>
      <c r="D4110" s="13">
        <v>7.77087441E8</v>
      </c>
    </row>
    <row r="4111" ht="15.75" customHeight="1">
      <c r="A4111" s="24" t="s">
        <v>569</v>
      </c>
      <c r="B4111" s="25">
        <v>29138.0</v>
      </c>
      <c r="C4111" s="24" t="s">
        <v>4325</v>
      </c>
      <c r="D4111" s="13">
        <v>9.19977533E8</v>
      </c>
    </row>
    <row r="4112" ht="15.75" customHeight="1">
      <c r="A4112" s="24" t="s">
        <v>4326</v>
      </c>
      <c r="B4112" s="25">
        <v>35497.0</v>
      </c>
      <c r="C4112" s="24" t="s">
        <v>4327</v>
      </c>
      <c r="D4112" s="13">
        <v>9.33089135E8</v>
      </c>
    </row>
    <row r="4113" ht="15.75" customHeight="1">
      <c r="A4113" s="24" t="s">
        <v>4328</v>
      </c>
      <c r="B4113" s="25">
        <v>24189.0</v>
      </c>
      <c r="C4113" s="24" t="s">
        <v>4329</v>
      </c>
      <c r="D4113" s="13">
        <v>9.02936719E8</v>
      </c>
    </row>
    <row r="4114" ht="15.75" customHeight="1">
      <c r="A4114" s="24" t="s">
        <v>4330</v>
      </c>
      <c r="B4114" s="25">
        <v>36577.0</v>
      </c>
      <c r="C4114" s="24" t="s">
        <v>3388</v>
      </c>
      <c r="D4114" s="13">
        <v>9.1421186E7</v>
      </c>
    </row>
    <row r="4115" ht="15.75" customHeight="1">
      <c r="A4115" s="24" t="s">
        <v>4331</v>
      </c>
      <c r="B4115" s="25">
        <v>23977.0</v>
      </c>
      <c r="C4115" s="24" t="s">
        <v>4332</v>
      </c>
      <c r="D4115" s="13">
        <v>9.09723447E8</v>
      </c>
    </row>
    <row r="4116" ht="15.75" customHeight="1">
      <c r="A4116" s="24" t="s">
        <v>4333</v>
      </c>
      <c r="B4116" s="25">
        <v>26026.0</v>
      </c>
      <c r="C4116" s="24" t="s">
        <v>4332</v>
      </c>
      <c r="D4116" s="13">
        <v>9.09723447E8</v>
      </c>
    </row>
    <row r="4117" ht="15.75" customHeight="1">
      <c r="A4117" s="24" t="s">
        <v>4334</v>
      </c>
      <c r="B4117" s="25">
        <v>35710.0</v>
      </c>
      <c r="C4117" s="24" t="s">
        <v>4332</v>
      </c>
      <c r="D4117" s="13">
        <v>9.09723447E8</v>
      </c>
    </row>
    <row r="4118" ht="15.75" customHeight="1">
      <c r="A4118" s="24" t="s">
        <v>190</v>
      </c>
      <c r="B4118" s="25">
        <v>27836.0</v>
      </c>
      <c r="C4118" s="24" t="s">
        <v>4335</v>
      </c>
      <c r="D4118" s="13">
        <v>9.87941409E8</v>
      </c>
    </row>
    <row r="4119" ht="15.75" customHeight="1">
      <c r="A4119" s="24" t="s">
        <v>662</v>
      </c>
      <c r="B4119" s="25">
        <v>28505.0</v>
      </c>
      <c r="C4119" s="24" t="s">
        <v>4335</v>
      </c>
      <c r="D4119" s="13">
        <v>9.87941409E8</v>
      </c>
    </row>
    <row r="4120" ht="15.75" customHeight="1">
      <c r="A4120" s="24" t="s">
        <v>549</v>
      </c>
      <c r="B4120" s="25">
        <v>23245.0</v>
      </c>
      <c r="C4120" s="24" t="s">
        <v>4336</v>
      </c>
      <c r="D4120" s="13">
        <v>7.8254377E8</v>
      </c>
    </row>
    <row r="4121" ht="15.75" customHeight="1">
      <c r="A4121" s="24" t="s">
        <v>2424</v>
      </c>
      <c r="B4121" s="25">
        <v>24299.0</v>
      </c>
      <c r="C4121" s="24" t="s">
        <v>4336</v>
      </c>
      <c r="D4121" s="13">
        <v>7.8254377E8</v>
      </c>
    </row>
    <row r="4122" ht="15.75" customHeight="1">
      <c r="A4122" s="24" t="s">
        <v>4337</v>
      </c>
      <c r="B4122" s="25">
        <v>28505.0</v>
      </c>
      <c r="C4122" s="24" t="s">
        <v>4338</v>
      </c>
      <c r="D4122" s="13">
        <v>3.64848958E8</v>
      </c>
    </row>
    <row r="4123" ht="15.75" customHeight="1">
      <c r="A4123" s="24" t="s">
        <v>4339</v>
      </c>
      <c r="B4123" s="25">
        <v>37082.0</v>
      </c>
      <c r="C4123" s="24" t="s">
        <v>4340</v>
      </c>
      <c r="D4123" s="13">
        <v>9.03129182E8</v>
      </c>
    </row>
    <row r="4124" ht="15.75" customHeight="1">
      <c r="A4124" s="24" t="s">
        <v>294</v>
      </c>
      <c r="B4124" s="25">
        <v>29494.0</v>
      </c>
      <c r="C4124" s="24" t="s">
        <v>4341</v>
      </c>
      <c r="D4124" s="13">
        <v>9.09830948E8</v>
      </c>
    </row>
    <row r="4125" ht="15.75" customHeight="1">
      <c r="A4125" s="24" t="s">
        <v>4342</v>
      </c>
      <c r="B4125" s="25">
        <v>20583.0</v>
      </c>
      <c r="C4125" s="24" t="s">
        <v>4343</v>
      </c>
      <c r="D4125" s="13">
        <v>7.67325114E8</v>
      </c>
    </row>
    <row r="4126" ht="15.75" customHeight="1">
      <c r="A4126" s="24" t="s">
        <v>3005</v>
      </c>
      <c r="B4126" s="25">
        <v>28619.0</v>
      </c>
      <c r="C4126" s="24" t="s">
        <v>4343</v>
      </c>
      <c r="D4126" s="13">
        <v>7.67325114E8</v>
      </c>
    </row>
    <row r="4127" ht="15.75" customHeight="1">
      <c r="A4127" s="24" t="s">
        <v>4344</v>
      </c>
      <c r="B4127" s="25">
        <v>30186.0</v>
      </c>
      <c r="C4127" s="24" t="s">
        <v>4343</v>
      </c>
      <c r="D4127" s="13">
        <v>7.67325114E8</v>
      </c>
    </row>
    <row r="4128" ht="15.75" customHeight="1">
      <c r="A4128" s="24" t="s">
        <v>539</v>
      </c>
      <c r="B4128" s="25">
        <v>26822.0</v>
      </c>
      <c r="C4128" s="24" t="s">
        <v>4345</v>
      </c>
      <c r="D4128" s="13">
        <v>9.75945636E8</v>
      </c>
    </row>
    <row r="4129" ht="15.75" customHeight="1">
      <c r="A4129" s="24" t="s">
        <v>106</v>
      </c>
      <c r="B4129" s="25">
        <v>23222.0</v>
      </c>
      <c r="C4129" s="24" t="s">
        <v>4345</v>
      </c>
      <c r="D4129" s="13">
        <v>9.75945636E8</v>
      </c>
    </row>
    <row r="4130" ht="15.75" customHeight="1">
      <c r="A4130" s="24" t="s">
        <v>4346</v>
      </c>
      <c r="B4130" s="25">
        <v>24670.0</v>
      </c>
      <c r="C4130" s="24" t="s">
        <v>4345</v>
      </c>
      <c r="D4130" s="13">
        <v>9.75945636E8</v>
      </c>
    </row>
    <row r="4131" ht="15.75" customHeight="1">
      <c r="A4131" s="24" t="s">
        <v>4347</v>
      </c>
      <c r="B4131" s="25">
        <v>25348.0</v>
      </c>
      <c r="C4131" s="24" t="s">
        <v>4345</v>
      </c>
      <c r="D4131" s="13">
        <v>9.75945636E8</v>
      </c>
    </row>
    <row r="4132" ht="15.75" customHeight="1">
      <c r="A4132" s="24" t="s">
        <v>4348</v>
      </c>
      <c r="B4132" s="25">
        <v>36864.0</v>
      </c>
      <c r="C4132" s="24" t="s">
        <v>4349</v>
      </c>
      <c r="D4132" s="13">
        <v>9.848115E8</v>
      </c>
    </row>
    <row r="4133" ht="15.75" customHeight="1">
      <c r="A4133" s="24" t="s">
        <v>546</v>
      </c>
      <c r="B4133" s="25">
        <v>17380.0</v>
      </c>
      <c r="C4133" s="24" t="s">
        <v>4350</v>
      </c>
      <c r="D4133" s="13">
        <v>3.52094618E8</v>
      </c>
    </row>
    <row r="4134" ht="15.75" customHeight="1">
      <c r="A4134" s="24" t="s">
        <v>4351</v>
      </c>
      <c r="B4134" s="25">
        <v>25055.0</v>
      </c>
      <c r="C4134" s="24" t="s">
        <v>4350</v>
      </c>
      <c r="D4134" s="13">
        <v>3.52094618E8</v>
      </c>
    </row>
    <row r="4135" ht="15.75" customHeight="1">
      <c r="A4135" s="24" t="s">
        <v>4352</v>
      </c>
      <c r="B4135" s="25">
        <v>25704.0</v>
      </c>
      <c r="C4135" s="24" t="s">
        <v>4350</v>
      </c>
      <c r="D4135" s="13">
        <v>3.52094618E8</v>
      </c>
    </row>
    <row r="4136" ht="15.75" customHeight="1">
      <c r="A4136" s="24" t="s">
        <v>4353</v>
      </c>
      <c r="B4136" s="25">
        <v>27164.0</v>
      </c>
      <c r="C4136" s="24" t="s">
        <v>4350</v>
      </c>
      <c r="D4136" s="13">
        <v>3.52094618E8</v>
      </c>
    </row>
    <row r="4137" ht="15.75" customHeight="1">
      <c r="A4137" s="24" t="s">
        <v>4354</v>
      </c>
      <c r="B4137" s="25">
        <v>28079.0</v>
      </c>
      <c r="C4137" s="24" t="s">
        <v>4350</v>
      </c>
      <c r="D4137" s="13">
        <v>3.52094618E8</v>
      </c>
    </row>
    <row r="4138" ht="15.75" customHeight="1">
      <c r="A4138" s="24" t="s">
        <v>189</v>
      </c>
      <c r="B4138" s="25">
        <v>28611.0</v>
      </c>
      <c r="C4138" s="24" t="s">
        <v>4350</v>
      </c>
      <c r="D4138" s="13">
        <v>3.52094618E8</v>
      </c>
    </row>
    <row r="4139" ht="15.75" customHeight="1">
      <c r="A4139" s="24" t="s">
        <v>4355</v>
      </c>
      <c r="B4139" s="25">
        <v>32609.0</v>
      </c>
      <c r="C4139" s="24" t="s">
        <v>4350</v>
      </c>
      <c r="D4139" s="13">
        <v>3.52094618E8</v>
      </c>
    </row>
    <row r="4140" ht="15.75" customHeight="1">
      <c r="A4140" s="24" t="s">
        <v>388</v>
      </c>
      <c r="B4140" s="25">
        <v>25888.0</v>
      </c>
      <c r="C4140" s="24" t="s">
        <v>4350</v>
      </c>
      <c r="D4140" s="13">
        <v>3.52094618E8</v>
      </c>
    </row>
    <row r="4141" ht="15.75" customHeight="1">
      <c r="A4141" s="24" t="s">
        <v>4356</v>
      </c>
      <c r="B4141" s="25">
        <v>29409.0</v>
      </c>
      <c r="C4141" s="24" t="s">
        <v>4350</v>
      </c>
      <c r="D4141" s="13">
        <v>3.52094618E8</v>
      </c>
    </row>
    <row r="4142" ht="15.75" customHeight="1">
      <c r="A4142" s="24" t="s">
        <v>4357</v>
      </c>
      <c r="B4142" s="25">
        <v>28828.0</v>
      </c>
      <c r="C4142" s="24" t="s">
        <v>4350</v>
      </c>
      <c r="D4142" s="13">
        <v>3.52094618E8</v>
      </c>
    </row>
    <row r="4143" ht="15.75" customHeight="1">
      <c r="A4143" s="24" t="s">
        <v>200</v>
      </c>
      <c r="B4143" s="25">
        <v>34063.0</v>
      </c>
      <c r="C4143" s="24" t="s">
        <v>4350</v>
      </c>
      <c r="D4143" s="13">
        <v>3.52094618E8</v>
      </c>
    </row>
    <row r="4144" ht="15.75" customHeight="1">
      <c r="A4144" s="24" t="s">
        <v>476</v>
      </c>
      <c r="B4144" s="25">
        <v>34673.0</v>
      </c>
      <c r="C4144" s="24" t="s">
        <v>4350</v>
      </c>
      <c r="D4144" s="13">
        <v>3.52094618E8</v>
      </c>
    </row>
    <row r="4145" ht="15.75" customHeight="1">
      <c r="A4145" s="24" t="s">
        <v>4358</v>
      </c>
      <c r="B4145" s="25">
        <v>37046.0</v>
      </c>
      <c r="C4145" s="24" t="s">
        <v>4350</v>
      </c>
      <c r="D4145" s="13">
        <v>3.52094618E8</v>
      </c>
    </row>
    <row r="4146" ht="15.75" customHeight="1">
      <c r="A4146" s="24" t="s">
        <v>4359</v>
      </c>
      <c r="B4146" s="25">
        <v>37926.0</v>
      </c>
      <c r="C4146" s="24" t="s">
        <v>4350</v>
      </c>
      <c r="D4146" s="13">
        <v>3.52094618E8</v>
      </c>
    </row>
    <row r="4147" ht="15.75" customHeight="1">
      <c r="A4147" s="24" t="s">
        <v>635</v>
      </c>
      <c r="B4147" s="25">
        <v>38143.0</v>
      </c>
      <c r="C4147" s="24" t="s">
        <v>4350</v>
      </c>
      <c r="D4147" s="13">
        <v>3.52094618E8</v>
      </c>
    </row>
    <row r="4148" ht="15.75" customHeight="1">
      <c r="A4148" s="24" t="s">
        <v>1611</v>
      </c>
      <c r="B4148" s="25">
        <v>24658.0</v>
      </c>
      <c r="C4148" s="24" t="s">
        <v>4360</v>
      </c>
      <c r="D4148" s="13">
        <v>9.02746835E8</v>
      </c>
    </row>
    <row r="4149" ht="15.75" customHeight="1">
      <c r="A4149" s="24" t="s">
        <v>4361</v>
      </c>
      <c r="B4149" s="25">
        <v>34454.0</v>
      </c>
      <c r="C4149" s="24" t="s">
        <v>4360</v>
      </c>
      <c r="D4149" s="13">
        <v>9.02746835E8</v>
      </c>
    </row>
    <row r="4150" ht="15.75" customHeight="1">
      <c r="A4150" s="24" t="s">
        <v>4362</v>
      </c>
      <c r="B4150" s="25">
        <v>32443.0</v>
      </c>
      <c r="C4150" s="24" t="s">
        <v>4360</v>
      </c>
      <c r="D4150" s="13">
        <v>9.02746835E8</v>
      </c>
    </row>
    <row r="4151" ht="15.75" customHeight="1">
      <c r="A4151" s="24" t="s">
        <v>4363</v>
      </c>
      <c r="B4151" s="25">
        <v>17168.0</v>
      </c>
      <c r="C4151" s="24" t="s">
        <v>4364</v>
      </c>
      <c r="D4151" s="13">
        <v>9.02978145E8</v>
      </c>
    </row>
    <row r="4152" ht="15.75" customHeight="1">
      <c r="A4152" s="24" t="s">
        <v>1777</v>
      </c>
      <c r="B4152" s="25">
        <v>32714.0</v>
      </c>
      <c r="C4152" s="24" t="s">
        <v>4365</v>
      </c>
      <c r="D4152" s="13">
        <v>9.87758912E8</v>
      </c>
    </row>
    <row r="4153" ht="15.75" customHeight="1">
      <c r="A4153" s="24" t="s">
        <v>4366</v>
      </c>
      <c r="B4153" s="25">
        <v>18904.0</v>
      </c>
      <c r="C4153" s="24" t="s">
        <v>4367</v>
      </c>
      <c r="D4153" s="13">
        <v>9.38897458E8</v>
      </c>
    </row>
    <row r="4154" ht="15.75" customHeight="1">
      <c r="A4154" s="24" t="s">
        <v>234</v>
      </c>
      <c r="B4154" s="25">
        <v>26758.0</v>
      </c>
      <c r="C4154" s="24" t="s">
        <v>4368</v>
      </c>
      <c r="D4154" s="13">
        <v>9.06830475E8</v>
      </c>
    </row>
    <row r="4155" ht="15.75" customHeight="1">
      <c r="A4155" s="24" t="s">
        <v>512</v>
      </c>
      <c r="B4155" s="25">
        <v>36426.0</v>
      </c>
      <c r="C4155" s="24" t="s">
        <v>4368</v>
      </c>
      <c r="D4155" s="13">
        <v>9.06830475E8</v>
      </c>
    </row>
    <row r="4156" ht="15.75" customHeight="1">
      <c r="A4156" s="24" t="s">
        <v>856</v>
      </c>
      <c r="B4156" s="25">
        <v>36909.0</v>
      </c>
      <c r="C4156" s="24" t="s">
        <v>4368</v>
      </c>
      <c r="D4156" s="13">
        <v>9.06830475E8</v>
      </c>
    </row>
    <row r="4157" ht="15.75" customHeight="1">
      <c r="A4157" s="24" t="s">
        <v>4369</v>
      </c>
      <c r="B4157" s="25">
        <v>34664.0</v>
      </c>
      <c r="C4157" s="24" t="s">
        <v>4368</v>
      </c>
      <c r="D4157" s="13">
        <v>9.06830475E8</v>
      </c>
    </row>
    <row r="4158" ht="15.75" customHeight="1">
      <c r="A4158" s="24" t="s">
        <v>4370</v>
      </c>
      <c r="B4158" s="25">
        <v>20911.0</v>
      </c>
      <c r="C4158" s="24" t="s">
        <v>4371</v>
      </c>
      <c r="D4158" s="13">
        <v>7.7930089E8</v>
      </c>
    </row>
    <row r="4159" ht="15.75" customHeight="1">
      <c r="A4159" s="24" t="s">
        <v>492</v>
      </c>
      <c r="B4159" s="25">
        <v>22510.0</v>
      </c>
      <c r="C4159" s="24" t="s">
        <v>4371</v>
      </c>
      <c r="D4159" s="13">
        <v>7.7930089E8</v>
      </c>
    </row>
    <row r="4160" ht="15.75" customHeight="1">
      <c r="A4160" s="24" t="s">
        <v>4372</v>
      </c>
      <c r="B4160" s="25">
        <v>22712.0</v>
      </c>
      <c r="C4160" s="24" t="s">
        <v>4373</v>
      </c>
      <c r="D4160" s="13">
        <v>9.18100539E8</v>
      </c>
    </row>
    <row r="4161" ht="15.75" customHeight="1">
      <c r="A4161" s="24" t="s">
        <v>4374</v>
      </c>
      <c r="B4161" s="25">
        <v>28681.0</v>
      </c>
      <c r="C4161" s="24" t="s">
        <v>4373</v>
      </c>
      <c r="D4161" s="13">
        <v>9.18100539E8</v>
      </c>
    </row>
    <row r="4162" ht="15.75" customHeight="1">
      <c r="A4162" s="24" t="s">
        <v>4375</v>
      </c>
      <c r="B4162" s="25">
        <v>18694.0</v>
      </c>
      <c r="C4162" s="24" t="s">
        <v>4376</v>
      </c>
      <c r="D4162" s="13">
        <v>7.69697581E8</v>
      </c>
    </row>
    <row r="4163" ht="15.75" customHeight="1">
      <c r="A4163" s="24" t="s">
        <v>4377</v>
      </c>
      <c r="B4163" s="25">
        <v>23586.0</v>
      </c>
      <c r="C4163" s="24" t="s">
        <v>4378</v>
      </c>
      <c r="D4163" s="13">
        <v>8.45894766E8</v>
      </c>
    </row>
    <row r="4164" ht="15.75" customHeight="1">
      <c r="A4164" s="24" t="s">
        <v>4379</v>
      </c>
      <c r="B4164" s="25">
        <v>23702.0</v>
      </c>
      <c r="C4164" s="24" t="s">
        <v>4378</v>
      </c>
      <c r="D4164" s="13">
        <v>8.45894766E8</v>
      </c>
    </row>
    <row r="4165" ht="15.75" customHeight="1">
      <c r="A4165" s="24" t="s">
        <v>16</v>
      </c>
      <c r="B4165" s="25">
        <v>21920.0</v>
      </c>
      <c r="C4165" s="24" t="s">
        <v>4380</v>
      </c>
      <c r="D4165" s="13">
        <v>2.7777556E9</v>
      </c>
    </row>
    <row r="4166" ht="15.75" customHeight="1">
      <c r="A4166" s="24" t="s">
        <v>4381</v>
      </c>
      <c r="B4166" s="25">
        <v>19650.0</v>
      </c>
      <c r="C4166" s="24" t="s">
        <v>3999</v>
      </c>
      <c r="D4166" s="13">
        <v>9.08003853E8</v>
      </c>
    </row>
    <row r="4167" ht="15.75" customHeight="1">
      <c r="A4167" s="24" t="s">
        <v>4382</v>
      </c>
      <c r="B4167" s="25">
        <v>18484.0</v>
      </c>
      <c r="C4167" s="24" t="s">
        <v>3999</v>
      </c>
      <c r="D4167" s="13">
        <v>9.08003853E8</v>
      </c>
    </row>
    <row r="4168" ht="15.75" customHeight="1">
      <c r="A4168" s="24" t="s">
        <v>296</v>
      </c>
      <c r="B4168" s="25">
        <v>25685.0</v>
      </c>
      <c r="C4168" s="24" t="s">
        <v>3999</v>
      </c>
      <c r="D4168" s="13">
        <v>9.08003853E8</v>
      </c>
    </row>
    <row r="4169" ht="15.75" customHeight="1">
      <c r="A4169" s="24" t="s">
        <v>501</v>
      </c>
      <c r="B4169" s="25">
        <v>36263.0</v>
      </c>
      <c r="C4169" s="24" t="s">
        <v>3999</v>
      </c>
      <c r="D4169" s="13">
        <v>9.08003853E8</v>
      </c>
    </row>
    <row r="4170" ht="15.75" customHeight="1">
      <c r="A4170" s="24" t="s">
        <v>4383</v>
      </c>
      <c r="B4170" s="25">
        <v>22238.0</v>
      </c>
      <c r="C4170" s="24" t="s">
        <v>4384</v>
      </c>
      <c r="D4170" s="13">
        <v>9.33012673E8</v>
      </c>
    </row>
    <row r="4171" ht="15.75" customHeight="1">
      <c r="A4171" s="24" t="s">
        <v>2164</v>
      </c>
      <c r="B4171" s="25">
        <v>24993.0</v>
      </c>
      <c r="C4171" s="24" t="s">
        <v>4384</v>
      </c>
      <c r="D4171" s="13">
        <v>9.33012673E8</v>
      </c>
    </row>
    <row r="4172" ht="15.75" customHeight="1">
      <c r="A4172" s="24" t="s">
        <v>4385</v>
      </c>
      <c r="B4172" s="25">
        <v>32809.0</v>
      </c>
      <c r="C4172" s="24" t="s">
        <v>4384</v>
      </c>
      <c r="D4172" s="13">
        <v>9.33012673E8</v>
      </c>
    </row>
    <row r="4173" ht="15.75" customHeight="1">
      <c r="A4173" s="24" t="s">
        <v>1932</v>
      </c>
      <c r="B4173" s="25">
        <v>34352.0</v>
      </c>
      <c r="C4173" s="24" t="s">
        <v>4384</v>
      </c>
      <c r="D4173" s="13">
        <v>9.33012673E8</v>
      </c>
    </row>
    <row r="4174" ht="15.75" customHeight="1">
      <c r="A4174" s="24" t="s">
        <v>4386</v>
      </c>
      <c r="B4174" s="25">
        <v>35293.0</v>
      </c>
      <c r="C4174" s="24" t="s">
        <v>4384</v>
      </c>
      <c r="D4174" s="13">
        <v>9.33012673E8</v>
      </c>
    </row>
    <row r="4175" ht="15.75" customHeight="1">
      <c r="A4175" s="24" t="s">
        <v>2165</v>
      </c>
      <c r="B4175" s="25">
        <v>24019.0</v>
      </c>
      <c r="C4175" s="24" t="s">
        <v>4387</v>
      </c>
      <c r="D4175" s="13">
        <v>9.05080582E8</v>
      </c>
    </row>
    <row r="4176" ht="15.75" customHeight="1">
      <c r="A4176" s="24" t="s">
        <v>4388</v>
      </c>
      <c r="B4176" s="25">
        <v>25743.0</v>
      </c>
      <c r="C4176" s="24" t="s">
        <v>4387</v>
      </c>
      <c r="D4176" s="13">
        <v>9.05080582E8</v>
      </c>
    </row>
    <row r="4177" ht="15.75" customHeight="1">
      <c r="A4177" s="24" t="s">
        <v>586</v>
      </c>
      <c r="B4177" s="25">
        <v>35762.0</v>
      </c>
      <c r="C4177" s="24" t="s">
        <v>4387</v>
      </c>
      <c r="D4177" s="13">
        <v>9.05080582E8</v>
      </c>
    </row>
    <row r="4178" ht="15.75" customHeight="1">
      <c r="A4178" s="24" t="s">
        <v>4389</v>
      </c>
      <c r="B4178" s="25">
        <v>17929.0</v>
      </c>
      <c r="C4178" s="24" t="s">
        <v>4390</v>
      </c>
      <c r="D4178" s="13">
        <v>8.12651482E8</v>
      </c>
    </row>
    <row r="4179" ht="15.75" customHeight="1">
      <c r="A4179" s="24" t="s">
        <v>4391</v>
      </c>
      <c r="B4179" s="25">
        <v>26970.0</v>
      </c>
      <c r="C4179" s="24" t="s">
        <v>4390</v>
      </c>
      <c r="D4179" s="13">
        <v>8.12651482E8</v>
      </c>
    </row>
    <row r="4180" ht="15.75" customHeight="1">
      <c r="A4180" s="24" t="s">
        <v>3026</v>
      </c>
      <c r="B4180" s="25">
        <v>22706.0</v>
      </c>
      <c r="C4180" s="24" t="s">
        <v>4392</v>
      </c>
      <c r="D4180" s="13">
        <v>9.38382429E8</v>
      </c>
    </row>
    <row r="4181" ht="15.75" customHeight="1">
      <c r="A4181" s="24" t="s">
        <v>4393</v>
      </c>
      <c r="B4181" s="25">
        <v>26639.0</v>
      </c>
      <c r="C4181" s="24" t="s">
        <v>4394</v>
      </c>
      <c r="D4181" s="13">
        <v>9.86434263E8</v>
      </c>
    </row>
    <row r="4182" ht="15.75" customHeight="1">
      <c r="A4182" s="24" t="s">
        <v>4395</v>
      </c>
      <c r="B4182" s="25">
        <v>22018.0</v>
      </c>
      <c r="C4182" s="24" t="s">
        <v>4396</v>
      </c>
      <c r="D4182" s="13">
        <v>7.65653198E8</v>
      </c>
    </row>
    <row r="4183" ht="15.75" customHeight="1">
      <c r="A4183" s="24" t="s">
        <v>27</v>
      </c>
      <c r="B4183" s="25">
        <v>20986.0</v>
      </c>
      <c r="C4183" s="24" t="s">
        <v>4397</v>
      </c>
      <c r="D4183" s="13">
        <v>3.93911279E8</v>
      </c>
    </row>
    <row r="4184" ht="15.75" customHeight="1">
      <c r="A4184" s="24" t="s">
        <v>4398</v>
      </c>
      <c r="B4184" s="25">
        <v>23969.0</v>
      </c>
      <c r="C4184" s="24" t="s">
        <v>4397</v>
      </c>
      <c r="D4184" s="13">
        <v>3.93911279E8</v>
      </c>
    </row>
    <row r="4185" ht="15.75" customHeight="1">
      <c r="A4185" s="24" t="s">
        <v>301</v>
      </c>
      <c r="B4185" s="25">
        <v>32877.0</v>
      </c>
      <c r="C4185" s="24" t="s">
        <v>4397</v>
      </c>
      <c r="D4185" s="13">
        <v>3.93911279E8</v>
      </c>
    </row>
    <row r="4186" ht="15.75" customHeight="1">
      <c r="A4186" s="24" t="s">
        <v>4399</v>
      </c>
      <c r="B4186" s="25">
        <v>25865.0</v>
      </c>
      <c r="C4186" s="24" t="s">
        <v>4397</v>
      </c>
      <c r="D4186" s="13">
        <v>3.93911279E8</v>
      </c>
    </row>
    <row r="4187" ht="15.75" customHeight="1">
      <c r="A4187" s="24" t="s">
        <v>305</v>
      </c>
      <c r="B4187" s="25">
        <v>18511.0</v>
      </c>
      <c r="C4187" s="24" t="s">
        <v>4400</v>
      </c>
      <c r="D4187" s="13">
        <v>9.82731028E8</v>
      </c>
    </row>
    <row r="4188" ht="15.75" customHeight="1">
      <c r="A4188" s="24" t="s">
        <v>246</v>
      </c>
      <c r="B4188" s="25">
        <v>32502.0</v>
      </c>
      <c r="C4188" s="24" t="s">
        <v>4400</v>
      </c>
      <c r="D4188" s="13">
        <v>9.82731028E8</v>
      </c>
    </row>
    <row r="4189" ht="15.75" customHeight="1">
      <c r="A4189" s="24" t="s">
        <v>4401</v>
      </c>
      <c r="B4189" s="25">
        <v>25524.0</v>
      </c>
      <c r="C4189" s="24" t="s">
        <v>4402</v>
      </c>
      <c r="D4189" s="13">
        <v>4.98931424E8</v>
      </c>
    </row>
    <row r="4190" ht="15.75" customHeight="1">
      <c r="A4190" s="24" t="s">
        <v>4403</v>
      </c>
      <c r="B4190" s="25">
        <v>25085.0</v>
      </c>
      <c r="C4190" s="24" t="s">
        <v>4306</v>
      </c>
      <c r="D4190" s="13">
        <v>9.03862937E8</v>
      </c>
    </row>
    <row r="4191" ht="15.75" customHeight="1">
      <c r="A4191" s="24" t="s">
        <v>293</v>
      </c>
      <c r="B4191" s="25">
        <v>24209.0</v>
      </c>
      <c r="C4191" s="24" t="s">
        <v>4306</v>
      </c>
      <c r="D4191" s="13">
        <v>9.03862937E8</v>
      </c>
    </row>
    <row r="4192" ht="15.75" customHeight="1">
      <c r="A4192" s="24" t="s">
        <v>834</v>
      </c>
      <c r="B4192" s="25">
        <v>19767.0</v>
      </c>
      <c r="C4192" s="24" t="s">
        <v>4404</v>
      </c>
      <c r="D4192" s="13">
        <v>9.76076461E8</v>
      </c>
    </row>
    <row r="4193" ht="15.75" customHeight="1">
      <c r="A4193" s="24" t="s">
        <v>890</v>
      </c>
      <c r="B4193" s="25">
        <v>28618.0</v>
      </c>
      <c r="C4193" s="24" t="s">
        <v>4404</v>
      </c>
      <c r="D4193" s="13">
        <v>9.76076461E8</v>
      </c>
    </row>
    <row r="4194" ht="15.75" customHeight="1">
      <c r="A4194" s="24" t="s">
        <v>4405</v>
      </c>
      <c r="B4194" s="25">
        <v>20543.0</v>
      </c>
      <c r="C4194" s="24" t="s">
        <v>4406</v>
      </c>
      <c r="D4194" s="13">
        <v>7.97888306E8</v>
      </c>
    </row>
    <row r="4195" ht="15.75" customHeight="1">
      <c r="A4195" s="24" t="s">
        <v>1642</v>
      </c>
      <c r="B4195" s="25">
        <v>22529.0</v>
      </c>
      <c r="C4195" s="24" t="s">
        <v>4406</v>
      </c>
      <c r="D4195" s="13">
        <v>7.97888306E8</v>
      </c>
    </row>
    <row r="4196" ht="15.75" customHeight="1">
      <c r="A4196" s="24" t="s">
        <v>3063</v>
      </c>
      <c r="B4196" s="25">
        <v>28392.0</v>
      </c>
      <c r="C4196" s="24" t="s">
        <v>3426</v>
      </c>
      <c r="D4196" s="13">
        <v>9.3390886E8</v>
      </c>
    </row>
    <row r="4197" ht="15.75" customHeight="1">
      <c r="A4197" s="24" t="s">
        <v>4407</v>
      </c>
      <c r="B4197" s="25">
        <v>27677.0</v>
      </c>
      <c r="C4197" s="24" t="s">
        <v>3426</v>
      </c>
      <c r="D4197" s="13">
        <v>9.3390886E8</v>
      </c>
    </row>
    <row r="4198" ht="15.75" customHeight="1">
      <c r="A4198" s="24" t="s">
        <v>3026</v>
      </c>
      <c r="B4198" s="25">
        <v>21676.0</v>
      </c>
      <c r="C4198" s="24" t="s">
        <v>4408</v>
      </c>
      <c r="D4198" s="13">
        <v>9.77975225E8</v>
      </c>
    </row>
    <row r="4199" ht="15.75" customHeight="1">
      <c r="A4199" s="24" t="s">
        <v>3669</v>
      </c>
      <c r="B4199" s="25">
        <v>30737.0</v>
      </c>
      <c r="C4199" s="24" t="s">
        <v>4408</v>
      </c>
      <c r="D4199" s="13">
        <v>9.77975225E8</v>
      </c>
    </row>
    <row r="4200" ht="15.75" customHeight="1">
      <c r="A4200" s="24" t="s">
        <v>3000</v>
      </c>
      <c r="B4200" s="25">
        <v>21604.0</v>
      </c>
      <c r="C4200" s="24" t="s">
        <v>4408</v>
      </c>
      <c r="D4200" s="13">
        <v>9.77975225E8</v>
      </c>
    </row>
    <row r="4201" ht="15.75" customHeight="1">
      <c r="A4201" s="24" t="s">
        <v>4409</v>
      </c>
      <c r="B4201" s="25">
        <v>27937.0</v>
      </c>
      <c r="C4201" s="24" t="s">
        <v>4410</v>
      </c>
      <c r="D4201" s="13">
        <v>9.1817373E8</v>
      </c>
    </row>
    <row r="4202" ht="15.75" customHeight="1">
      <c r="A4202" s="24" t="s">
        <v>4411</v>
      </c>
      <c r="B4202" s="25">
        <v>18023.0</v>
      </c>
      <c r="C4202" s="24" t="s">
        <v>4412</v>
      </c>
      <c r="D4202" s="13">
        <v>7.94131949E8</v>
      </c>
    </row>
    <row r="4203" ht="15.75" customHeight="1">
      <c r="A4203" s="24" t="s">
        <v>4413</v>
      </c>
      <c r="B4203" s="25">
        <v>23487.0</v>
      </c>
      <c r="C4203" s="24" t="s">
        <v>4414</v>
      </c>
      <c r="D4203" s="13">
        <v>7.65244809E8</v>
      </c>
    </row>
    <row r="4204" ht="15.75" customHeight="1">
      <c r="A4204" s="24" t="s">
        <v>876</v>
      </c>
      <c r="B4204" s="25">
        <v>35499.0</v>
      </c>
      <c r="C4204" s="24" t="s">
        <v>4415</v>
      </c>
      <c r="D4204" s="13">
        <v>9.07079279E8</v>
      </c>
    </row>
    <row r="4205" ht="15.75" customHeight="1">
      <c r="A4205" s="24" t="s">
        <v>1204</v>
      </c>
      <c r="B4205" s="25">
        <v>23010.0</v>
      </c>
      <c r="C4205" s="24" t="s">
        <v>4415</v>
      </c>
      <c r="D4205" s="13">
        <v>9.07079279E8</v>
      </c>
    </row>
    <row r="4206" ht="15.75" customHeight="1">
      <c r="A4206" s="24" t="s">
        <v>4416</v>
      </c>
      <c r="B4206" s="25">
        <v>33228.0</v>
      </c>
      <c r="C4206" s="24" t="s">
        <v>4415</v>
      </c>
      <c r="D4206" s="13">
        <v>9.07079279E8</v>
      </c>
    </row>
    <row r="4207" ht="15.75" customHeight="1">
      <c r="A4207" s="24" t="s">
        <v>1215</v>
      </c>
      <c r="B4207" s="25">
        <v>18991.0</v>
      </c>
      <c r="C4207" s="24" t="s">
        <v>4417</v>
      </c>
      <c r="D4207" s="13">
        <v>7.07353049E8</v>
      </c>
    </row>
    <row r="4208" ht="15.75" customHeight="1">
      <c r="A4208" s="24" t="s">
        <v>4418</v>
      </c>
      <c r="B4208" s="25">
        <v>25916.0</v>
      </c>
      <c r="C4208" s="24" t="s">
        <v>4419</v>
      </c>
      <c r="D4208" s="13">
        <v>9.08957635E8</v>
      </c>
    </row>
    <row r="4209" ht="15.75" customHeight="1">
      <c r="A4209" s="24" t="s">
        <v>4420</v>
      </c>
      <c r="B4209" s="25">
        <v>27115.0</v>
      </c>
      <c r="C4209" s="24" t="s">
        <v>4419</v>
      </c>
      <c r="D4209" s="13">
        <v>9.08957635E8</v>
      </c>
    </row>
    <row r="4210" ht="15.75" customHeight="1">
      <c r="A4210" s="24" t="s">
        <v>505</v>
      </c>
      <c r="B4210" s="25">
        <v>30060.0</v>
      </c>
      <c r="C4210" s="24" t="s">
        <v>4212</v>
      </c>
      <c r="D4210" s="13">
        <v>9.37228482E8</v>
      </c>
    </row>
    <row r="4211" ht="15.75" customHeight="1">
      <c r="A4211" s="24" t="s">
        <v>911</v>
      </c>
      <c r="B4211" s="25">
        <v>33604.0</v>
      </c>
      <c r="C4211" s="24" t="s">
        <v>4046</v>
      </c>
      <c r="D4211" s="13">
        <v>9.7622034E8</v>
      </c>
    </row>
    <row r="4212" ht="15.75" customHeight="1">
      <c r="A4212" s="24" t="s">
        <v>4421</v>
      </c>
      <c r="B4212" s="25">
        <v>38122.0</v>
      </c>
      <c r="C4212" s="24" t="s">
        <v>4422</v>
      </c>
      <c r="D4212" s="13">
        <v>3.62326089E8</v>
      </c>
    </row>
    <row r="4213" ht="15.75" customHeight="1">
      <c r="A4213" s="24" t="s">
        <v>183</v>
      </c>
      <c r="B4213" s="25">
        <v>27166.0</v>
      </c>
      <c r="C4213" s="24" t="s">
        <v>4422</v>
      </c>
      <c r="D4213" s="13">
        <v>3.62326089E8</v>
      </c>
    </row>
    <row r="4214" ht="15.75" customHeight="1">
      <c r="A4214" s="24" t="s">
        <v>4423</v>
      </c>
      <c r="B4214" s="25">
        <v>34568.0</v>
      </c>
      <c r="C4214" s="24" t="s">
        <v>4424</v>
      </c>
      <c r="D4214" s="13">
        <v>9.08021289E8</v>
      </c>
    </row>
    <row r="4215" ht="15.75" customHeight="1">
      <c r="A4215" s="24" t="s">
        <v>565</v>
      </c>
      <c r="B4215" s="25">
        <v>27511.0</v>
      </c>
      <c r="C4215" s="24" t="s">
        <v>4425</v>
      </c>
      <c r="D4215" s="13">
        <v>3.46989276E8</v>
      </c>
    </row>
    <row r="4216" ht="15.75" customHeight="1">
      <c r="A4216" s="24" t="s">
        <v>138</v>
      </c>
      <c r="B4216" s="25">
        <v>28138.0</v>
      </c>
      <c r="C4216" s="24" t="s">
        <v>4425</v>
      </c>
      <c r="D4216" s="13">
        <v>3.46989276E8</v>
      </c>
    </row>
    <row r="4217" ht="15.75" customHeight="1">
      <c r="A4217" s="24" t="s">
        <v>4426</v>
      </c>
      <c r="B4217" s="25">
        <v>38362.0</v>
      </c>
      <c r="C4217" s="24" t="s">
        <v>4425</v>
      </c>
      <c r="D4217" s="13">
        <v>3.46989276E8</v>
      </c>
    </row>
    <row r="4218" ht="15.75" customHeight="1">
      <c r="A4218" s="24" t="s">
        <v>4427</v>
      </c>
      <c r="B4218" s="25">
        <v>34867.0</v>
      </c>
      <c r="C4218" s="24" t="s">
        <v>4428</v>
      </c>
      <c r="D4218" s="13">
        <v>7.93593307E8</v>
      </c>
    </row>
    <row r="4219" ht="15.75" customHeight="1">
      <c r="A4219" s="24" t="s">
        <v>2948</v>
      </c>
      <c r="B4219" s="25">
        <v>24437.0</v>
      </c>
      <c r="C4219" s="24" t="s">
        <v>4429</v>
      </c>
      <c r="D4219" s="13">
        <v>7.89628919E8</v>
      </c>
    </row>
    <row r="4220" ht="15.75" customHeight="1">
      <c r="A4220" s="24" t="s">
        <v>4430</v>
      </c>
      <c r="B4220" s="25">
        <v>31975.0</v>
      </c>
      <c r="C4220" s="24" t="s">
        <v>4429</v>
      </c>
      <c r="D4220" s="13">
        <v>7.89628919E8</v>
      </c>
    </row>
    <row r="4221" ht="15.75" customHeight="1">
      <c r="A4221" s="24" t="s">
        <v>4431</v>
      </c>
      <c r="B4221" s="25">
        <v>28978.0</v>
      </c>
      <c r="C4221" s="24" t="s">
        <v>4432</v>
      </c>
      <c r="D4221" s="13">
        <v>9.84050179E8</v>
      </c>
    </row>
    <row r="4222" ht="15.75" customHeight="1">
      <c r="A4222" s="24" t="s">
        <v>4433</v>
      </c>
      <c r="B4222" s="25">
        <v>23492.0</v>
      </c>
      <c r="C4222" s="24" t="s">
        <v>4434</v>
      </c>
      <c r="D4222" s="13">
        <v>9.38807384E8</v>
      </c>
    </row>
    <row r="4223" ht="15.75" customHeight="1">
      <c r="A4223" s="24" t="s">
        <v>3851</v>
      </c>
      <c r="B4223" s="25">
        <v>23777.0</v>
      </c>
      <c r="C4223" s="24" t="s">
        <v>4434</v>
      </c>
      <c r="D4223" s="13">
        <v>9.38807384E8</v>
      </c>
    </row>
    <row r="4224" ht="15.75" customHeight="1">
      <c r="A4224" s="24" t="s">
        <v>705</v>
      </c>
      <c r="B4224" s="25">
        <v>25491.0</v>
      </c>
      <c r="C4224" s="24" t="s">
        <v>4434</v>
      </c>
      <c r="D4224" s="13">
        <v>9.38807384E8</v>
      </c>
    </row>
    <row r="4225" ht="15.75" customHeight="1">
      <c r="A4225" s="24" t="s">
        <v>4435</v>
      </c>
      <c r="B4225" s="25">
        <v>25569.0</v>
      </c>
      <c r="C4225" s="24" t="s">
        <v>4434</v>
      </c>
      <c r="D4225" s="13">
        <v>9.38807384E8</v>
      </c>
    </row>
    <row r="4226" ht="15.75" customHeight="1">
      <c r="A4226" s="24" t="s">
        <v>171</v>
      </c>
      <c r="B4226" s="25">
        <v>26186.0</v>
      </c>
      <c r="C4226" s="24" t="s">
        <v>4434</v>
      </c>
      <c r="D4226" s="13">
        <v>9.38807384E8</v>
      </c>
    </row>
    <row r="4227" ht="15.75" customHeight="1">
      <c r="A4227" s="24" t="s">
        <v>4436</v>
      </c>
      <c r="B4227" s="25">
        <v>25836.0</v>
      </c>
      <c r="C4227" s="24" t="s">
        <v>4434</v>
      </c>
      <c r="D4227" s="13">
        <v>9.38807384E8</v>
      </c>
    </row>
    <row r="4228" ht="15.75" customHeight="1">
      <c r="A4228" s="24" t="s">
        <v>3688</v>
      </c>
      <c r="B4228" s="25">
        <v>26647.0</v>
      </c>
      <c r="C4228" s="24" t="s">
        <v>4434</v>
      </c>
      <c r="D4228" s="13">
        <v>9.38807384E8</v>
      </c>
    </row>
    <row r="4229" ht="15.75" customHeight="1">
      <c r="A4229" s="24" t="s">
        <v>4437</v>
      </c>
      <c r="B4229" s="25">
        <v>27875.0</v>
      </c>
      <c r="C4229" s="24" t="s">
        <v>4434</v>
      </c>
      <c r="D4229" s="13">
        <v>9.38807384E8</v>
      </c>
    </row>
    <row r="4230" ht="15.75" customHeight="1">
      <c r="A4230" s="24" t="s">
        <v>1781</v>
      </c>
      <c r="B4230" s="25">
        <v>25905.0</v>
      </c>
      <c r="C4230" s="24" t="s">
        <v>4434</v>
      </c>
      <c r="D4230" s="13">
        <v>9.38807384E8</v>
      </c>
    </row>
    <row r="4231" ht="15.75" customHeight="1">
      <c r="A4231" s="24" t="s">
        <v>4438</v>
      </c>
      <c r="B4231" s="25">
        <v>25547.0</v>
      </c>
      <c r="C4231" s="24" t="s">
        <v>4434</v>
      </c>
      <c r="D4231" s="13">
        <v>9.38807384E8</v>
      </c>
    </row>
    <row r="4232" ht="15.75" customHeight="1">
      <c r="A4232" s="24" t="s">
        <v>218</v>
      </c>
      <c r="B4232" s="25">
        <v>28045.0</v>
      </c>
      <c r="C4232" s="24" t="s">
        <v>4434</v>
      </c>
      <c r="D4232" s="13">
        <v>9.38807384E8</v>
      </c>
    </row>
    <row r="4233" ht="15.75" customHeight="1">
      <c r="A4233" s="24" t="s">
        <v>1657</v>
      </c>
      <c r="B4233" s="25">
        <v>29514.0</v>
      </c>
      <c r="C4233" s="24" t="s">
        <v>4434</v>
      </c>
      <c r="D4233" s="13">
        <v>9.38807384E8</v>
      </c>
    </row>
    <row r="4234" ht="15.75" customHeight="1">
      <c r="A4234" s="24" t="s">
        <v>4439</v>
      </c>
      <c r="B4234" s="25">
        <v>27708.0</v>
      </c>
      <c r="C4234" s="24" t="s">
        <v>4434</v>
      </c>
      <c r="D4234" s="13">
        <v>9.38807384E8</v>
      </c>
    </row>
    <row r="4235" ht="15.75" customHeight="1">
      <c r="A4235" s="24" t="s">
        <v>764</v>
      </c>
      <c r="B4235" s="25">
        <v>30051.0</v>
      </c>
      <c r="C4235" s="24" t="s">
        <v>4434</v>
      </c>
      <c r="D4235" s="13">
        <v>9.38807384E8</v>
      </c>
    </row>
    <row r="4236" ht="15.75" customHeight="1">
      <c r="A4236" s="24" t="s">
        <v>400</v>
      </c>
      <c r="B4236" s="25">
        <v>28106.0</v>
      </c>
      <c r="C4236" s="24" t="s">
        <v>4434</v>
      </c>
      <c r="D4236" s="13">
        <v>9.38807384E8</v>
      </c>
    </row>
    <row r="4237" ht="15.75" customHeight="1">
      <c r="A4237" s="24" t="s">
        <v>736</v>
      </c>
      <c r="B4237" s="25">
        <v>30834.0</v>
      </c>
      <c r="C4237" s="24" t="s">
        <v>4434</v>
      </c>
      <c r="D4237" s="13">
        <v>9.38807384E8</v>
      </c>
    </row>
    <row r="4238" ht="15.75" customHeight="1">
      <c r="A4238" s="24" t="s">
        <v>348</v>
      </c>
      <c r="B4238" s="25">
        <v>28093.0</v>
      </c>
      <c r="C4238" s="24" t="s">
        <v>4434</v>
      </c>
      <c r="D4238" s="13">
        <v>9.38807384E8</v>
      </c>
    </row>
    <row r="4239" ht="15.75" customHeight="1">
      <c r="A4239" s="24" t="s">
        <v>815</v>
      </c>
      <c r="B4239" s="25">
        <v>29780.0</v>
      </c>
      <c r="C4239" s="24" t="s">
        <v>4434</v>
      </c>
      <c r="D4239" s="13">
        <v>9.38807384E8</v>
      </c>
    </row>
    <row r="4240" ht="15.75" customHeight="1">
      <c r="A4240" s="24" t="s">
        <v>4440</v>
      </c>
      <c r="B4240" s="25">
        <v>30970.0</v>
      </c>
      <c r="C4240" s="24" t="s">
        <v>4434</v>
      </c>
      <c r="D4240" s="13">
        <v>9.38807384E8</v>
      </c>
    </row>
    <row r="4241" ht="15.75" customHeight="1">
      <c r="A4241" s="24" t="s">
        <v>4441</v>
      </c>
      <c r="B4241" s="25">
        <v>29434.0</v>
      </c>
      <c r="C4241" s="24" t="s">
        <v>4434</v>
      </c>
      <c r="D4241" s="13">
        <v>9.38807384E8</v>
      </c>
    </row>
    <row r="4242" ht="15.75" customHeight="1">
      <c r="A4242" s="24" t="s">
        <v>4442</v>
      </c>
      <c r="B4242" s="25">
        <v>29692.0</v>
      </c>
      <c r="C4242" s="24" t="s">
        <v>4434</v>
      </c>
      <c r="D4242" s="13">
        <v>9.38807384E8</v>
      </c>
    </row>
    <row r="4243" ht="15.75" customHeight="1">
      <c r="A4243" s="24" t="s">
        <v>4443</v>
      </c>
      <c r="B4243" s="25">
        <v>30926.0</v>
      </c>
      <c r="C4243" s="24" t="s">
        <v>4434</v>
      </c>
      <c r="D4243" s="13">
        <v>9.38807384E8</v>
      </c>
    </row>
    <row r="4244" ht="15.75" customHeight="1">
      <c r="A4244" s="24" t="s">
        <v>226</v>
      </c>
      <c r="B4244" s="25">
        <v>30399.0</v>
      </c>
      <c r="C4244" s="24" t="s">
        <v>4434</v>
      </c>
      <c r="D4244" s="13">
        <v>9.38807384E8</v>
      </c>
    </row>
    <row r="4245" ht="15.75" customHeight="1">
      <c r="A4245" s="24" t="s">
        <v>163</v>
      </c>
      <c r="B4245" s="25">
        <v>27445.0</v>
      </c>
      <c r="C4245" s="24" t="s">
        <v>4434</v>
      </c>
      <c r="D4245" s="13">
        <v>9.38807384E8</v>
      </c>
    </row>
    <row r="4246" ht="15.75" customHeight="1">
      <c r="A4246" s="24" t="s">
        <v>4444</v>
      </c>
      <c r="B4246" s="25">
        <v>31871.0</v>
      </c>
      <c r="C4246" s="24" t="s">
        <v>4434</v>
      </c>
      <c r="D4246" s="13">
        <v>9.38807384E8</v>
      </c>
    </row>
    <row r="4247" ht="15.75" customHeight="1">
      <c r="A4247" s="24" t="s">
        <v>425</v>
      </c>
      <c r="B4247" s="25">
        <v>32712.0</v>
      </c>
      <c r="C4247" s="24" t="s">
        <v>4434</v>
      </c>
      <c r="D4247" s="13">
        <v>9.38807384E8</v>
      </c>
    </row>
    <row r="4248" ht="15.75" customHeight="1">
      <c r="A4248" s="24" t="s">
        <v>20</v>
      </c>
      <c r="B4248" s="25">
        <v>32832.0</v>
      </c>
      <c r="C4248" s="24" t="s">
        <v>4434</v>
      </c>
      <c r="D4248" s="13">
        <v>9.38807384E8</v>
      </c>
    </row>
    <row r="4249" ht="15.75" customHeight="1">
      <c r="A4249" s="24" t="s">
        <v>4445</v>
      </c>
      <c r="B4249" s="25">
        <v>27958.0</v>
      </c>
      <c r="C4249" s="24" t="s">
        <v>4434</v>
      </c>
      <c r="D4249" s="13">
        <v>9.38807384E8</v>
      </c>
    </row>
    <row r="4250" ht="15.75" customHeight="1">
      <c r="A4250" s="24" t="s">
        <v>4446</v>
      </c>
      <c r="B4250" s="25">
        <v>30609.0</v>
      </c>
      <c r="C4250" s="24" t="s">
        <v>4434</v>
      </c>
      <c r="D4250" s="13">
        <v>9.38807384E8</v>
      </c>
    </row>
    <row r="4251" ht="15.75" customHeight="1">
      <c r="A4251" s="24" t="s">
        <v>986</v>
      </c>
      <c r="B4251" s="25">
        <v>32519.0</v>
      </c>
      <c r="C4251" s="24" t="s">
        <v>4434</v>
      </c>
      <c r="D4251" s="13">
        <v>9.38807384E8</v>
      </c>
    </row>
    <row r="4252" ht="15.75" customHeight="1">
      <c r="A4252" s="24" t="s">
        <v>4447</v>
      </c>
      <c r="B4252" s="25">
        <v>25229.0</v>
      </c>
      <c r="C4252" s="24" t="s">
        <v>4434</v>
      </c>
      <c r="D4252" s="13">
        <v>9.38807384E8</v>
      </c>
    </row>
    <row r="4253" ht="15.75" customHeight="1">
      <c r="A4253" s="24" t="s">
        <v>215</v>
      </c>
      <c r="B4253" s="25">
        <v>26735.0</v>
      </c>
      <c r="C4253" s="24" t="s">
        <v>4434</v>
      </c>
      <c r="D4253" s="13">
        <v>9.38807384E8</v>
      </c>
    </row>
    <row r="4254" ht="15.75" customHeight="1">
      <c r="A4254" s="24" t="s">
        <v>394</v>
      </c>
      <c r="B4254" s="25">
        <v>32258.0</v>
      </c>
      <c r="C4254" s="24" t="s">
        <v>4434</v>
      </c>
      <c r="D4254" s="13">
        <v>9.38807384E8</v>
      </c>
    </row>
    <row r="4255" ht="15.75" customHeight="1">
      <c r="A4255" s="24" t="s">
        <v>4448</v>
      </c>
      <c r="B4255" s="25">
        <v>27710.0</v>
      </c>
      <c r="C4255" s="24" t="s">
        <v>4434</v>
      </c>
      <c r="D4255" s="13">
        <v>9.38807384E8</v>
      </c>
    </row>
    <row r="4256" ht="15.75" customHeight="1">
      <c r="A4256" s="24" t="s">
        <v>430</v>
      </c>
      <c r="B4256" s="25">
        <v>31705.0</v>
      </c>
      <c r="C4256" s="24" t="s">
        <v>4434</v>
      </c>
      <c r="D4256" s="13">
        <v>9.38807384E8</v>
      </c>
    </row>
    <row r="4257" ht="15.75" customHeight="1">
      <c r="A4257" s="24" t="s">
        <v>383</v>
      </c>
      <c r="B4257" s="25">
        <v>33040.0</v>
      </c>
      <c r="C4257" s="24" t="s">
        <v>4434</v>
      </c>
      <c r="D4257" s="13">
        <v>9.38807384E8</v>
      </c>
    </row>
    <row r="4258" ht="15.75" customHeight="1">
      <c r="A4258" s="24" t="s">
        <v>861</v>
      </c>
      <c r="B4258" s="25">
        <v>29629.0</v>
      </c>
      <c r="C4258" s="24" t="s">
        <v>4434</v>
      </c>
      <c r="D4258" s="13">
        <v>9.38807384E8</v>
      </c>
    </row>
    <row r="4259" ht="15.75" customHeight="1">
      <c r="A4259" s="24" t="s">
        <v>538</v>
      </c>
      <c r="B4259" s="25">
        <v>32102.0</v>
      </c>
      <c r="C4259" s="24" t="s">
        <v>4434</v>
      </c>
      <c r="D4259" s="13">
        <v>9.38807384E8</v>
      </c>
    </row>
    <row r="4260" ht="15.75" customHeight="1">
      <c r="A4260" s="24" t="s">
        <v>846</v>
      </c>
      <c r="B4260" s="25">
        <v>33157.0</v>
      </c>
      <c r="C4260" s="24" t="s">
        <v>4434</v>
      </c>
      <c r="D4260" s="13">
        <v>9.38807384E8</v>
      </c>
    </row>
    <row r="4261" ht="15.75" customHeight="1">
      <c r="A4261" s="24" t="s">
        <v>4449</v>
      </c>
      <c r="B4261" s="25">
        <v>30564.0</v>
      </c>
      <c r="C4261" s="24" t="s">
        <v>4434</v>
      </c>
      <c r="D4261" s="13">
        <v>9.38807384E8</v>
      </c>
    </row>
    <row r="4262" ht="15.75" customHeight="1">
      <c r="A4262" s="24" t="s">
        <v>4450</v>
      </c>
      <c r="B4262" s="25">
        <v>29042.0</v>
      </c>
      <c r="C4262" s="24" t="s">
        <v>4434</v>
      </c>
      <c r="D4262" s="13">
        <v>9.38807384E8</v>
      </c>
    </row>
    <row r="4263" ht="15.75" customHeight="1">
      <c r="A4263" s="24" t="s">
        <v>4451</v>
      </c>
      <c r="B4263" s="25">
        <v>32237.0</v>
      </c>
      <c r="C4263" s="24" t="s">
        <v>4434</v>
      </c>
      <c r="D4263" s="13">
        <v>9.38807384E8</v>
      </c>
    </row>
    <row r="4264" ht="15.75" customHeight="1">
      <c r="A4264" s="24" t="s">
        <v>284</v>
      </c>
      <c r="B4264" s="25">
        <v>33347.0</v>
      </c>
      <c r="C4264" s="24" t="s">
        <v>4434</v>
      </c>
      <c r="D4264" s="13">
        <v>9.38807384E8</v>
      </c>
    </row>
    <row r="4265" ht="15.75" customHeight="1">
      <c r="A4265" s="24" t="s">
        <v>721</v>
      </c>
      <c r="B4265" s="25">
        <v>34535.0</v>
      </c>
      <c r="C4265" s="24" t="s">
        <v>4434</v>
      </c>
      <c r="D4265" s="13">
        <v>9.38807384E8</v>
      </c>
    </row>
    <row r="4266" ht="15.75" customHeight="1">
      <c r="A4266" s="24" t="s">
        <v>4452</v>
      </c>
      <c r="B4266" s="25">
        <v>32188.0</v>
      </c>
      <c r="C4266" s="24" t="s">
        <v>4434</v>
      </c>
      <c r="D4266" s="13">
        <v>9.38807384E8</v>
      </c>
    </row>
    <row r="4267" ht="15.75" customHeight="1">
      <c r="A4267" s="24" t="s">
        <v>360</v>
      </c>
      <c r="B4267" s="25">
        <v>33562.0</v>
      </c>
      <c r="C4267" s="24" t="s">
        <v>4434</v>
      </c>
      <c r="D4267" s="13">
        <v>9.38807384E8</v>
      </c>
    </row>
    <row r="4268" ht="15.75" customHeight="1">
      <c r="A4268" s="24" t="s">
        <v>4453</v>
      </c>
      <c r="B4268" s="25">
        <v>30234.0</v>
      </c>
      <c r="C4268" s="24" t="s">
        <v>4434</v>
      </c>
      <c r="D4268" s="13">
        <v>9.38807384E8</v>
      </c>
    </row>
    <row r="4269" ht="15.75" customHeight="1">
      <c r="A4269" s="24" t="s">
        <v>364</v>
      </c>
      <c r="B4269" s="25">
        <v>34818.0</v>
      </c>
      <c r="C4269" s="24" t="s">
        <v>4434</v>
      </c>
      <c r="D4269" s="13">
        <v>9.38807384E8</v>
      </c>
    </row>
    <row r="4270" ht="15.75" customHeight="1">
      <c r="A4270" s="24" t="s">
        <v>4454</v>
      </c>
      <c r="B4270" s="25">
        <v>34300.0</v>
      </c>
      <c r="C4270" s="24" t="s">
        <v>4434</v>
      </c>
      <c r="D4270" s="13">
        <v>9.38807384E8</v>
      </c>
    </row>
    <row r="4271" ht="15.75" customHeight="1">
      <c r="A4271" s="24" t="s">
        <v>4455</v>
      </c>
      <c r="B4271" s="25">
        <v>34931.0</v>
      </c>
      <c r="C4271" s="24" t="s">
        <v>4434</v>
      </c>
      <c r="D4271" s="13">
        <v>9.38807384E8</v>
      </c>
    </row>
    <row r="4272" ht="15.75" customHeight="1">
      <c r="A4272" s="24" t="s">
        <v>946</v>
      </c>
      <c r="B4272" s="25">
        <v>34300.0</v>
      </c>
      <c r="C4272" s="24" t="s">
        <v>4434</v>
      </c>
      <c r="D4272" s="13">
        <v>9.38807384E8</v>
      </c>
    </row>
    <row r="4273" ht="15.75" customHeight="1">
      <c r="A4273" s="24" t="s">
        <v>4456</v>
      </c>
      <c r="B4273" s="25">
        <v>24449.0</v>
      </c>
      <c r="C4273" s="24" t="s">
        <v>4434</v>
      </c>
      <c r="D4273" s="13">
        <v>2.838973933E9</v>
      </c>
    </row>
    <row r="4274" ht="15.75" customHeight="1">
      <c r="A4274" s="24" t="s">
        <v>4457</v>
      </c>
      <c r="B4274" s="25">
        <v>17919.0</v>
      </c>
      <c r="C4274" s="24" t="s">
        <v>4434</v>
      </c>
      <c r="D4274" s="13">
        <v>2.838973933E9</v>
      </c>
    </row>
    <row r="4275" ht="15.75" customHeight="1">
      <c r="A4275" s="24" t="s">
        <v>152</v>
      </c>
      <c r="B4275" s="25">
        <v>16362.0</v>
      </c>
      <c r="C4275" s="24" t="s">
        <v>4434</v>
      </c>
      <c r="D4275" s="13">
        <v>2.838973933E9</v>
      </c>
    </row>
    <row r="4276" ht="15.75" customHeight="1">
      <c r="A4276" s="24" t="s">
        <v>4458</v>
      </c>
      <c r="B4276" s="25">
        <v>21671.0</v>
      </c>
      <c r="C4276" s="24" t="s">
        <v>4434</v>
      </c>
      <c r="D4276" s="13">
        <v>2.838973933E9</v>
      </c>
    </row>
    <row r="4277" ht="15.75" customHeight="1">
      <c r="A4277" s="24" t="s">
        <v>686</v>
      </c>
      <c r="B4277" s="25">
        <v>21142.0</v>
      </c>
      <c r="C4277" s="24" t="s">
        <v>4434</v>
      </c>
      <c r="D4277" s="13">
        <v>2.838973933E9</v>
      </c>
    </row>
    <row r="4278" ht="15.75" customHeight="1">
      <c r="A4278" s="24" t="s">
        <v>1621</v>
      </c>
      <c r="B4278" s="25">
        <v>24249.0</v>
      </c>
      <c r="C4278" s="24" t="s">
        <v>4434</v>
      </c>
      <c r="D4278" s="13">
        <v>2.838973933E9</v>
      </c>
    </row>
    <row r="4279" ht="15.75" customHeight="1">
      <c r="A4279" s="24" t="s">
        <v>4459</v>
      </c>
      <c r="B4279" s="25">
        <v>23117.0</v>
      </c>
      <c r="C4279" s="24" t="s">
        <v>4434</v>
      </c>
      <c r="D4279" s="13">
        <v>2.838973933E9</v>
      </c>
    </row>
    <row r="4280" ht="15.75" customHeight="1">
      <c r="A4280" s="24" t="s">
        <v>1397</v>
      </c>
      <c r="B4280" s="25">
        <v>26088.0</v>
      </c>
      <c r="C4280" s="24" t="s">
        <v>4434</v>
      </c>
      <c r="D4280" s="13">
        <v>2.838973933E9</v>
      </c>
    </row>
    <row r="4281" ht="15.75" customHeight="1">
      <c r="A4281" s="24" t="s">
        <v>259</v>
      </c>
      <c r="B4281" s="25">
        <v>28403.0</v>
      </c>
      <c r="C4281" s="24" t="s">
        <v>4434</v>
      </c>
      <c r="D4281" s="13">
        <v>2.838973933E9</v>
      </c>
    </row>
    <row r="4282" ht="15.75" customHeight="1">
      <c r="A4282" s="24" t="s">
        <v>4460</v>
      </c>
      <c r="B4282" s="25">
        <v>21486.0</v>
      </c>
      <c r="C4282" s="24" t="s">
        <v>4434</v>
      </c>
      <c r="D4282" s="13">
        <v>2.838973933E9</v>
      </c>
    </row>
    <row r="4283" ht="15.75" customHeight="1">
      <c r="A4283" s="24" t="s">
        <v>4461</v>
      </c>
      <c r="B4283" s="25">
        <v>28121.0</v>
      </c>
      <c r="C4283" s="24" t="s">
        <v>4434</v>
      </c>
      <c r="D4283" s="13">
        <v>2.838973933E9</v>
      </c>
    </row>
    <row r="4284" ht="15.75" customHeight="1">
      <c r="A4284" s="24" t="s">
        <v>4462</v>
      </c>
      <c r="B4284" s="25">
        <v>28386.0</v>
      </c>
      <c r="C4284" s="24" t="s">
        <v>4434</v>
      </c>
      <c r="D4284" s="13">
        <v>2.838973933E9</v>
      </c>
    </row>
    <row r="4285" ht="15.75" customHeight="1">
      <c r="A4285" s="24" t="s">
        <v>716</v>
      </c>
      <c r="B4285" s="25">
        <v>28475.0</v>
      </c>
      <c r="C4285" s="24" t="s">
        <v>4434</v>
      </c>
      <c r="D4285" s="13">
        <v>2.838973933E9</v>
      </c>
    </row>
    <row r="4286" ht="15.75" customHeight="1">
      <c r="A4286" s="24" t="s">
        <v>259</v>
      </c>
      <c r="B4286" s="25">
        <v>30112.0</v>
      </c>
      <c r="C4286" s="24" t="s">
        <v>4434</v>
      </c>
      <c r="D4286" s="13">
        <v>2.838973933E9</v>
      </c>
    </row>
    <row r="4287" ht="15.75" customHeight="1">
      <c r="A4287" s="24" t="s">
        <v>153</v>
      </c>
      <c r="B4287" s="25">
        <v>26787.0</v>
      </c>
      <c r="C4287" s="24" t="s">
        <v>4434</v>
      </c>
      <c r="D4287" s="13">
        <v>2.838973933E9</v>
      </c>
    </row>
    <row r="4288" ht="15.75" customHeight="1">
      <c r="A4288" s="24" t="s">
        <v>4463</v>
      </c>
      <c r="B4288" s="25">
        <v>24877.0</v>
      </c>
      <c r="C4288" s="24" t="s">
        <v>4434</v>
      </c>
      <c r="D4288" s="13">
        <v>2.838973933E9</v>
      </c>
    </row>
    <row r="4289" ht="15.75" customHeight="1">
      <c r="A4289" s="24" t="s">
        <v>808</v>
      </c>
      <c r="B4289" s="25">
        <v>27451.0</v>
      </c>
      <c r="C4289" s="24" t="s">
        <v>4434</v>
      </c>
      <c r="D4289" s="13">
        <v>2.838973933E9</v>
      </c>
    </row>
    <row r="4290" ht="15.75" customHeight="1">
      <c r="A4290" s="24" t="s">
        <v>641</v>
      </c>
      <c r="B4290" s="25">
        <v>28760.0</v>
      </c>
      <c r="C4290" s="24" t="s">
        <v>4434</v>
      </c>
      <c r="D4290" s="13">
        <v>2.838973933E9</v>
      </c>
    </row>
    <row r="4291" ht="15.75" customHeight="1">
      <c r="A4291" s="24" t="s">
        <v>4464</v>
      </c>
      <c r="B4291" s="25">
        <v>28559.0</v>
      </c>
      <c r="C4291" s="24" t="s">
        <v>4434</v>
      </c>
      <c r="D4291" s="13">
        <v>2.838973933E9</v>
      </c>
    </row>
    <row r="4292" ht="15.75" customHeight="1">
      <c r="A4292" s="24" t="s">
        <v>2120</v>
      </c>
      <c r="B4292" s="25">
        <v>37169.0</v>
      </c>
      <c r="C4292" s="24" t="s">
        <v>4434</v>
      </c>
      <c r="D4292" s="13">
        <v>2.838973933E9</v>
      </c>
    </row>
    <row r="4293" ht="15.75" customHeight="1">
      <c r="A4293" s="24" t="s">
        <v>4465</v>
      </c>
      <c r="B4293" s="25">
        <v>36523.0</v>
      </c>
      <c r="C4293" s="24" t="s">
        <v>4466</v>
      </c>
      <c r="D4293" s="13">
        <v>9.06318678E8</v>
      </c>
    </row>
    <row r="4294" ht="15.75" customHeight="1">
      <c r="A4294" s="24" t="s">
        <v>4467</v>
      </c>
      <c r="B4294" s="25">
        <v>20718.0</v>
      </c>
      <c r="C4294" s="24" t="s">
        <v>4466</v>
      </c>
      <c r="D4294" s="13">
        <v>9.06318678E8</v>
      </c>
    </row>
    <row r="4295" ht="15.75" customHeight="1">
      <c r="A4295" s="24" t="s">
        <v>489</v>
      </c>
      <c r="B4295" s="25">
        <v>28401.0</v>
      </c>
      <c r="C4295" s="24" t="s">
        <v>4466</v>
      </c>
      <c r="D4295" s="13">
        <v>9.06318678E8</v>
      </c>
    </row>
    <row r="4296" ht="15.75" customHeight="1">
      <c r="A4296" s="24" t="s">
        <v>4468</v>
      </c>
      <c r="B4296" s="25">
        <v>23686.0</v>
      </c>
      <c r="C4296" s="24" t="s">
        <v>4469</v>
      </c>
      <c r="D4296" s="13">
        <v>7.7784647E8</v>
      </c>
    </row>
    <row r="4297" ht="15.75" customHeight="1">
      <c r="A4297" s="24" t="s">
        <v>4470</v>
      </c>
      <c r="B4297" s="25">
        <v>33364.0</v>
      </c>
      <c r="C4297" s="24" t="s">
        <v>4469</v>
      </c>
      <c r="D4297" s="13">
        <v>7.7784647E8</v>
      </c>
    </row>
    <row r="4298" ht="15.75" customHeight="1">
      <c r="A4298" s="24" t="s">
        <v>520</v>
      </c>
      <c r="B4298" s="25">
        <v>26559.0</v>
      </c>
      <c r="C4298" s="24" t="s">
        <v>4469</v>
      </c>
      <c r="D4298" s="13">
        <v>7.7784647E8</v>
      </c>
    </row>
    <row r="4299" ht="15.75" customHeight="1">
      <c r="A4299" s="24" t="s">
        <v>4471</v>
      </c>
      <c r="B4299" s="25">
        <v>26892.0</v>
      </c>
      <c r="C4299" s="24" t="s">
        <v>4472</v>
      </c>
      <c r="D4299" s="13">
        <v>7.07160873E8</v>
      </c>
    </row>
    <row r="4300" ht="15.75" customHeight="1">
      <c r="A4300" s="24" t="s">
        <v>2992</v>
      </c>
      <c r="B4300" s="25">
        <v>37764.0</v>
      </c>
      <c r="C4300" s="24" t="s">
        <v>4147</v>
      </c>
      <c r="D4300" s="13">
        <v>8.46585476E8</v>
      </c>
    </row>
    <row r="4301" ht="15.75" customHeight="1">
      <c r="A4301" s="24" t="s">
        <v>4473</v>
      </c>
      <c r="B4301" s="25">
        <v>20407.0</v>
      </c>
      <c r="C4301" s="24" t="s">
        <v>4474</v>
      </c>
      <c r="D4301" s="13">
        <v>9.37085612E8</v>
      </c>
    </row>
    <row r="4302" ht="15.75" customHeight="1">
      <c r="A4302" s="24" t="s">
        <v>4475</v>
      </c>
      <c r="B4302" s="25">
        <v>29490.0</v>
      </c>
      <c r="C4302" s="24" t="s">
        <v>4474</v>
      </c>
      <c r="D4302" s="13">
        <v>9.37085612E8</v>
      </c>
    </row>
    <row r="4303" ht="15.75" customHeight="1">
      <c r="A4303" s="24" t="s">
        <v>450</v>
      </c>
      <c r="B4303" s="25">
        <v>31188.0</v>
      </c>
      <c r="C4303" s="24" t="s">
        <v>4474</v>
      </c>
      <c r="D4303" s="13">
        <v>9.37085612E8</v>
      </c>
    </row>
    <row r="4304" ht="15.75" customHeight="1">
      <c r="A4304" s="24" t="s">
        <v>548</v>
      </c>
      <c r="B4304" s="25">
        <v>27561.0</v>
      </c>
      <c r="C4304" s="24" t="s">
        <v>4476</v>
      </c>
      <c r="D4304" s="13">
        <v>3.97394876E8</v>
      </c>
    </row>
    <row r="4305" ht="15.75" customHeight="1">
      <c r="A4305" s="24" t="s">
        <v>3112</v>
      </c>
      <c r="B4305" s="25">
        <v>26495.0</v>
      </c>
      <c r="C4305" s="24" t="s">
        <v>4476</v>
      </c>
      <c r="D4305" s="13">
        <v>3.97394876E8</v>
      </c>
    </row>
    <row r="4306" ht="15.75" customHeight="1">
      <c r="A4306" s="24" t="s">
        <v>389</v>
      </c>
      <c r="B4306" s="25">
        <v>37351.0</v>
      </c>
      <c r="C4306" s="24" t="s">
        <v>4476</v>
      </c>
      <c r="D4306" s="13">
        <v>3.97394876E8</v>
      </c>
    </row>
    <row r="4307" ht="15.75" customHeight="1">
      <c r="A4307" s="24" t="s">
        <v>293</v>
      </c>
      <c r="B4307" s="25">
        <v>37351.0</v>
      </c>
      <c r="C4307" s="24" t="s">
        <v>4476</v>
      </c>
      <c r="D4307" s="13">
        <v>3.97394876E8</v>
      </c>
    </row>
    <row r="4308" ht="15.75" customHeight="1">
      <c r="A4308" s="24" t="s">
        <v>4477</v>
      </c>
      <c r="B4308" s="25">
        <v>23377.0</v>
      </c>
      <c r="C4308" s="24" t="s">
        <v>4478</v>
      </c>
      <c r="D4308" s="13">
        <v>7.03798903E8</v>
      </c>
    </row>
    <row r="4309" ht="15.75" customHeight="1">
      <c r="A4309" s="24" t="s">
        <v>665</v>
      </c>
      <c r="B4309" s="25">
        <v>31179.0</v>
      </c>
      <c r="C4309" s="24" t="s">
        <v>4478</v>
      </c>
      <c r="D4309" s="13">
        <v>7.03798903E8</v>
      </c>
    </row>
    <row r="4310" ht="15.75" customHeight="1">
      <c r="A4310" s="24" t="s">
        <v>186</v>
      </c>
      <c r="B4310" s="25">
        <v>32746.0</v>
      </c>
      <c r="C4310" s="24" t="s">
        <v>4478</v>
      </c>
      <c r="D4310" s="13">
        <v>7.03798903E8</v>
      </c>
    </row>
    <row r="4311" ht="15.75" customHeight="1">
      <c r="A4311" s="24" t="s">
        <v>4479</v>
      </c>
      <c r="B4311" s="25">
        <v>22097.0</v>
      </c>
      <c r="C4311" s="24" t="s">
        <v>4478</v>
      </c>
      <c r="D4311" s="13">
        <v>7.03798903E8</v>
      </c>
    </row>
    <row r="4312" ht="15.75" customHeight="1">
      <c r="A4312" s="24" t="s">
        <v>4480</v>
      </c>
      <c r="B4312" s="25">
        <v>20078.0</v>
      </c>
      <c r="C4312" s="24" t="s">
        <v>4481</v>
      </c>
      <c r="D4312" s="13">
        <v>9.06670576E8</v>
      </c>
    </row>
    <row r="4313" ht="15.75" customHeight="1">
      <c r="A4313" s="24" t="s">
        <v>855</v>
      </c>
      <c r="B4313" s="25">
        <v>30995.0</v>
      </c>
      <c r="C4313" s="24" t="s">
        <v>4481</v>
      </c>
      <c r="D4313" s="13">
        <v>9.06670576E8</v>
      </c>
    </row>
    <row r="4314" ht="15.75" customHeight="1">
      <c r="A4314" s="24" t="s">
        <v>53</v>
      </c>
      <c r="B4314" s="25">
        <v>19498.0</v>
      </c>
      <c r="C4314" s="24" t="s">
        <v>4482</v>
      </c>
      <c r="D4314" s="13">
        <v>3.82209682E8</v>
      </c>
    </row>
    <row r="4315" ht="15.75" customHeight="1">
      <c r="A4315" s="24" t="s">
        <v>51</v>
      </c>
      <c r="B4315" s="25">
        <v>20620.0</v>
      </c>
      <c r="C4315" s="24" t="s">
        <v>4482</v>
      </c>
      <c r="D4315" s="13">
        <v>3.82209682E8</v>
      </c>
    </row>
    <row r="4316" ht="15.75" customHeight="1">
      <c r="A4316" s="24" t="s">
        <v>794</v>
      </c>
      <c r="B4316" s="25">
        <v>36846.0</v>
      </c>
      <c r="C4316" s="24" t="s">
        <v>4483</v>
      </c>
      <c r="D4316" s="13">
        <v>9.08159418E8</v>
      </c>
    </row>
    <row r="4317" ht="15.75" customHeight="1">
      <c r="A4317" s="24" t="s">
        <v>1600</v>
      </c>
      <c r="B4317" s="25">
        <v>21210.0</v>
      </c>
      <c r="C4317" s="24" t="s">
        <v>4484</v>
      </c>
      <c r="D4317" s="13">
        <v>9.0970347E8</v>
      </c>
    </row>
    <row r="4318" ht="15.75" customHeight="1">
      <c r="A4318" s="24" t="s">
        <v>4485</v>
      </c>
      <c r="B4318" s="25">
        <v>29563.0</v>
      </c>
      <c r="C4318" s="24" t="s">
        <v>4484</v>
      </c>
      <c r="D4318" s="13">
        <v>9.0970347E8</v>
      </c>
    </row>
    <row r="4319" ht="15.75" customHeight="1">
      <c r="A4319" s="24" t="s">
        <v>4486</v>
      </c>
      <c r="B4319" s="25">
        <v>31664.0</v>
      </c>
      <c r="C4319" s="24" t="s">
        <v>4484</v>
      </c>
      <c r="D4319" s="13">
        <v>9.0970347E8</v>
      </c>
    </row>
    <row r="4320" ht="15.75" customHeight="1">
      <c r="A4320" s="24" t="s">
        <v>651</v>
      </c>
      <c r="B4320" s="33">
        <v>37333.0</v>
      </c>
      <c r="C4320" s="34" t="s">
        <v>4487</v>
      </c>
      <c r="D4320" s="13">
        <v>9.33895356E8</v>
      </c>
    </row>
    <row r="4321" ht="15.75" customHeight="1">
      <c r="A4321" s="24" t="s">
        <v>4488</v>
      </c>
      <c r="B4321" s="25">
        <v>19887.0</v>
      </c>
      <c r="C4321" s="24" t="s">
        <v>4489</v>
      </c>
      <c r="D4321" s="13">
        <v>9.19174656E8</v>
      </c>
    </row>
    <row r="4322" ht="15.75" customHeight="1">
      <c r="A4322" s="24" t="s">
        <v>14</v>
      </c>
      <c r="B4322" s="25">
        <v>22247.0</v>
      </c>
      <c r="C4322" s="24" t="s">
        <v>4489</v>
      </c>
      <c r="D4322" s="13">
        <v>9.19174656E8</v>
      </c>
    </row>
    <row r="4323" ht="15.75" customHeight="1">
      <c r="A4323" s="24" t="s">
        <v>92</v>
      </c>
      <c r="B4323" s="25">
        <v>21182.0</v>
      </c>
      <c r="C4323" s="24" t="s">
        <v>4490</v>
      </c>
      <c r="D4323" s="13">
        <v>7.89823504E8</v>
      </c>
    </row>
    <row r="4324" ht="15.75" customHeight="1">
      <c r="A4324" s="24" t="s">
        <v>1658</v>
      </c>
      <c r="B4324" s="25">
        <v>29165.0</v>
      </c>
      <c r="C4324" s="24" t="s">
        <v>4490</v>
      </c>
      <c r="D4324" s="13">
        <v>7.89823504E8</v>
      </c>
    </row>
    <row r="4325" ht="15.75" customHeight="1">
      <c r="A4325" s="24" t="s">
        <v>4491</v>
      </c>
      <c r="B4325" s="25">
        <v>22639.0</v>
      </c>
      <c r="C4325" s="24" t="s">
        <v>4492</v>
      </c>
      <c r="D4325" s="13">
        <v>9.09627347E8</v>
      </c>
    </row>
    <row r="4326" ht="15.75" customHeight="1">
      <c r="A4326" s="24" t="s">
        <v>882</v>
      </c>
      <c r="B4326" s="25">
        <v>32091.0</v>
      </c>
      <c r="C4326" s="24" t="s">
        <v>4492</v>
      </c>
      <c r="D4326" s="13">
        <v>9.09627347E8</v>
      </c>
    </row>
    <row r="4327" ht="15.75" customHeight="1">
      <c r="A4327" s="24" t="s">
        <v>22</v>
      </c>
      <c r="B4327" s="25">
        <v>23121.0</v>
      </c>
      <c r="C4327" s="24" t="s">
        <v>4493</v>
      </c>
      <c r="D4327" s="13">
        <v>7.0634063E8</v>
      </c>
    </row>
    <row r="4328" ht="15.75" customHeight="1">
      <c r="A4328" s="24" t="s">
        <v>701</v>
      </c>
      <c r="B4328" s="25">
        <v>32832.0</v>
      </c>
      <c r="C4328" s="24" t="s">
        <v>4493</v>
      </c>
      <c r="D4328" s="13">
        <v>7.0634063E8</v>
      </c>
    </row>
    <row r="4329" ht="15.75" customHeight="1">
      <c r="A4329" s="24" t="s">
        <v>223</v>
      </c>
      <c r="B4329" s="25">
        <v>25520.0</v>
      </c>
      <c r="C4329" s="24" t="s">
        <v>4494</v>
      </c>
      <c r="D4329" s="13">
        <v>3.66249287E8</v>
      </c>
    </row>
    <row r="4330" ht="15.75" customHeight="1">
      <c r="A4330" s="24" t="s">
        <v>4495</v>
      </c>
      <c r="B4330" s="25">
        <v>36581.0</v>
      </c>
      <c r="C4330" s="24" t="s">
        <v>4496</v>
      </c>
      <c r="D4330" s="13">
        <v>9.35471315E8</v>
      </c>
    </row>
    <row r="4331" ht="15.75" customHeight="1">
      <c r="A4331" s="24" t="s">
        <v>4497</v>
      </c>
      <c r="B4331" s="25">
        <v>17398.0</v>
      </c>
      <c r="C4331" s="24" t="s">
        <v>4498</v>
      </c>
      <c r="D4331" s="13">
        <v>9.09616361E8</v>
      </c>
    </row>
    <row r="4332" ht="15.75" customHeight="1">
      <c r="A4332" s="24" t="s">
        <v>4499</v>
      </c>
      <c r="B4332" s="25">
        <v>23109.0</v>
      </c>
      <c r="C4332" s="24" t="s">
        <v>4500</v>
      </c>
      <c r="D4332" s="13">
        <v>9.37958523E8</v>
      </c>
    </row>
    <row r="4333" ht="15.75" customHeight="1">
      <c r="A4333" s="24" t="s">
        <v>548</v>
      </c>
      <c r="B4333" s="25">
        <v>33370.0</v>
      </c>
      <c r="C4333" s="24" t="s">
        <v>4501</v>
      </c>
      <c r="D4333" s="13">
        <v>7.89951788E8</v>
      </c>
    </row>
    <row r="4334" ht="15.75" customHeight="1">
      <c r="A4334" s="24" t="s">
        <v>4502</v>
      </c>
      <c r="B4334" s="25">
        <v>24838.0</v>
      </c>
      <c r="C4334" s="24" t="s">
        <v>4501</v>
      </c>
      <c r="D4334" s="13">
        <v>7.89951788E8</v>
      </c>
    </row>
    <row r="4335" ht="15.75" customHeight="1">
      <c r="A4335" s="24" t="s">
        <v>1859</v>
      </c>
      <c r="B4335" s="25">
        <v>22666.0</v>
      </c>
      <c r="C4335" s="24" t="s">
        <v>4503</v>
      </c>
      <c r="D4335" s="13">
        <v>9.33534252E8</v>
      </c>
    </row>
    <row r="4336" ht="15.75" customHeight="1">
      <c r="A4336" s="24" t="s">
        <v>4504</v>
      </c>
      <c r="B4336" s="25">
        <v>28287.0</v>
      </c>
      <c r="C4336" s="24" t="s">
        <v>4505</v>
      </c>
      <c r="D4336" s="13">
        <v>9.82004214E8</v>
      </c>
    </row>
    <row r="4337" ht="15.75" customHeight="1">
      <c r="A4337" s="24" t="s">
        <v>518</v>
      </c>
      <c r="B4337" s="25">
        <v>29110.0</v>
      </c>
      <c r="C4337" s="24" t="s">
        <v>4505</v>
      </c>
      <c r="D4337" s="13">
        <v>9.82004214E8</v>
      </c>
    </row>
    <row r="4338" ht="15.75" customHeight="1">
      <c r="A4338" s="24" t="s">
        <v>4506</v>
      </c>
      <c r="B4338" s="25">
        <v>23836.0</v>
      </c>
      <c r="C4338" s="24" t="s">
        <v>4507</v>
      </c>
      <c r="D4338" s="13">
        <v>9.37958523E8</v>
      </c>
    </row>
    <row r="4339" ht="15.75" customHeight="1">
      <c r="A4339" s="24" t="s">
        <v>2156</v>
      </c>
      <c r="B4339" s="25">
        <v>19073.0</v>
      </c>
      <c r="C4339" s="24" t="s">
        <v>3927</v>
      </c>
      <c r="D4339" s="13">
        <v>9.37860732E8</v>
      </c>
    </row>
    <row r="4340" ht="15.75" customHeight="1">
      <c r="A4340" s="24" t="s">
        <v>4508</v>
      </c>
      <c r="B4340" s="25">
        <v>19794.0</v>
      </c>
      <c r="C4340" s="24" t="s">
        <v>4509</v>
      </c>
      <c r="D4340" s="13">
        <v>9.38199712E8</v>
      </c>
    </row>
    <row r="4341" ht="15.75" customHeight="1">
      <c r="A4341" s="24" t="s">
        <v>1711</v>
      </c>
      <c r="B4341" s="25">
        <v>22079.0</v>
      </c>
      <c r="C4341" s="24" t="s">
        <v>4509</v>
      </c>
      <c r="D4341" s="13">
        <v>9.38199712E8</v>
      </c>
    </row>
    <row r="4342" ht="15.75" customHeight="1">
      <c r="A4342" s="24" t="s">
        <v>4510</v>
      </c>
      <c r="B4342" s="25">
        <v>29994.0</v>
      </c>
      <c r="C4342" s="24" t="s">
        <v>4509</v>
      </c>
      <c r="D4342" s="13">
        <v>9.38199712E8</v>
      </c>
    </row>
    <row r="4343" ht="15.75" customHeight="1">
      <c r="A4343" s="24" t="s">
        <v>699</v>
      </c>
      <c r="B4343" s="25">
        <v>33775.0</v>
      </c>
      <c r="C4343" s="24" t="s">
        <v>4511</v>
      </c>
      <c r="D4343" s="13">
        <v>9.88404083E8</v>
      </c>
    </row>
    <row r="4344" ht="15.75" customHeight="1">
      <c r="A4344" s="24" t="s">
        <v>827</v>
      </c>
      <c r="B4344" s="25">
        <v>33614.0</v>
      </c>
      <c r="C4344" s="24" t="s">
        <v>4511</v>
      </c>
      <c r="D4344" s="13">
        <v>9.88404083E8</v>
      </c>
    </row>
    <row r="4345" ht="15.75" customHeight="1">
      <c r="A4345" s="24" t="s">
        <v>4512</v>
      </c>
      <c r="B4345" s="25">
        <v>27144.0</v>
      </c>
      <c r="C4345" s="24" t="s">
        <v>4513</v>
      </c>
      <c r="D4345" s="13">
        <v>7.08600626E8</v>
      </c>
    </row>
    <row r="4346" ht="15.75" customHeight="1">
      <c r="A4346" s="24" t="s">
        <v>1801</v>
      </c>
      <c r="B4346" s="25">
        <v>26617.0</v>
      </c>
      <c r="C4346" s="24" t="s">
        <v>4513</v>
      </c>
      <c r="D4346" s="13">
        <v>7.08600626E8</v>
      </c>
    </row>
    <row r="4347" ht="15.75" customHeight="1">
      <c r="A4347" s="24" t="s">
        <v>2469</v>
      </c>
      <c r="B4347" s="25">
        <v>34992.0</v>
      </c>
      <c r="C4347" s="24" t="s">
        <v>4513</v>
      </c>
      <c r="D4347" s="13">
        <v>7.08600626E8</v>
      </c>
    </row>
    <row r="4348" ht="15.75" customHeight="1">
      <c r="A4348" s="24" t="s">
        <v>92</v>
      </c>
      <c r="B4348" s="25">
        <v>25717.0</v>
      </c>
      <c r="C4348" s="24" t="s">
        <v>4514</v>
      </c>
      <c r="D4348" s="13">
        <v>9.3812323E8</v>
      </c>
    </row>
    <row r="4349" ht="15.75" customHeight="1">
      <c r="A4349" s="24" t="s">
        <v>4515</v>
      </c>
      <c r="B4349" s="25">
        <v>37415.0</v>
      </c>
      <c r="C4349" s="24" t="s">
        <v>4514</v>
      </c>
      <c r="D4349" s="13">
        <v>9.3812323E8</v>
      </c>
    </row>
    <row r="4350" ht="15.75" customHeight="1">
      <c r="A4350" s="24" t="s">
        <v>873</v>
      </c>
      <c r="B4350" s="25">
        <v>25698.0</v>
      </c>
      <c r="C4350" s="24" t="s">
        <v>4516</v>
      </c>
      <c r="D4350" s="13">
        <v>9.39576225E8</v>
      </c>
    </row>
    <row r="4351" ht="15.75" customHeight="1">
      <c r="A4351" s="24" t="s">
        <v>4517</v>
      </c>
      <c r="B4351" s="25">
        <v>38509.0</v>
      </c>
      <c r="C4351" s="24" t="s">
        <v>4518</v>
      </c>
      <c r="D4351" s="13">
        <v>3.72247036E8</v>
      </c>
    </row>
    <row r="4352" ht="15.75" customHeight="1">
      <c r="A4352" s="24" t="s">
        <v>1859</v>
      </c>
      <c r="B4352" s="25">
        <v>25569.0</v>
      </c>
      <c r="C4352" s="24" t="s">
        <v>4519</v>
      </c>
      <c r="D4352" s="13">
        <v>3.83118512E8</v>
      </c>
    </row>
    <row r="4353" ht="15.75" customHeight="1">
      <c r="A4353" s="24" t="s">
        <v>4520</v>
      </c>
      <c r="B4353" s="25">
        <v>19589.0</v>
      </c>
      <c r="C4353" s="24" t="s">
        <v>3941</v>
      </c>
      <c r="D4353" s="13">
        <v>9.0765652E8</v>
      </c>
    </row>
    <row r="4354" ht="15.75" customHeight="1">
      <c r="A4354" s="24" t="s">
        <v>2626</v>
      </c>
      <c r="B4354" s="25">
        <v>26097.0</v>
      </c>
      <c r="C4354" s="24" t="s">
        <v>3941</v>
      </c>
      <c r="D4354" s="13">
        <v>9.0765652E8</v>
      </c>
    </row>
    <row r="4355" ht="15.75" customHeight="1">
      <c r="A4355" s="24" t="s">
        <v>4521</v>
      </c>
      <c r="B4355" s="25">
        <v>29989.0</v>
      </c>
      <c r="C4355" s="24" t="s">
        <v>3941</v>
      </c>
      <c r="D4355" s="13">
        <v>9.0765652E8</v>
      </c>
    </row>
    <row r="4356" ht="15.75" customHeight="1">
      <c r="A4356" s="24" t="s">
        <v>4522</v>
      </c>
      <c r="B4356" s="25">
        <v>31063.0</v>
      </c>
      <c r="C4356" s="24" t="s">
        <v>3941</v>
      </c>
      <c r="D4356" s="13">
        <v>9.0765652E8</v>
      </c>
    </row>
    <row r="4357" ht="15.75" customHeight="1">
      <c r="A4357" s="24" t="s">
        <v>756</v>
      </c>
      <c r="B4357" s="25">
        <v>35728.0</v>
      </c>
      <c r="C4357" s="24" t="s">
        <v>3941</v>
      </c>
      <c r="D4357" s="13">
        <v>9.0765652E8</v>
      </c>
    </row>
    <row r="4358" ht="15.75" customHeight="1">
      <c r="A4358" s="24" t="s">
        <v>165</v>
      </c>
      <c r="B4358" s="25">
        <v>33760.0</v>
      </c>
      <c r="C4358" s="24" t="s">
        <v>4523</v>
      </c>
      <c r="D4358" s="13">
        <v>9.06635452E8</v>
      </c>
    </row>
    <row r="4359" ht="15.75" customHeight="1">
      <c r="A4359" s="24" t="s">
        <v>4524</v>
      </c>
      <c r="B4359" s="25">
        <v>18685.0</v>
      </c>
      <c r="C4359" s="24" t="s">
        <v>4525</v>
      </c>
      <c r="D4359" s="13">
        <v>9.03364123E8</v>
      </c>
    </row>
    <row r="4360" ht="15.75" customHeight="1">
      <c r="A4360" s="24" t="s">
        <v>74</v>
      </c>
      <c r="B4360" s="25">
        <v>21941.0</v>
      </c>
      <c r="C4360" s="24" t="s">
        <v>4525</v>
      </c>
      <c r="D4360" s="13">
        <v>9.03364123E8</v>
      </c>
    </row>
    <row r="4361" ht="15.75" customHeight="1">
      <c r="A4361" s="24" t="s">
        <v>486</v>
      </c>
      <c r="B4361" s="25">
        <v>31226.0</v>
      </c>
      <c r="C4361" s="24" t="s">
        <v>4525</v>
      </c>
      <c r="D4361" s="13">
        <v>9.03364123E8</v>
      </c>
    </row>
    <row r="4362" ht="15.75" customHeight="1">
      <c r="A4362" s="24" t="s">
        <v>276</v>
      </c>
      <c r="B4362" s="25">
        <v>32801.0</v>
      </c>
      <c r="C4362" s="24" t="s">
        <v>4525</v>
      </c>
      <c r="D4362" s="13">
        <v>9.03364123E8</v>
      </c>
    </row>
    <row r="4363" ht="15.75" customHeight="1">
      <c r="A4363" s="24" t="s">
        <v>4526</v>
      </c>
      <c r="B4363" s="25">
        <v>36737.0</v>
      </c>
      <c r="C4363" s="24" t="s">
        <v>4527</v>
      </c>
      <c r="D4363" s="13">
        <v>3.49728276E8</v>
      </c>
    </row>
    <row r="4364" ht="15.75" customHeight="1">
      <c r="A4364" s="24" t="s">
        <v>4528</v>
      </c>
      <c r="B4364" s="25">
        <v>31293.0</v>
      </c>
      <c r="C4364" s="24" t="s">
        <v>4529</v>
      </c>
      <c r="D4364" s="13">
        <v>9.09561499E8</v>
      </c>
    </row>
    <row r="4365" ht="15.75" customHeight="1">
      <c r="A4365" s="24" t="s">
        <v>4530</v>
      </c>
      <c r="B4365" s="25">
        <v>28730.0</v>
      </c>
      <c r="C4365" s="24" t="s">
        <v>4531</v>
      </c>
      <c r="D4365" s="13">
        <v>9.02920925E8</v>
      </c>
    </row>
    <row r="4366" ht="15.75" customHeight="1">
      <c r="A4366" s="24" t="s">
        <v>4532</v>
      </c>
      <c r="B4366" s="25">
        <v>30761.0</v>
      </c>
      <c r="C4366" s="24" t="s">
        <v>4531</v>
      </c>
      <c r="D4366" s="13">
        <v>9.02920925E8</v>
      </c>
    </row>
    <row r="4367" ht="15.75" customHeight="1">
      <c r="A4367" s="24" t="s">
        <v>4533</v>
      </c>
      <c r="B4367" s="25">
        <v>23898.0</v>
      </c>
      <c r="C4367" s="24" t="s">
        <v>4534</v>
      </c>
      <c r="D4367" s="13">
        <v>9.73975596E8</v>
      </c>
    </row>
    <row r="4368" ht="15.75" customHeight="1">
      <c r="A4368" s="24" t="s">
        <v>4535</v>
      </c>
      <c r="B4368" s="25">
        <v>23285.0</v>
      </c>
      <c r="C4368" s="24" t="s">
        <v>4534</v>
      </c>
      <c r="D4368" s="13">
        <v>9.73975596E8</v>
      </c>
    </row>
    <row r="4369" ht="15.75" customHeight="1">
      <c r="A4369" s="24" t="s">
        <v>752</v>
      </c>
      <c r="B4369" s="25">
        <v>21453.0</v>
      </c>
      <c r="C4369" s="24" t="s">
        <v>3965</v>
      </c>
      <c r="D4369" s="13">
        <v>3.96647225E8</v>
      </c>
    </row>
    <row r="4370" ht="15.75" customHeight="1">
      <c r="A4370" s="24" t="s">
        <v>404</v>
      </c>
      <c r="B4370" s="25">
        <v>20228.0</v>
      </c>
      <c r="C4370" s="24" t="s">
        <v>3965</v>
      </c>
      <c r="D4370" s="13">
        <v>3.96647225E8</v>
      </c>
    </row>
    <row r="4371" ht="15.75" customHeight="1">
      <c r="A4371" s="24" t="s">
        <v>4536</v>
      </c>
      <c r="B4371" s="25">
        <v>26731.0</v>
      </c>
      <c r="C4371" s="24" t="s">
        <v>4537</v>
      </c>
      <c r="D4371" s="13">
        <v>9.38362772E8</v>
      </c>
    </row>
    <row r="4372" ht="15.75" customHeight="1">
      <c r="A4372" s="24" t="s">
        <v>4538</v>
      </c>
      <c r="B4372" s="25">
        <v>25960.0</v>
      </c>
      <c r="C4372" s="24" t="s">
        <v>4537</v>
      </c>
      <c r="D4372" s="13">
        <v>9.38362772E8</v>
      </c>
    </row>
    <row r="4373" ht="15.75" customHeight="1">
      <c r="A4373" s="24" t="s">
        <v>4539</v>
      </c>
      <c r="B4373" s="25">
        <v>26755.0</v>
      </c>
      <c r="C4373" s="24" t="s">
        <v>4537</v>
      </c>
      <c r="D4373" s="13">
        <v>9.38362772E8</v>
      </c>
    </row>
    <row r="4374" ht="15.75" customHeight="1">
      <c r="A4374" s="24" t="s">
        <v>2129</v>
      </c>
      <c r="B4374" s="25">
        <v>29618.0</v>
      </c>
      <c r="C4374" s="24" t="s">
        <v>4537</v>
      </c>
      <c r="D4374" s="13">
        <v>9.38362772E8</v>
      </c>
    </row>
    <row r="4375" ht="15.75" customHeight="1">
      <c r="A4375" s="24" t="s">
        <v>271</v>
      </c>
      <c r="B4375" s="25">
        <v>30573.0</v>
      </c>
      <c r="C4375" s="24" t="s">
        <v>4537</v>
      </c>
      <c r="D4375" s="13">
        <v>9.38362772E8</v>
      </c>
    </row>
    <row r="4376" ht="15.75" customHeight="1">
      <c r="A4376" s="24" t="s">
        <v>4540</v>
      </c>
      <c r="B4376" s="25">
        <v>36606.0</v>
      </c>
      <c r="C4376" s="24" t="s">
        <v>4537</v>
      </c>
      <c r="D4376" s="13">
        <v>9.38362772E8</v>
      </c>
    </row>
    <row r="4377" ht="15.75" customHeight="1">
      <c r="A4377" s="24" t="s">
        <v>4541</v>
      </c>
      <c r="B4377" s="25">
        <v>29120.0</v>
      </c>
      <c r="C4377" s="24" t="s">
        <v>4542</v>
      </c>
      <c r="D4377" s="13">
        <v>9.08579108E8</v>
      </c>
    </row>
    <row r="4378" ht="15.75" customHeight="1">
      <c r="A4378" s="24" t="s">
        <v>4543</v>
      </c>
      <c r="B4378" s="25">
        <v>20122.0</v>
      </c>
      <c r="C4378" s="24" t="s">
        <v>4544</v>
      </c>
      <c r="D4378" s="13">
        <v>9.01497549E8</v>
      </c>
    </row>
    <row r="4379" ht="15.75" customHeight="1">
      <c r="A4379" s="24" t="s">
        <v>4545</v>
      </c>
      <c r="B4379" s="25">
        <v>25323.0</v>
      </c>
      <c r="C4379" s="24" t="s">
        <v>4546</v>
      </c>
      <c r="D4379" s="13">
        <v>9.3278605E8</v>
      </c>
    </row>
    <row r="4380" ht="15.75" customHeight="1">
      <c r="A4380" s="24" t="s">
        <v>4547</v>
      </c>
      <c r="B4380" s="25">
        <v>31294.0</v>
      </c>
      <c r="C4380" s="24" t="s">
        <v>4546</v>
      </c>
      <c r="D4380" s="13">
        <v>9.3278605E8</v>
      </c>
    </row>
    <row r="4381" ht="15.75" customHeight="1">
      <c r="A4381" s="24" t="s">
        <v>397</v>
      </c>
      <c r="B4381" s="25">
        <v>34739.0</v>
      </c>
      <c r="C4381" s="24" t="s">
        <v>4546</v>
      </c>
      <c r="D4381" s="13">
        <v>9.3278605E8</v>
      </c>
    </row>
    <row r="4382" ht="15.75" customHeight="1">
      <c r="A4382" s="24" t="s">
        <v>4548</v>
      </c>
      <c r="B4382" s="25">
        <v>41240.0</v>
      </c>
      <c r="C4382" s="24" t="s">
        <v>4546</v>
      </c>
      <c r="D4382" s="13">
        <v>9.3278605E8</v>
      </c>
    </row>
    <row r="4383" ht="15.75" customHeight="1">
      <c r="A4383" s="24" t="s">
        <v>4549</v>
      </c>
      <c r="B4383" s="25">
        <v>24621.0</v>
      </c>
      <c r="C4383" s="24" t="s">
        <v>4550</v>
      </c>
      <c r="D4383" s="13">
        <v>9.4962186E8</v>
      </c>
    </row>
    <row r="4384" ht="15.75" customHeight="1">
      <c r="A4384" s="24" t="s">
        <v>304</v>
      </c>
      <c r="B4384" s="25">
        <v>36772.0</v>
      </c>
      <c r="C4384" s="24" t="s">
        <v>3721</v>
      </c>
      <c r="D4384" s="13">
        <v>9.63294424E8</v>
      </c>
    </row>
    <row r="4385" ht="15.75" customHeight="1">
      <c r="A4385" s="24" t="s">
        <v>4551</v>
      </c>
      <c r="B4385" s="25">
        <v>35742.0</v>
      </c>
      <c r="C4385" s="24" t="s">
        <v>4552</v>
      </c>
      <c r="D4385" s="13">
        <v>3.44187973E8</v>
      </c>
    </row>
    <row r="4386" ht="15.75" customHeight="1">
      <c r="A4386" s="24" t="s">
        <v>4553</v>
      </c>
      <c r="B4386" s="25">
        <v>23910.0</v>
      </c>
      <c r="C4386" s="24" t="s">
        <v>4554</v>
      </c>
      <c r="D4386" s="13">
        <v>7.79672198E8</v>
      </c>
    </row>
    <row r="4387" ht="15.75" customHeight="1">
      <c r="A4387" s="24" t="s">
        <v>4555</v>
      </c>
      <c r="B4387" s="25">
        <v>22633.0</v>
      </c>
      <c r="C4387" s="24" t="s">
        <v>4554</v>
      </c>
      <c r="D4387" s="13">
        <v>7.79672198E8</v>
      </c>
    </row>
    <row r="4388" ht="15.75" customHeight="1">
      <c r="A4388" s="24" t="s">
        <v>4556</v>
      </c>
      <c r="B4388" s="25">
        <v>17234.0</v>
      </c>
      <c r="C4388" s="24" t="s">
        <v>4554</v>
      </c>
      <c r="D4388" s="13">
        <v>7.79672198E8</v>
      </c>
    </row>
    <row r="4389" ht="15.75" customHeight="1">
      <c r="A4389" s="24" t="s">
        <v>4557</v>
      </c>
      <c r="B4389" s="25">
        <v>17860.0</v>
      </c>
      <c r="C4389" s="24" t="s">
        <v>4558</v>
      </c>
      <c r="D4389" s="13">
        <v>3.89456088E8</v>
      </c>
    </row>
    <row r="4390" ht="15.75" customHeight="1">
      <c r="A4390" s="24" t="s">
        <v>4559</v>
      </c>
      <c r="B4390" s="25">
        <v>26358.0</v>
      </c>
      <c r="C4390" s="24" t="s">
        <v>4558</v>
      </c>
      <c r="D4390" s="13">
        <v>3.89456088E8</v>
      </c>
    </row>
    <row r="4391" ht="15.75" customHeight="1">
      <c r="A4391" s="24" t="s">
        <v>497</v>
      </c>
      <c r="B4391" s="25">
        <v>31003.0</v>
      </c>
      <c r="C4391" s="24" t="s">
        <v>4558</v>
      </c>
      <c r="D4391" s="13">
        <v>3.89456088E8</v>
      </c>
    </row>
    <row r="4392" ht="15.75" customHeight="1">
      <c r="A4392" s="24" t="s">
        <v>4560</v>
      </c>
      <c r="B4392" s="25">
        <v>24122.0</v>
      </c>
      <c r="C4392" s="24" t="s">
        <v>4561</v>
      </c>
      <c r="D4392" s="13">
        <v>9.08211322E8</v>
      </c>
    </row>
    <row r="4393" ht="15.75" customHeight="1">
      <c r="A4393" s="24" t="s">
        <v>3652</v>
      </c>
      <c r="B4393" s="25">
        <v>25558.0</v>
      </c>
      <c r="C4393" s="24" t="s">
        <v>4561</v>
      </c>
      <c r="D4393" s="13">
        <v>9.08211322E8</v>
      </c>
    </row>
    <row r="4394" ht="15.75" customHeight="1">
      <c r="A4394" s="24" t="s">
        <v>4562</v>
      </c>
      <c r="B4394" s="25">
        <v>36336.0</v>
      </c>
      <c r="C4394" s="24" t="s">
        <v>4563</v>
      </c>
      <c r="D4394" s="13">
        <v>0.0</v>
      </c>
    </row>
    <row r="4395" ht="15.75" customHeight="1">
      <c r="A4395" s="24" t="s">
        <v>322</v>
      </c>
      <c r="B4395" s="25">
        <v>21847.0</v>
      </c>
      <c r="C4395" s="24" t="s">
        <v>4564</v>
      </c>
      <c r="D4395" s="13">
        <v>7.78941215E8</v>
      </c>
    </row>
    <row r="4396" ht="15.75" customHeight="1">
      <c r="A4396" s="24" t="s">
        <v>907</v>
      </c>
      <c r="B4396" s="25">
        <v>34863.0</v>
      </c>
      <c r="C4396" s="24" t="s">
        <v>4565</v>
      </c>
      <c r="D4396" s="13">
        <v>9.61117453E8</v>
      </c>
    </row>
    <row r="4397" ht="15.75" customHeight="1">
      <c r="A4397" s="24" t="s">
        <v>766</v>
      </c>
      <c r="B4397" s="25">
        <v>19420.0</v>
      </c>
      <c r="C4397" s="24" t="s">
        <v>4566</v>
      </c>
      <c r="D4397" s="13">
        <v>9.33121752E8</v>
      </c>
    </row>
    <row r="4398" ht="15.75" customHeight="1">
      <c r="A4398" s="24" t="s">
        <v>634</v>
      </c>
      <c r="B4398" s="25">
        <v>30469.0</v>
      </c>
      <c r="C4398" s="24" t="s">
        <v>4566</v>
      </c>
      <c r="D4398" s="13">
        <v>9.33121752E8</v>
      </c>
    </row>
    <row r="4399" ht="15.75" customHeight="1">
      <c r="A4399" s="24" t="s">
        <v>531</v>
      </c>
      <c r="B4399" s="25">
        <v>32119.0</v>
      </c>
      <c r="C4399" s="24" t="s">
        <v>4566</v>
      </c>
      <c r="D4399" s="13">
        <v>9.33121752E8</v>
      </c>
    </row>
    <row r="4400" ht="15.75" customHeight="1">
      <c r="A4400" s="24" t="s">
        <v>818</v>
      </c>
      <c r="B4400" s="25">
        <v>25884.0</v>
      </c>
      <c r="C4400" s="24" t="s">
        <v>4566</v>
      </c>
      <c r="D4400" s="13">
        <v>9.33121752E8</v>
      </c>
    </row>
    <row r="4401" ht="15.75" customHeight="1">
      <c r="A4401" s="24" t="s">
        <v>4567</v>
      </c>
      <c r="B4401" s="25">
        <v>38597.0</v>
      </c>
      <c r="C4401" s="24" t="s">
        <v>4566</v>
      </c>
      <c r="D4401" s="13">
        <v>9.33121752E8</v>
      </c>
    </row>
    <row r="4402" ht="15.75" customHeight="1">
      <c r="A4402" s="24" t="s">
        <v>4568</v>
      </c>
      <c r="B4402" s="25">
        <v>27260.0</v>
      </c>
      <c r="C4402" s="24" t="s">
        <v>3364</v>
      </c>
      <c r="D4402" s="13">
        <v>3.75564236E8</v>
      </c>
    </row>
    <row r="4403" ht="15.75" customHeight="1">
      <c r="A4403" s="24" t="s">
        <v>4569</v>
      </c>
      <c r="B4403" s="25">
        <v>29241.0</v>
      </c>
      <c r="C4403" s="24" t="s">
        <v>4570</v>
      </c>
      <c r="D4403" s="13">
        <v>9.08763141E8</v>
      </c>
    </row>
    <row r="4404" ht="15.75" customHeight="1">
      <c r="A4404" s="24" t="s">
        <v>4571</v>
      </c>
      <c r="B4404" s="25">
        <v>26089.0</v>
      </c>
      <c r="C4404" s="24" t="s">
        <v>4572</v>
      </c>
      <c r="D4404" s="13">
        <v>9.07430132E8</v>
      </c>
    </row>
    <row r="4405" ht="15.75" customHeight="1">
      <c r="A4405" s="24" t="s">
        <v>796</v>
      </c>
      <c r="B4405" s="25">
        <v>27253.0</v>
      </c>
      <c r="C4405" s="24" t="s">
        <v>4572</v>
      </c>
      <c r="D4405" s="13">
        <v>9.07430132E8</v>
      </c>
    </row>
    <row r="4406" ht="15.75" customHeight="1">
      <c r="A4406" s="24" t="s">
        <v>2420</v>
      </c>
      <c r="B4406" s="25">
        <v>37521.0</v>
      </c>
      <c r="C4406" s="24" t="s">
        <v>4572</v>
      </c>
      <c r="D4406" s="13">
        <v>9.07430132E8</v>
      </c>
    </row>
    <row r="4407" ht="15.75" customHeight="1">
      <c r="A4407" s="24" t="s">
        <v>2120</v>
      </c>
      <c r="B4407" s="25">
        <v>25038.0</v>
      </c>
      <c r="C4407" s="24" t="s">
        <v>4573</v>
      </c>
      <c r="D4407" s="13">
        <v>3.62745349E8</v>
      </c>
    </row>
    <row r="4408" ht="15.75" customHeight="1">
      <c r="A4408" s="24" t="s">
        <v>531</v>
      </c>
      <c r="B4408" s="25">
        <v>26308.0</v>
      </c>
      <c r="C4408" s="24" t="s">
        <v>4573</v>
      </c>
      <c r="D4408" s="13">
        <v>3.62745349E8</v>
      </c>
    </row>
    <row r="4409" ht="15.75" customHeight="1">
      <c r="A4409" s="24" t="s">
        <v>4574</v>
      </c>
      <c r="B4409" s="25">
        <v>32725.0</v>
      </c>
      <c r="C4409" s="24" t="s">
        <v>4573</v>
      </c>
      <c r="D4409" s="13">
        <v>3.62745349E8</v>
      </c>
    </row>
    <row r="4410" ht="15.75" customHeight="1">
      <c r="A4410" s="24" t="s">
        <v>4575</v>
      </c>
      <c r="B4410" s="25">
        <v>33105.0</v>
      </c>
      <c r="C4410" s="24" t="s">
        <v>4573</v>
      </c>
      <c r="D4410" s="13">
        <v>3.62745349E8</v>
      </c>
    </row>
    <row r="4411" ht="15.75" customHeight="1">
      <c r="A4411" s="24" t="s">
        <v>4576</v>
      </c>
      <c r="B4411" s="25">
        <v>28171.0</v>
      </c>
      <c r="C4411" s="24" t="s">
        <v>4577</v>
      </c>
      <c r="D4411" s="13">
        <v>9.83913022E8</v>
      </c>
    </row>
    <row r="4412" ht="15.75" customHeight="1">
      <c r="A4412" s="24" t="s">
        <v>4578</v>
      </c>
      <c r="B4412" s="25">
        <v>29647.0</v>
      </c>
      <c r="C4412" s="24" t="s">
        <v>4577</v>
      </c>
      <c r="D4412" s="13">
        <v>9.83913022E8</v>
      </c>
    </row>
    <row r="4413" ht="15.75" customHeight="1">
      <c r="A4413" s="24" t="s">
        <v>2585</v>
      </c>
      <c r="B4413" s="25">
        <v>28266.0</v>
      </c>
      <c r="C4413" s="24" t="s">
        <v>4579</v>
      </c>
      <c r="D4413" s="13">
        <v>8.98293131E8</v>
      </c>
    </row>
    <row r="4414" ht="15.75" customHeight="1">
      <c r="A4414" s="24" t="s">
        <v>2148</v>
      </c>
      <c r="B4414" s="25">
        <v>30980.0</v>
      </c>
      <c r="C4414" s="24" t="s">
        <v>4579</v>
      </c>
      <c r="D4414" s="13">
        <v>8.98293131E8</v>
      </c>
    </row>
    <row r="4415" ht="15.75" customHeight="1">
      <c r="A4415" s="24" t="s">
        <v>4580</v>
      </c>
      <c r="B4415" s="25">
        <v>34635.0</v>
      </c>
      <c r="C4415" s="24" t="s">
        <v>4581</v>
      </c>
      <c r="D4415" s="13">
        <v>8.28688387E8</v>
      </c>
    </row>
    <row r="4416" ht="15.75" customHeight="1">
      <c r="A4416" s="24" t="s">
        <v>4582</v>
      </c>
      <c r="B4416" s="25">
        <v>28126.0</v>
      </c>
      <c r="C4416" s="24" t="s">
        <v>4583</v>
      </c>
      <c r="D4416" s="13" t="s">
        <v>4584</v>
      </c>
    </row>
    <row r="4417" ht="15.75" customHeight="1">
      <c r="A4417" s="24" t="s">
        <v>4585</v>
      </c>
      <c r="B4417" s="25">
        <v>16239.0</v>
      </c>
      <c r="C4417" s="24" t="s">
        <v>4583</v>
      </c>
      <c r="D4417" s="13" t="s">
        <v>4584</v>
      </c>
    </row>
    <row r="4418" ht="15.75" customHeight="1">
      <c r="A4418" s="24" t="s">
        <v>4586</v>
      </c>
      <c r="B4418" s="25">
        <v>27057.0</v>
      </c>
      <c r="C4418" s="24" t="s">
        <v>4587</v>
      </c>
      <c r="D4418" s="13">
        <v>9.18633322E8</v>
      </c>
    </row>
    <row r="4419" ht="15.75" customHeight="1">
      <c r="A4419" s="24" t="s">
        <v>4588</v>
      </c>
      <c r="B4419" s="25">
        <v>35678.0</v>
      </c>
      <c r="C4419" s="24" t="s">
        <v>4589</v>
      </c>
      <c r="D4419" s="13">
        <v>3.33444753E8</v>
      </c>
    </row>
    <row r="4420" ht="15.75" customHeight="1">
      <c r="A4420" s="24" t="s">
        <v>2556</v>
      </c>
      <c r="B4420" s="25">
        <v>28405.0</v>
      </c>
      <c r="C4420" s="24" t="s">
        <v>4590</v>
      </c>
      <c r="D4420" s="13">
        <v>7.74870325E8</v>
      </c>
    </row>
    <row r="4421" ht="15.75" customHeight="1">
      <c r="A4421" s="24" t="s">
        <v>2948</v>
      </c>
      <c r="B4421" s="25">
        <v>26654.0</v>
      </c>
      <c r="C4421" s="24" t="s">
        <v>4591</v>
      </c>
      <c r="D4421" s="13">
        <v>3.99257521E8</v>
      </c>
    </row>
    <row r="4422" ht="15.75" customHeight="1">
      <c r="A4422" s="24" t="s">
        <v>677</v>
      </c>
      <c r="B4422" s="25">
        <v>25558.0</v>
      </c>
      <c r="C4422" s="24" t="s">
        <v>4592</v>
      </c>
      <c r="D4422" s="13">
        <v>9.0774472E8</v>
      </c>
    </row>
    <row r="4423" ht="15.75" customHeight="1">
      <c r="A4423" s="24" t="s">
        <v>4593</v>
      </c>
      <c r="B4423" s="25">
        <v>35038.0</v>
      </c>
      <c r="C4423" s="24" t="s">
        <v>4592</v>
      </c>
      <c r="D4423" s="13">
        <v>9.0774472E8</v>
      </c>
    </row>
    <row r="4424" ht="15.75" customHeight="1">
      <c r="A4424" s="24" t="s">
        <v>2910</v>
      </c>
      <c r="B4424" s="25">
        <v>28040.0</v>
      </c>
      <c r="C4424" s="24" t="s">
        <v>4594</v>
      </c>
      <c r="D4424" s="13">
        <v>3.54862941E8</v>
      </c>
    </row>
    <row r="4425" ht="15.75" customHeight="1">
      <c r="A4425" s="24" t="s">
        <v>4595</v>
      </c>
      <c r="B4425" s="25">
        <v>19330.0</v>
      </c>
      <c r="C4425" s="24" t="s">
        <v>4596</v>
      </c>
      <c r="D4425" s="13">
        <v>3.86255797E8</v>
      </c>
    </row>
    <row r="4426" ht="15.75" customHeight="1">
      <c r="A4426" s="24" t="s">
        <v>4597</v>
      </c>
      <c r="B4426" s="25">
        <v>21821.0</v>
      </c>
      <c r="C4426" s="24" t="s">
        <v>4596</v>
      </c>
      <c r="D4426" s="13">
        <v>3.86255797E8</v>
      </c>
    </row>
    <row r="4427" ht="15.75" customHeight="1">
      <c r="A4427" s="24" t="s">
        <v>4598</v>
      </c>
      <c r="B4427" s="25">
        <v>19278.0</v>
      </c>
      <c r="C4427" s="24" t="s">
        <v>4599</v>
      </c>
      <c r="D4427" s="13">
        <v>9.32731332E8</v>
      </c>
    </row>
    <row r="4428" ht="15.75" customHeight="1">
      <c r="A4428" s="24" t="s">
        <v>4600</v>
      </c>
      <c r="B4428" s="25">
        <v>20411.0</v>
      </c>
      <c r="C4428" s="24" t="s">
        <v>3783</v>
      </c>
      <c r="D4428" s="13">
        <v>7.78079167E8</v>
      </c>
    </row>
    <row r="4429" ht="15.75" customHeight="1">
      <c r="A4429" s="24" t="s">
        <v>166</v>
      </c>
      <c r="B4429" s="25">
        <v>34884.0</v>
      </c>
      <c r="C4429" s="24" t="s">
        <v>3783</v>
      </c>
      <c r="D4429" s="13">
        <v>7.78079167E8</v>
      </c>
    </row>
    <row r="4430" ht="15.75" customHeight="1">
      <c r="A4430" s="24" t="s">
        <v>4601</v>
      </c>
      <c r="B4430" s="25">
        <v>25570.0</v>
      </c>
      <c r="C4430" s="24" t="s">
        <v>4602</v>
      </c>
      <c r="D4430" s="13">
        <v>9.69238062E8</v>
      </c>
    </row>
    <row r="4431" ht="15.75" customHeight="1">
      <c r="A4431" s="24" t="s">
        <v>4603</v>
      </c>
      <c r="B4431" s="25">
        <v>35263.0</v>
      </c>
      <c r="C4431" s="24" t="s">
        <v>4602</v>
      </c>
      <c r="D4431" s="13">
        <v>9.69238062E8</v>
      </c>
    </row>
    <row r="4432" ht="15.75" customHeight="1">
      <c r="A4432" s="24" t="s">
        <v>4604</v>
      </c>
      <c r="B4432" s="25">
        <v>36446.0</v>
      </c>
      <c r="C4432" s="24" t="s">
        <v>3760</v>
      </c>
      <c r="D4432" s="13">
        <v>9.07923666E8</v>
      </c>
    </row>
    <row r="4433" ht="15.75" customHeight="1">
      <c r="A4433" s="24" t="s">
        <v>4605</v>
      </c>
      <c r="B4433" s="25">
        <v>18243.0</v>
      </c>
      <c r="C4433" s="24" t="s">
        <v>4606</v>
      </c>
      <c r="D4433" s="13">
        <v>9.11786336E8</v>
      </c>
    </row>
    <row r="4434" ht="15.75" customHeight="1">
      <c r="A4434" s="24" t="s">
        <v>4607</v>
      </c>
      <c r="B4434" s="25">
        <v>19079.0</v>
      </c>
      <c r="C4434" s="24" t="s">
        <v>4608</v>
      </c>
      <c r="D4434" s="13">
        <v>9.84902626E8</v>
      </c>
    </row>
    <row r="4435" ht="15.75" customHeight="1">
      <c r="A4435" s="24" t="s">
        <v>4609</v>
      </c>
      <c r="B4435" s="25">
        <v>20503.0</v>
      </c>
      <c r="C4435" s="24" t="s">
        <v>4610</v>
      </c>
      <c r="D4435" s="13">
        <v>7.8567999E8</v>
      </c>
    </row>
    <row r="4436" ht="15.75" customHeight="1">
      <c r="A4436" s="24" t="s">
        <v>485</v>
      </c>
      <c r="B4436" s="25">
        <v>34894.0</v>
      </c>
      <c r="C4436" s="24" t="s">
        <v>4611</v>
      </c>
      <c r="D4436" s="13">
        <v>9.03177596E8</v>
      </c>
    </row>
    <row r="4437" ht="15.75" customHeight="1">
      <c r="A4437" s="24" t="s">
        <v>345</v>
      </c>
      <c r="B4437" s="25">
        <v>31193.0</v>
      </c>
      <c r="C4437" s="24" t="s">
        <v>4612</v>
      </c>
      <c r="D4437" s="13">
        <v>3.98755589E8</v>
      </c>
    </row>
    <row r="4438" ht="15.75" customHeight="1">
      <c r="A4438" s="24" t="s">
        <v>4613</v>
      </c>
      <c r="B4438" s="25">
        <v>26189.0</v>
      </c>
      <c r="C4438" s="24" t="s">
        <v>4614</v>
      </c>
      <c r="D4438" s="13">
        <v>3.95924139E8</v>
      </c>
    </row>
    <row r="4439" ht="15.75" customHeight="1">
      <c r="A4439" s="24" t="s">
        <v>4615</v>
      </c>
      <c r="B4439" s="25">
        <v>36046.0</v>
      </c>
      <c r="C4439" s="24" t="s">
        <v>4616</v>
      </c>
      <c r="D4439" s="13">
        <v>9.69070478E8</v>
      </c>
    </row>
    <row r="4440" ht="15.75" customHeight="1">
      <c r="A4440" s="24" t="s">
        <v>4617</v>
      </c>
      <c r="B4440" s="25">
        <v>24933.0</v>
      </c>
      <c r="C4440" s="24" t="s">
        <v>4618</v>
      </c>
      <c r="D4440" s="13">
        <v>9.33042087E8</v>
      </c>
    </row>
    <row r="4441" ht="15.75" customHeight="1">
      <c r="A4441" s="24" t="s">
        <v>832</v>
      </c>
      <c r="B4441" s="25">
        <v>25500.0</v>
      </c>
      <c r="C4441" s="24" t="s">
        <v>4619</v>
      </c>
      <c r="D4441" s="13">
        <v>7.77140596E8</v>
      </c>
    </row>
    <row r="4442" ht="15.75" customHeight="1">
      <c r="A4442" s="24" t="s">
        <v>871</v>
      </c>
      <c r="B4442" s="25">
        <v>27232.0</v>
      </c>
      <c r="C4442" s="24" t="s">
        <v>4619</v>
      </c>
      <c r="D4442" s="13">
        <v>7.77140596E8</v>
      </c>
    </row>
    <row r="4443" ht="15.75" customHeight="1">
      <c r="A4443" s="24" t="s">
        <v>4620</v>
      </c>
      <c r="B4443" s="25">
        <v>20769.0</v>
      </c>
      <c r="C4443" s="24" t="s">
        <v>3601</v>
      </c>
      <c r="D4443" s="13">
        <v>9.05424489E8</v>
      </c>
    </row>
    <row r="4444" ht="15.75" customHeight="1">
      <c r="A4444" s="24" t="s">
        <v>4621</v>
      </c>
      <c r="B4444" s="25">
        <v>29474.0</v>
      </c>
      <c r="C4444" s="24" t="s">
        <v>4622</v>
      </c>
      <c r="D4444" s="13">
        <v>9.38514568E8</v>
      </c>
    </row>
    <row r="4445" ht="15.75" customHeight="1">
      <c r="A4445" s="24" t="s">
        <v>4623</v>
      </c>
      <c r="B4445" s="25">
        <v>20144.0</v>
      </c>
      <c r="C4445" s="24" t="s">
        <v>3927</v>
      </c>
      <c r="D4445" s="13">
        <v>9.02807029E8</v>
      </c>
    </row>
    <row r="4446" ht="15.75" customHeight="1">
      <c r="A4446" s="24" t="s">
        <v>4624</v>
      </c>
      <c r="B4446" s="25">
        <v>32906.0</v>
      </c>
      <c r="C4446" s="24" t="s">
        <v>3927</v>
      </c>
      <c r="D4446" s="13">
        <v>9.02807029E8</v>
      </c>
    </row>
    <row r="4447" ht="15.75" customHeight="1">
      <c r="A4447" s="24" t="s">
        <v>4625</v>
      </c>
      <c r="B4447" s="25">
        <v>24659.0</v>
      </c>
      <c r="C4447" s="24" t="s">
        <v>4626</v>
      </c>
      <c r="D4447" s="13">
        <v>9.18314019E8</v>
      </c>
    </row>
    <row r="4448" ht="15.75" customHeight="1">
      <c r="A4448" s="24" t="s">
        <v>4627</v>
      </c>
      <c r="B4448" s="25">
        <v>22879.0</v>
      </c>
      <c r="C4448" s="24" t="s">
        <v>4626</v>
      </c>
      <c r="D4448" s="13">
        <v>9.18314019E8</v>
      </c>
    </row>
    <row r="4449" ht="15.75" customHeight="1">
      <c r="A4449" s="24" t="s">
        <v>4628</v>
      </c>
      <c r="B4449" s="25">
        <v>34781.0</v>
      </c>
      <c r="C4449" s="24" t="s">
        <v>4629</v>
      </c>
      <c r="D4449" s="13">
        <v>9.09539451E8</v>
      </c>
    </row>
    <row r="4450" ht="15.75" customHeight="1">
      <c r="A4450" s="24" t="s">
        <v>499</v>
      </c>
      <c r="B4450" s="25">
        <v>23783.0</v>
      </c>
      <c r="C4450" s="24" t="s">
        <v>4629</v>
      </c>
      <c r="D4450" s="13">
        <v>9.09539451E8</v>
      </c>
    </row>
    <row r="4451" ht="15.75" customHeight="1">
      <c r="A4451" s="24" t="s">
        <v>121</v>
      </c>
      <c r="B4451" s="25">
        <v>18872.0</v>
      </c>
      <c r="C4451" s="24" t="s">
        <v>4629</v>
      </c>
      <c r="D4451" s="13">
        <v>9.09539451E8</v>
      </c>
    </row>
    <row r="4452" ht="15.75" customHeight="1">
      <c r="A4452" s="24" t="s">
        <v>4630</v>
      </c>
      <c r="B4452" s="25">
        <v>24141.0</v>
      </c>
      <c r="C4452" s="24" t="s">
        <v>4631</v>
      </c>
      <c r="D4452" s="13" t="s">
        <v>4632</v>
      </c>
    </row>
    <row r="4453" ht="15.75" customHeight="1">
      <c r="A4453" s="24" t="s">
        <v>4633</v>
      </c>
      <c r="B4453" s="25">
        <v>24378.0</v>
      </c>
      <c r="C4453" s="24" t="s">
        <v>4634</v>
      </c>
      <c r="D4453" s="13">
        <v>7.03790053E8</v>
      </c>
    </row>
    <row r="4454" ht="15.75" customHeight="1">
      <c r="A4454" s="24" t="s">
        <v>4635</v>
      </c>
      <c r="B4454" s="25">
        <v>25476.0</v>
      </c>
      <c r="C4454" s="24" t="s">
        <v>4634</v>
      </c>
      <c r="D4454" s="13">
        <v>7.03790053E8</v>
      </c>
    </row>
    <row r="4455" ht="15.75" customHeight="1">
      <c r="A4455" s="24" t="s">
        <v>4636</v>
      </c>
      <c r="B4455" s="25">
        <v>36061.0</v>
      </c>
      <c r="C4455" s="24" t="s">
        <v>4634</v>
      </c>
      <c r="D4455" s="13">
        <v>7.03790053E8</v>
      </c>
    </row>
    <row r="4456" ht="15.75" customHeight="1">
      <c r="A4456" s="24" t="s">
        <v>4637</v>
      </c>
      <c r="B4456" s="25">
        <v>31958.0</v>
      </c>
      <c r="C4456" s="24" t="s">
        <v>4406</v>
      </c>
      <c r="D4456" s="13">
        <v>7.97888306E8</v>
      </c>
    </row>
    <row r="4457" ht="15.75" customHeight="1">
      <c r="A4457" s="24" t="s">
        <v>402</v>
      </c>
      <c r="B4457" s="25">
        <v>35274.0</v>
      </c>
      <c r="C4457" s="24" t="s">
        <v>4406</v>
      </c>
      <c r="D4457" s="13">
        <v>7.97888306E8</v>
      </c>
    </row>
    <row r="4458" ht="15.75" customHeight="1">
      <c r="A4458" s="24" t="s">
        <v>4638</v>
      </c>
      <c r="B4458" s="25">
        <v>20176.0</v>
      </c>
      <c r="C4458" s="24" t="s">
        <v>4639</v>
      </c>
      <c r="D4458" s="13">
        <v>1.265406178E9</v>
      </c>
    </row>
    <row r="4459" ht="15.75" customHeight="1">
      <c r="A4459" s="24" t="s">
        <v>2908</v>
      </c>
      <c r="B4459" s="25">
        <v>25647.0</v>
      </c>
      <c r="C4459" s="24" t="s">
        <v>4640</v>
      </c>
      <c r="D4459" s="13">
        <v>9.08508172E8</v>
      </c>
    </row>
    <row r="4460" ht="15.75" customHeight="1">
      <c r="A4460" s="24" t="s">
        <v>2880</v>
      </c>
      <c r="B4460" s="25">
        <v>27601.0</v>
      </c>
      <c r="C4460" s="24" t="s">
        <v>4640</v>
      </c>
      <c r="D4460" s="13">
        <v>9.08508172E8</v>
      </c>
    </row>
    <row r="4461" ht="15.75" customHeight="1">
      <c r="A4461" s="24" t="s">
        <v>4641</v>
      </c>
      <c r="B4461" s="25">
        <v>30308.0</v>
      </c>
      <c r="C4461" s="24" t="s">
        <v>4642</v>
      </c>
      <c r="D4461" s="13">
        <v>9.37195971E8</v>
      </c>
    </row>
    <row r="4462" ht="15.75" customHeight="1">
      <c r="A4462" s="24" t="s">
        <v>4643</v>
      </c>
      <c r="B4462" s="25">
        <v>22920.0</v>
      </c>
      <c r="C4462" s="24" t="s">
        <v>4644</v>
      </c>
      <c r="D4462" s="13">
        <v>7.0720015E8</v>
      </c>
    </row>
    <row r="4463" ht="15.75" customHeight="1">
      <c r="A4463" s="24" t="s">
        <v>145</v>
      </c>
      <c r="B4463" s="25">
        <v>21979.0</v>
      </c>
      <c r="C4463" s="24" t="s">
        <v>4644</v>
      </c>
      <c r="D4463" s="13">
        <v>7.0720015E8</v>
      </c>
    </row>
    <row r="4464" ht="15.75" customHeight="1">
      <c r="A4464" s="24" t="s">
        <v>249</v>
      </c>
      <c r="B4464" s="25">
        <v>34319.0</v>
      </c>
      <c r="C4464" s="24" t="s">
        <v>4644</v>
      </c>
      <c r="D4464" s="13">
        <v>7.0720015E8</v>
      </c>
    </row>
    <row r="4465" ht="15.75" customHeight="1">
      <c r="A4465" s="24" t="s">
        <v>4645</v>
      </c>
      <c r="B4465" s="25">
        <v>20906.0</v>
      </c>
      <c r="C4465" s="24" t="s">
        <v>4646</v>
      </c>
      <c r="D4465" s="13">
        <v>9.72488595E8</v>
      </c>
    </row>
    <row r="4466" ht="15.75" customHeight="1">
      <c r="A4466" s="24" t="s">
        <v>609</v>
      </c>
      <c r="B4466" s="25">
        <v>36332.0</v>
      </c>
      <c r="C4466" s="24" t="s">
        <v>4647</v>
      </c>
      <c r="D4466" s="13">
        <v>9.31451592E8</v>
      </c>
    </row>
    <row r="4467" ht="15.75" customHeight="1">
      <c r="A4467" s="24" t="s">
        <v>4648</v>
      </c>
      <c r="B4467" s="25">
        <v>28005.0</v>
      </c>
      <c r="C4467" s="24" t="s">
        <v>4649</v>
      </c>
      <c r="D4467" s="13">
        <v>7.96755778E8</v>
      </c>
    </row>
    <row r="4468" ht="15.75" customHeight="1">
      <c r="A4468" s="24" t="s">
        <v>4650</v>
      </c>
      <c r="B4468" s="25">
        <v>25527.0</v>
      </c>
      <c r="C4468" s="24" t="s">
        <v>4649</v>
      </c>
      <c r="D4468" s="13">
        <v>7.96755778E8</v>
      </c>
    </row>
    <row r="4469" ht="15.75" customHeight="1">
      <c r="A4469" s="24" t="s">
        <v>4651</v>
      </c>
      <c r="B4469" s="25">
        <v>26585.0</v>
      </c>
      <c r="C4469" s="24" t="s">
        <v>4652</v>
      </c>
      <c r="D4469" s="13">
        <v>9.37195971E8</v>
      </c>
    </row>
    <row r="4470" ht="15.75" customHeight="1">
      <c r="A4470" s="24" t="s">
        <v>231</v>
      </c>
      <c r="B4470" s="25">
        <v>36677.0</v>
      </c>
      <c r="C4470" s="24" t="s">
        <v>4652</v>
      </c>
      <c r="D4470" s="13">
        <v>9.37195971E8</v>
      </c>
    </row>
    <row r="4471" ht="15.75" customHeight="1">
      <c r="A4471" s="24" t="s">
        <v>309</v>
      </c>
      <c r="B4471" s="25">
        <v>37134.0</v>
      </c>
      <c r="C4471" s="24" t="s">
        <v>4652</v>
      </c>
      <c r="D4471" s="13">
        <v>9.37195971E8</v>
      </c>
    </row>
    <row r="4472" ht="15.75" customHeight="1">
      <c r="A4472" s="24" t="s">
        <v>4653</v>
      </c>
      <c r="B4472" s="25">
        <v>23618.0</v>
      </c>
      <c r="C4472" s="24" t="s">
        <v>4654</v>
      </c>
      <c r="D4472" s="13">
        <v>7.78820309E8</v>
      </c>
    </row>
    <row r="4473" ht="15.75" customHeight="1">
      <c r="A4473" s="24" t="s">
        <v>2572</v>
      </c>
      <c r="B4473" s="25">
        <v>35718.0</v>
      </c>
      <c r="C4473" s="24" t="s">
        <v>4654</v>
      </c>
      <c r="D4473" s="13">
        <v>7.78820309E8</v>
      </c>
    </row>
    <row r="4474" ht="15.75" customHeight="1">
      <c r="A4474" s="24" t="s">
        <v>4241</v>
      </c>
      <c r="B4474" s="25">
        <v>20090.0</v>
      </c>
      <c r="C4474" s="24" t="s">
        <v>4655</v>
      </c>
      <c r="D4474" s="13">
        <v>9.37779699E8</v>
      </c>
    </row>
    <row r="4475" ht="15.75" customHeight="1">
      <c r="A4475" s="24" t="s">
        <v>201</v>
      </c>
      <c r="B4475" s="25">
        <v>34385.0</v>
      </c>
      <c r="C4475" s="24" t="s">
        <v>4656</v>
      </c>
      <c r="D4475" s="13">
        <v>9.02747178E8</v>
      </c>
    </row>
    <row r="4476" ht="15.75" customHeight="1">
      <c r="A4476" s="24" t="s">
        <v>319</v>
      </c>
      <c r="B4476" s="25">
        <v>30450.0</v>
      </c>
      <c r="C4476" s="24" t="s">
        <v>4657</v>
      </c>
      <c r="D4476" s="13">
        <v>9.78430097E8</v>
      </c>
    </row>
    <row r="4477" ht="15.75" customHeight="1">
      <c r="A4477" s="24" t="s">
        <v>4658</v>
      </c>
      <c r="B4477" s="25">
        <v>30331.0</v>
      </c>
      <c r="C4477" s="24" t="s">
        <v>4657</v>
      </c>
      <c r="D4477" s="13">
        <v>9.78430097E8</v>
      </c>
    </row>
    <row r="4478" ht="15.75" customHeight="1">
      <c r="A4478" s="24" t="s">
        <v>4659</v>
      </c>
      <c r="B4478" s="25">
        <v>21999.0</v>
      </c>
      <c r="C4478" s="24" t="s">
        <v>4660</v>
      </c>
      <c r="D4478" s="13">
        <v>9.69919609E8</v>
      </c>
    </row>
    <row r="4479" ht="15.75" customHeight="1">
      <c r="A4479" s="24" t="s">
        <v>748</v>
      </c>
      <c r="B4479" s="25">
        <v>22748.0</v>
      </c>
      <c r="C4479" s="24" t="s">
        <v>4660</v>
      </c>
      <c r="D4479" s="13">
        <v>9.69919609E8</v>
      </c>
    </row>
    <row r="4480" ht="15.75" customHeight="1">
      <c r="A4480" s="24" t="s">
        <v>4661</v>
      </c>
      <c r="B4480" s="25">
        <v>30191.0</v>
      </c>
      <c r="C4480" s="24" t="s">
        <v>4660</v>
      </c>
      <c r="D4480" s="13">
        <v>9.69919609E8</v>
      </c>
    </row>
    <row r="4481" ht="15.75" customHeight="1">
      <c r="A4481" s="24" t="s">
        <v>804</v>
      </c>
      <c r="B4481" s="25">
        <v>35443.0</v>
      </c>
      <c r="C4481" s="24" t="s">
        <v>4660</v>
      </c>
      <c r="D4481" s="13">
        <v>9.69919609E8</v>
      </c>
    </row>
    <row r="4482" ht="15.75" customHeight="1">
      <c r="A4482" s="24" t="s">
        <v>4662</v>
      </c>
      <c r="B4482" s="25">
        <v>34757.0</v>
      </c>
      <c r="C4482" s="24" t="s">
        <v>3776</v>
      </c>
      <c r="D4482" s="13">
        <v>7.74617875E8</v>
      </c>
    </row>
    <row r="4483" ht="15.75" customHeight="1">
      <c r="A4483" s="24" t="s">
        <v>4663</v>
      </c>
      <c r="B4483" s="25">
        <v>32265.0</v>
      </c>
      <c r="C4483" s="24" t="s">
        <v>4664</v>
      </c>
      <c r="D4483" s="13">
        <v>9.09700984E8</v>
      </c>
    </row>
    <row r="4484" ht="15.75" customHeight="1">
      <c r="A4484" s="24" t="s">
        <v>4665</v>
      </c>
      <c r="B4484" s="25">
        <v>23478.0</v>
      </c>
      <c r="C4484" s="24" t="s">
        <v>4664</v>
      </c>
      <c r="D4484" s="13">
        <v>9.09700984E8</v>
      </c>
    </row>
    <row r="4485" ht="15.75" customHeight="1">
      <c r="A4485" s="24" t="s">
        <v>177</v>
      </c>
      <c r="B4485" s="25">
        <v>23136.0</v>
      </c>
      <c r="C4485" s="24" t="s">
        <v>4664</v>
      </c>
      <c r="D4485" s="13">
        <v>9.09700984E8</v>
      </c>
    </row>
    <row r="4486" ht="15.75" customHeight="1">
      <c r="A4486" s="24" t="s">
        <v>725</v>
      </c>
      <c r="B4486" s="25">
        <v>32723.0</v>
      </c>
      <c r="C4486" s="24" t="s">
        <v>4664</v>
      </c>
      <c r="D4486" s="13">
        <v>9.09700984E8</v>
      </c>
    </row>
    <row r="4487" ht="15.75" customHeight="1">
      <c r="A4487" s="24" t="s">
        <v>4666</v>
      </c>
      <c r="B4487" s="25">
        <v>39704.0</v>
      </c>
      <c r="C4487" s="24" t="s">
        <v>4664</v>
      </c>
      <c r="D4487" s="13">
        <v>9.09700984E8</v>
      </c>
    </row>
    <row r="4488" ht="15.75" customHeight="1">
      <c r="A4488" s="24" t="s">
        <v>4643</v>
      </c>
      <c r="B4488" s="25">
        <v>31596.0</v>
      </c>
      <c r="C4488" s="24" t="s">
        <v>4655</v>
      </c>
      <c r="D4488" s="13">
        <v>9.37779699E8</v>
      </c>
    </row>
    <row r="4489" ht="15.75" customHeight="1">
      <c r="A4489" s="24" t="s">
        <v>4667</v>
      </c>
      <c r="B4489" s="25">
        <v>22143.0</v>
      </c>
      <c r="C4489" s="24" t="s">
        <v>4668</v>
      </c>
      <c r="D4489" s="13">
        <v>9.08397319E8</v>
      </c>
    </row>
    <row r="4490" ht="15.75" customHeight="1">
      <c r="A4490" s="24" t="s">
        <v>4669</v>
      </c>
      <c r="B4490" s="25">
        <v>31113.0</v>
      </c>
      <c r="C4490" s="24" t="s">
        <v>4668</v>
      </c>
      <c r="D4490" s="13">
        <v>9.08397319E8</v>
      </c>
    </row>
    <row r="4491" ht="15.75" customHeight="1">
      <c r="A4491" s="24" t="s">
        <v>4670</v>
      </c>
      <c r="B4491" s="25">
        <v>26138.0</v>
      </c>
      <c r="C4491" s="24" t="s">
        <v>3367</v>
      </c>
      <c r="D4491" s="13">
        <v>9.68330645E8</v>
      </c>
    </row>
    <row r="4492" ht="15.75" customHeight="1">
      <c r="A4492" s="24" t="s">
        <v>4671</v>
      </c>
      <c r="B4492" s="25">
        <v>26515.0</v>
      </c>
      <c r="C4492" s="24" t="s">
        <v>3367</v>
      </c>
      <c r="D4492" s="13">
        <v>9.68330646E8</v>
      </c>
    </row>
    <row r="4493" ht="15.75" customHeight="1">
      <c r="A4493" s="24" t="s">
        <v>94</v>
      </c>
      <c r="B4493" s="25">
        <v>17453.0</v>
      </c>
      <c r="C4493" s="24" t="s">
        <v>4672</v>
      </c>
      <c r="D4493" s="13">
        <v>7.92006847E8</v>
      </c>
    </row>
    <row r="4494" ht="15.75" customHeight="1">
      <c r="A4494" s="24" t="s">
        <v>711</v>
      </c>
      <c r="B4494" s="25">
        <v>15711.0</v>
      </c>
      <c r="C4494" s="24" t="s">
        <v>4673</v>
      </c>
      <c r="D4494" s="13">
        <v>9.06644727E8</v>
      </c>
    </row>
    <row r="4495" ht="15.75" customHeight="1">
      <c r="A4495" s="24" t="s">
        <v>4674</v>
      </c>
      <c r="B4495" s="25">
        <v>17024.0</v>
      </c>
      <c r="C4495" s="24" t="s">
        <v>4673</v>
      </c>
      <c r="D4495" s="13">
        <v>9.06644727E8</v>
      </c>
    </row>
    <row r="4496" ht="15.75" customHeight="1">
      <c r="A4496" s="24" t="s">
        <v>4675</v>
      </c>
      <c r="B4496" s="25">
        <v>25355.0</v>
      </c>
      <c r="C4496" s="24" t="s">
        <v>4673</v>
      </c>
      <c r="D4496" s="13">
        <v>9.06644727E8</v>
      </c>
    </row>
    <row r="4497" ht="15.75" customHeight="1">
      <c r="A4497" s="24" t="s">
        <v>4676</v>
      </c>
      <c r="B4497" s="25">
        <v>34725.0</v>
      </c>
      <c r="C4497" s="24" t="s">
        <v>4673</v>
      </c>
      <c r="D4497" s="13">
        <v>9.06644727E8</v>
      </c>
    </row>
    <row r="4498" ht="15.75" customHeight="1">
      <c r="A4498" s="24" t="s">
        <v>839</v>
      </c>
      <c r="B4498" s="25">
        <v>34992.0</v>
      </c>
      <c r="C4498" s="24" t="s">
        <v>4677</v>
      </c>
      <c r="D4498" s="13">
        <v>0.0</v>
      </c>
    </row>
    <row r="4499" ht="15.75" customHeight="1">
      <c r="A4499" s="24" t="s">
        <v>2660</v>
      </c>
      <c r="B4499" s="25">
        <v>27760.0</v>
      </c>
      <c r="C4499" s="24" t="s">
        <v>4678</v>
      </c>
      <c r="D4499" s="13">
        <v>0.0</v>
      </c>
    </row>
    <row r="4500" ht="15.75" customHeight="1">
      <c r="A4500" s="24" t="s">
        <v>4679</v>
      </c>
      <c r="B4500" s="25">
        <v>16462.0</v>
      </c>
      <c r="C4500" s="24" t="s">
        <v>4680</v>
      </c>
      <c r="D4500" s="13">
        <v>9.76117414E8</v>
      </c>
    </row>
    <row r="4501" ht="15.75" customHeight="1">
      <c r="A4501" s="24" t="s">
        <v>4681</v>
      </c>
      <c r="B4501" s="25">
        <v>19491.0</v>
      </c>
      <c r="C4501" s="24" t="s">
        <v>4680</v>
      </c>
      <c r="D4501" s="13">
        <v>9.76117414E8</v>
      </c>
    </row>
    <row r="4502" ht="15.75" customHeight="1">
      <c r="A4502" s="24" t="s">
        <v>4682</v>
      </c>
      <c r="B4502" s="25">
        <v>33166.0</v>
      </c>
      <c r="C4502" s="24" t="s">
        <v>4680</v>
      </c>
      <c r="D4502" s="13">
        <v>9.76117414E8</v>
      </c>
    </row>
    <row r="4503" ht="15.75" customHeight="1">
      <c r="A4503" s="24" t="s">
        <v>4683</v>
      </c>
      <c r="B4503" s="25">
        <v>23976.0</v>
      </c>
      <c r="C4503" s="24" t="s">
        <v>4684</v>
      </c>
      <c r="D4503" s="13">
        <v>0.0</v>
      </c>
    </row>
    <row r="4504" ht="15.75" customHeight="1">
      <c r="A4504" s="24" t="s">
        <v>4685</v>
      </c>
      <c r="B4504" s="25">
        <v>17445.0</v>
      </c>
      <c r="C4504" s="24" t="s">
        <v>4686</v>
      </c>
      <c r="D4504" s="13">
        <v>9.0999063E8</v>
      </c>
    </row>
    <row r="4505" ht="15.75" customHeight="1">
      <c r="A4505" s="24" t="s">
        <v>4687</v>
      </c>
      <c r="B4505" s="25">
        <v>27999.0</v>
      </c>
      <c r="C4505" s="24" t="s">
        <v>4686</v>
      </c>
      <c r="D4505" s="13">
        <v>9.0999063E8</v>
      </c>
    </row>
    <row r="4506" ht="15.75" customHeight="1">
      <c r="A4506" s="24" t="s">
        <v>441</v>
      </c>
      <c r="B4506" s="25">
        <v>36539.0</v>
      </c>
      <c r="C4506" s="24" t="s">
        <v>4686</v>
      </c>
      <c r="D4506" s="13">
        <v>9.0999063E8</v>
      </c>
    </row>
    <row r="4507" ht="15.75" customHeight="1">
      <c r="A4507" s="24" t="s">
        <v>4688</v>
      </c>
      <c r="B4507" s="25">
        <v>38604.0</v>
      </c>
      <c r="C4507" s="24" t="s">
        <v>4686</v>
      </c>
      <c r="D4507" s="13">
        <v>9.0999063E8</v>
      </c>
    </row>
    <row r="4508" ht="15.75" customHeight="1">
      <c r="A4508" s="24" t="s">
        <v>4689</v>
      </c>
      <c r="B4508" s="25">
        <v>24079.0</v>
      </c>
      <c r="C4508" s="24" t="s">
        <v>4690</v>
      </c>
      <c r="D4508" s="13">
        <v>9.03725196E8</v>
      </c>
    </row>
    <row r="4509" ht="15.75" customHeight="1">
      <c r="A4509" s="24" t="s">
        <v>4691</v>
      </c>
      <c r="B4509" s="25">
        <v>24253.0</v>
      </c>
      <c r="C4509" s="24" t="s">
        <v>4690</v>
      </c>
      <c r="D4509" s="13">
        <v>9.03725196E8</v>
      </c>
    </row>
    <row r="4510" ht="15.75" customHeight="1">
      <c r="A4510" s="24" t="s">
        <v>613</v>
      </c>
      <c r="B4510" s="25">
        <v>35711.0</v>
      </c>
      <c r="C4510" s="24" t="s">
        <v>4690</v>
      </c>
      <c r="D4510" s="13">
        <v>9.03725196E8</v>
      </c>
    </row>
    <row r="4511" ht="15.75" customHeight="1">
      <c r="A4511" s="24" t="s">
        <v>159</v>
      </c>
      <c r="B4511" s="25">
        <v>36175.0</v>
      </c>
      <c r="C4511" s="24" t="s">
        <v>4690</v>
      </c>
      <c r="D4511" s="13">
        <v>9.03725196E8</v>
      </c>
    </row>
    <row r="4512" ht="15.75" customHeight="1">
      <c r="A4512" s="24" t="s">
        <v>4692</v>
      </c>
      <c r="B4512" s="25">
        <v>28717.0</v>
      </c>
      <c r="C4512" s="24" t="s">
        <v>4693</v>
      </c>
      <c r="D4512" s="13">
        <v>9.08184346E8</v>
      </c>
    </row>
    <row r="4513" ht="15.75" customHeight="1">
      <c r="A4513" s="24" t="s">
        <v>18</v>
      </c>
      <c r="B4513" s="25">
        <v>23533.0</v>
      </c>
      <c r="C4513" s="24" t="s">
        <v>4694</v>
      </c>
      <c r="D4513" s="13">
        <v>0.0</v>
      </c>
    </row>
    <row r="4514" ht="15.75" customHeight="1">
      <c r="A4514" s="24" t="s">
        <v>205</v>
      </c>
      <c r="B4514" s="25">
        <v>33851.0</v>
      </c>
      <c r="C4514" s="24" t="s">
        <v>4694</v>
      </c>
      <c r="D4514" s="13">
        <v>0.0</v>
      </c>
    </row>
    <row r="4515" ht="15.75" customHeight="1">
      <c r="A4515" s="24" t="s">
        <v>733</v>
      </c>
      <c r="B4515" s="25">
        <v>36251.0</v>
      </c>
      <c r="C4515" s="24" t="s">
        <v>4694</v>
      </c>
      <c r="D4515" s="13">
        <v>0.0</v>
      </c>
    </row>
    <row r="4516" ht="15.75" customHeight="1">
      <c r="A4516" s="24" t="s">
        <v>1663</v>
      </c>
      <c r="B4516" s="25">
        <v>24227.0</v>
      </c>
      <c r="C4516" s="24" t="s">
        <v>4694</v>
      </c>
      <c r="D4516" s="13">
        <v>0.0</v>
      </c>
    </row>
    <row r="4517" ht="15.75" customHeight="1">
      <c r="A4517" s="24" t="s">
        <v>4695</v>
      </c>
      <c r="B4517" s="25">
        <v>19860.0</v>
      </c>
      <c r="C4517" s="24" t="s">
        <v>3477</v>
      </c>
      <c r="D4517" s="13">
        <v>9.03070751E8</v>
      </c>
    </row>
    <row r="4518" ht="15.75" customHeight="1">
      <c r="A4518" s="24" t="s">
        <v>657</v>
      </c>
      <c r="B4518" s="25">
        <v>20090.0</v>
      </c>
      <c r="C4518" s="24" t="s">
        <v>4696</v>
      </c>
      <c r="D4518" s="13">
        <v>9.37130543E8</v>
      </c>
    </row>
    <row r="4519" ht="15.75" customHeight="1">
      <c r="A4519" s="24" t="s">
        <v>683</v>
      </c>
      <c r="B4519" s="25">
        <v>17579.0</v>
      </c>
      <c r="C4519" s="24" t="s">
        <v>4697</v>
      </c>
      <c r="D4519" s="13">
        <v>9.05359065E8</v>
      </c>
    </row>
    <row r="4520" ht="15.75" customHeight="1">
      <c r="A4520" s="24" t="s">
        <v>1683</v>
      </c>
      <c r="B4520" s="25">
        <v>27530.0</v>
      </c>
      <c r="C4520" s="24" t="s">
        <v>4697</v>
      </c>
      <c r="D4520" s="13">
        <v>9.05359065E8</v>
      </c>
    </row>
    <row r="4521" ht="15.75" customHeight="1">
      <c r="A4521" s="24" t="s">
        <v>4698</v>
      </c>
      <c r="B4521" s="25">
        <v>29069.0</v>
      </c>
      <c r="C4521" s="24" t="s">
        <v>4697</v>
      </c>
      <c r="D4521" s="13">
        <v>9.05359065E8</v>
      </c>
    </row>
    <row r="4522" ht="15.75" customHeight="1">
      <c r="A4522" s="24" t="s">
        <v>366</v>
      </c>
      <c r="B4522" s="25">
        <v>34293.0</v>
      </c>
      <c r="C4522" s="24" t="s">
        <v>4699</v>
      </c>
      <c r="D4522" s="13">
        <v>9.3383211E8</v>
      </c>
    </row>
    <row r="4523" ht="15.75" customHeight="1">
      <c r="A4523" s="24" t="s">
        <v>4700</v>
      </c>
      <c r="B4523" s="25">
        <v>37772.0</v>
      </c>
      <c r="C4523" s="24" t="s">
        <v>4701</v>
      </c>
      <c r="D4523" s="13">
        <v>9.03714248E8</v>
      </c>
    </row>
    <row r="4524" ht="15.75" customHeight="1">
      <c r="A4524" s="24" t="s">
        <v>4702</v>
      </c>
      <c r="B4524" s="25">
        <v>17215.0</v>
      </c>
      <c r="C4524" s="24" t="s">
        <v>4703</v>
      </c>
      <c r="D4524" s="13">
        <v>9.37004886E8</v>
      </c>
    </row>
    <row r="4525" ht="15.75" customHeight="1">
      <c r="A4525" s="24" t="s">
        <v>4704</v>
      </c>
      <c r="B4525" s="25">
        <v>16818.0</v>
      </c>
      <c r="C4525" s="24" t="s">
        <v>4703</v>
      </c>
      <c r="D4525" s="13">
        <v>9.37004886E8</v>
      </c>
    </row>
    <row r="4526" ht="15.75" customHeight="1">
      <c r="A4526" s="24" t="s">
        <v>251</v>
      </c>
      <c r="B4526" s="25">
        <v>22878.0</v>
      </c>
      <c r="C4526" s="24" t="s">
        <v>4705</v>
      </c>
      <c r="D4526" s="13">
        <v>9.32042165E8</v>
      </c>
    </row>
    <row r="4527" ht="15.75" customHeight="1">
      <c r="A4527" s="24" t="s">
        <v>4706</v>
      </c>
      <c r="B4527" s="25">
        <v>29578.0</v>
      </c>
      <c r="C4527" s="24" t="s">
        <v>4705</v>
      </c>
      <c r="D4527" s="13">
        <v>9.32042165E8</v>
      </c>
    </row>
    <row r="4528" ht="15.75" customHeight="1">
      <c r="A4528" s="24" t="s">
        <v>469</v>
      </c>
      <c r="B4528" s="25">
        <v>23971.0</v>
      </c>
      <c r="C4528" s="24" t="s">
        <v>4707</v>
      </c>
      <c r="D4528" s="13">
        <v>3.75406478E8</v>
      </c>
    </row>
    <row r="4529" ht="15.75" customHeight="1">
      <c r="A4529" s="24" t="s">
        <v>734</v>
      </c>
      <c r="B4529" s="25">
        <v>31200.0</v>
      </c>
      <c r="C4529" s="24" t="s">
        <v>4707</v>
      </c>
      <c r="D4529" s="13">
        <v>3.75406478E8</v>
      </c>
    </row>
    <row r="4530" ht="15.75" customHeight="1">
      <c r="A4530" s="24" t="s">
        <v>1230</v>
      </c>
      <c r="B4530" s="25">
        <v>21935.0</v>
      </c>
      <c r="C4530" s="24" t="s">
        <v>4708</v>
      </c>
      <c r="D4530" s="13">
        <v>9.38551931E8</v>
      </c>
    </row>
    <row r="4531" ht="15.75" customHeight="1">
      <c r="A4531" s="24" t="s">
        <v>4709</v>
      </c>
      <c r="B4531" s="25">
        <v>36999.0</v>
      </c>
      <c r="C4531" s="24" t="s">
        <v>4710</v>
      </c>
      <c r="D4531" s="13">
        <v>9.08209211E8</v>
      </c>
    </row>
    <row r="4532" ht="15.75" customHeight="1">
      <c r="A4532" s="24" t="s">
        <v>4711</v>
      </c>
      <c r="B4532" s="25">
        <v>21582.0</v>
      </c>
      <c r="C4532" s="24" t="s">
        <v>4712</v>
      </c>
      <c r="D4532" s="13">
        <v>9.64964511E8</v>
      </c>
    </row>
    <row r="4533" ht="15.75" customHeight="1">
      <c r="A4533" s="24" t="s">
        <v>4713</v>
      </c>
      <c r="B4533" s="25">
        <v>21538.0</v>
      </c>
      <c r="C4533" s="24" t="s">
        <v>4712</v>
      </c>
      <c r="D4533" s="13">
        <v>9.64964511E8</v>
      </c>
    </row>
    <row r="4534" ht="15.75" customHeight="1">
      <c r="A4534" s="24" t="s">
        <v>4714</v>
      </c>
      <c r="B4534" s="25">
        <v>22614.0</v>
      </c>
      <c r="C4534" s="24" t="s">
        <v>4715</v>
      </c>
      <c r="D4534" s="13">
        <v>9.09993132E8</v>
      </c>
    </row>
    <row r="4535" ht="15.75" customHeight="1">
      <c r="A4535" s="24" t="s">
        <v>4716</v>
      </c>
      <c r="B4535" s="25">
        <v>25669.0</v>
      </c>
      <c r="C4535" s="24" t="s">
        <v>4717</v>
      </c>
      <c r="D4535" s="13">
        <v>9.37514482E8</v>
      </c>
    </row>
    <row r="4536" ht="15.75" customHeight="1">
      <c r="A4536" s="24" t="s">
        <v>4718</v>
      </c>
      <c r="B4536" s="25">
        <v>22425.0</v>
      </c>
      <c r="C4536" s="24" t="s">
        <v>4719</v>
      </c>
      <c r="D4536" s="13">
        <v>7.89823447E8</v>
      </c>
    </row>
    <row r="4537" ht="15.75" customHeight="1">
      <c r="A4537" s="24" t="s">
        <v>528</v>
      </c>
      <c r="B4537" s="25">
        <v>35663.0</v>
      </c>
      <c r="C4537" s="24" t="s">
        <v>4719</v>
      </c>
      <c r="D4537" s="13">
        <v>7.89823447E8</v>
      </c>
    </row>
    <row r="4538" ht="15.75" customHeight="1">
      <c r="A4538" s="24" t="s">
        <v>4720</v>
      </c>
      <c r="B4538" s="25">
        <v>16969.0</v>
      </c>
      <c r="C4538" s="24" t="s">
        <v>4721</v>
      </c>
      <c r="D4538" s="13">
        <v>3.53037377E8</v>
      </c>
    </row>
    <row r="4539" ht="15.75" customHeight="1">
      <c r="A4539" s="24" t="s">
        <v>4722</v>
      </c>
      <c r="B4539" s="25">
        <v>24864.0</v>
      </c>
      <c r="C4539" s="24" t="s">
        <v>4723</v>
      </c>
      <c r="D4539" s="13">
        <v>9.13141017E8</v>
      </c>
    </row>
    <row r="4540" ht="15.75" customHeight="1">
      <c r="A4540" s="24" t="s">
        <v>4724</v>
      </c>
      <c r="B4540" s="25">
        <v>19202.0</v>
      </c>
      <c r="C4540" s="24" t="s">
        <v>4725</v>
      </c>
      <c r="D4540" s="13">
        <v>9.38658352E8</v>
      </c>
    </row>
    <row r="4541" ht="15.75" customHeight="1">
      <c r="A4541" s="24" t="s">
        <v>4726</v>
      </c>
      <c r="B4541" s="25">
        <v>32295.0</v>
      </c>
      <c r="C4541" s="24" t="s">
        <v>4727</v>
      </c>
      <c r="D4541" s="13">
        <v>9.33717712E8</v>
      </c>
    </row>
    <row r="4542" ht="15.75" customHeight="1">
      <c r="A4542" s="24" t="s">
        <v>4728</v>
      </c>
      <c r="B4542" s="25">
        <v>37072.0</v>
      </c>
      <c r="C4542" s="24" t="s">
        <v>4729</v>
      </c>
      <c r="D4542" s="13">
        <v>9.34893352E8</v>
      </c>
    </row>
    <row r="4543" ht="15.75" customHeight="1">
      <c r="A4543" s="24" t="s">
        <v>4730</v>
      </c>
      <c r="B4543" s="25">
        <v>19642.0</v>
      </c>
      <c r="C4543" s="24" t="s">
        <v>4731</v>
      </c>
      <c r="D4543" s="13">
        <v>9.0958009E8</v>
      </c>
    </row>
    <row r="4544" ht="15.75" customHeight="1">
      <c r="A4544" s="24" t="s">
        <v>4732</v>
      </c>
      <c r="B4544" s="25">
        <v>24630.0</v>
      </c>
      <c r="C4544" s="24" t="s">
        <v>4733</v>
      </c>
      <c r="D4544" s="13">
        <v>3.8271072E8</v>
      </c>
    </row>
    <row r="4545" ht="15.75" customHeight="1">
      <c r="A4545" s="24" t="s">
        <v>4734</v>
      </c>
      <c r="B4545" s="25">
        <v>35517.0</v>
      </c>
      <c r="C4545" s="24" t="s">
        <v>4735</v>
      </c>
      <c r="D4545" s="13">
        <v>3.98755589E8</v>
      </c>
    </row>
    <row r="4546" ht="15.75" customHeight="1">
      <c r="A4546" s="24" t="s">
        <v>1835</v>
      </c>
      <c r="B4546" s="25">
        <v>20123.0</v>
      </c>
      <c r="C4546" s="24" t="s">
        <v>4736</v>
      </c>
      <c r="D4546" s="13" t="s">
        <v>4737</v>
      </c>
    </row>
    <row r="4547" ht="15.75" customHeight="1">
      <c r="A4547" s="24" t="s">
        <v>534</v>
      </c>
      <c r="B4547" s="25">
        <v>29156.0</v>
      </c>
      <c r="C4547" s="24" t="s">
        <v>4736</v>
      </c>
      <c r="D4547" s="13" t="s">
        <v>4737</v>
      </c>
    </row>
    <row r="4548" ht="15.75" customHeight="1">
      <c r="A4548" s="24" t="s">
        <v>708</v>
      </c>
      <c r="B4548" s="25">
        <v>30645.0</v>
      </c>
      <c r="C4548" s="24" t="s">
        <v>4736</v>
      </c>
      <c r="D4548" s="13" t="s">
        <v>4737</v>
      </c>
    </row>
    <row r="4549" ht="15.75" customHeight="1">
      <c r="A4549" s="24" t="s">
        <v>4738</v>
      </c>
      <c r="B4549" s="25">
        <v>32720.0</v>
      </c>
      <c r="C4549" s="24" t="s">
        <v>4736</v>
      </c>
      <c r="D4549" s="13" t="s">
        <v>4737</v>
      </c>
    </row>
    <row r="4550" ht="15.75" customHeight="1">
      <c r="A4550" s="24" t="s">
        <v>902</v>
      </c>
      <c r="B4550" s="25">
        <v>35423.0</v>
      </c>
      <c r="C4550" s="24" t="s">
        <v>4736</v>
      </c>
      <c r="D4550" s="13" t="s">
        <v>4737</v>
      </c>
    </row>
    <row r="4551" ht="15.75" customHeight="1">
      <c r="A4551" s="24" t="s">
        <v>346</v>
      </c>
      <c r="B4551" s="25">
        <v>36708.0</v>
      </c>
      <c r="C4551" s="24" t="s">
        <v>4739</v>
      </c>
      <c r="D4551" s="13">
        <v>9.03415779E8</v>
      </c>
    </row>
    <row r="4552" ht="15.75" customHeight="1">
      <c r="A4552" s="24" t="s">
        <v>4740</v>
      </c>
      <c r="B4552" s="25">
        <v>25942.0</v>
      </c>
      <c r="C4552" s="24" t="s">
        <v>4739</v>
      </c>
      <c r="D4552" s="13">
        <v>9.03415779E8</v>
      </c>
    </row>
    <row r="4553" ht="15.75" customHeight="1">
      <c r="A4553" s="24" t="s">
        <v>84</v>
      </c>
      <c r="B4553" s="25">
        <v>25821.0</v>
      </c>
      <c r="C4553" s="24" t="s">
        <v>4741</v>
      </c>
      <c r="D4553" s="13">
        <v>9.13656222E8</v>
      </c>
    </row>
    <row r="4554" ht="15.75" customHeight="1">
      <c r="A4554" s="24" t="s">
        <v>4742</v>
      </c>
      <c r="B4554" s="25">
        <v>22480.0</v>
      </c>
      <c r="C4554" s="24" t="s">
        <v>4743</v>
      </c>
      <c r="D4554" s="13">
        <v>9.65125381E8</v>
      </c>
    </row>
    <row r="4555" ht="15.75" customHeight="1">
      <c r="A4555" s="24" t="s">
        <v>626</v>
      </c>
      <c r="B4555" s="25">
        <v>33504.0</v>
      </c>
      <c r="C4555" s="24" t="s">
        <v>4743</v>
      </c>
      <c r="D4555" s="13">
        <v>9.65125381E8</v>
      </c>
    </row>
    <row r="4556" ht="15.75" customHeight="1">
      <c r="A4556" s="24" t="s">
        <v>920</v>
      </c>
      <c r="B4556" s="25">
        <v>36583.0</v>
      </c>
      <c r="C4556" s="24" t="s">
        <v>4743</v>
      </c>
      <c r="D4556" s="13">
        <v>9.65125381E8</v>
      </c>
    </row>
    <row r="4557" ht="15.75" customHeight="1">
      <c r="A4557" s="24" t="s">
        <v>4744</v>
      </c>
      <c r="B4557" s="25">
        <v>20522.0</v>
      </c>
      <c r="C4557" s="24" t="s">
        <v>4745</v>
      </c>
      <c r="D4557" s="13">
        <v>9.09053676E8</v>
      </c>
    </row>
    <row r="4558" ht="15.75" customHeight="1">
      <c r="A4558" s="24" t="s">
        <v>4746</v>
      </c>
      <c r="B4558" s="25">
        <v>27991.0</v>
      </c>
      <c r="C4558" s="24" t="s">
        <v>4745</v>
      </c>
      <c r="D4558" s="13">
        <v>9.09053676E8</v>
      </c>
    </row>
    <row r="4559" ht="15.75" customHeight="1">
      <c r="A4559" s="24" t="s">
        <v>817</v>
      </c>
      <c r="B4559" s="25">
        <v>31346.0</v>
      </c>
      <c r="C4559" s="24" t="s">
        <v>4745</v>
      </c>
      <c r="D4559" s="13">
        <v>9.09053676E8</v>
      </c>
    </row>
    <row r="4560" ht="15.75" customHeight="1">
      <c r="A4560" s="24" t="s">
        <v>4747</v>
      </c>
      <c r="B4560" s="25">
        <v>19572.0</v>
      </c>
      <c r="C4560" s="24" t="s">
        <v>4745</v>
      </c>
      <c r="D4560" s="13">
        <v>9.09053676E8</v>
      </c>
    </row>
    <row r="4561" ht="15.75" customHeight="1">
      <c r="A4561" s="24" t="s">
        <v>4748</v>
      </c>
      <c r="B4561" s="25">
        <v>25803.0</v>
      </c>
      <c r="C4561" s="24" t="s">
        <v>4717</v>
      </c>
      <c r="D4561" s="13">
        <v>9.37514482E8</v>
      </c>
    </row>
    <row r="4562" ht="15.75" customHeight="1">
      <c r="A4562" s="24" t="s">
        <v>1751</v>
      </c>
      <c r="B4562" s="25">
        <v>24364.0</v>
      </c>
      <c r="C4562" s="24" t="s">
        <v>4749</v>
      </c>
      <c r="D4562" s="13">
        <v>9.07616629E8</v>
      </c>
    </row>
    <row r="4563" ht="15.75" customHeight="1">
      <c r="A4563" s="24" t="s">
        <v>2467</v>
      </c>
      <c r="B4563" s="25">
        <v>24671.0</v>
      </c>
      <c r="C4563" s="24" t="s">
        <v>4749</v>
      </c>
      <c r="D4563" s="13">
        <v>9.07616629E8</v>
      </c>
    </row>
    <row r="4564" ht="15.75" customHeight="1">
      <c r="A4564" s="24" t="s">
        <v>823</v>
      </c>
      <c r="B4564" s="25">
        <v>20693.0</v>
      </c>
      <c r="C4564" s="24" t="s">
        <v>4750</v>
      </c>
      <c r="D4564" s="13">
        <v>9.33967796E8</v>
      </c>
    </row>
    <row r="4565" ht="15.75" customHeight="1">
      <c r="A4565" s="24" t="s">
        <v>814</v>
      </c>
      <c r="B4565" s="25">
        <v>27383.0</v>
      </c>
      <c r="C4565" s="24" t="s">
        <v>4751</v>
      </c>
      <c r="D4565" s="13">
        <v>7.04403751E8</v>
      </c>
    </row>
    <row r="4566" ht="15.75" customHeight="1">
      <c r="A4566" s="24" t="s">
        <v>4752</v>
      </c>
      <c r="B4566" s="25">
        <v>27928.0</v>
      </c>
      <c r="C4566" s="24" t="s">
        <v>4753</v>
      </c>
      <c r="D4566" s="13">
        <v>9.08934828E8</v>
      </c>
    </row>
    <row r="4567" ht="15.75" customHeight="1">
      <c r="A4567" s="24" t="s">
        <v>4754</v>
      </c>
      <c r="B4567" s="25">
        <v>19124.0</v>
      </c>
      <c r="C4567" s="24" t="s">
        <v>4755</v>
      </c>
      <c r="D4567" s="13">
        <v>9.08934828E8</v>
      </c>
    </row>
    <row r="4568" ht="15.75" customHeight="1">
      <c r="A4568" s="24" t="s">
        <v>4756</v>
      </c>
      <c r="B4568" s="25">
        <v>39704.0</v>
      </c>
      <c r="C4568" s="24" t="s">
        <v>4755</v>
      </c>
      <c r="D4568" s="13">
        <v>9.08934828E8</v>
      </c>
    </row>
    <row r="4569" ht="15.75" customHeight="1">
      <c r="A4569" s="24" t="s">
        <v>4757</v>
      </c>
      <c r="B4569" s="25">
        <v>16923.0</v>
      </c>
      <c r="C4569" s="24" t="s">
        <v>4758</v>
      </c>
      <c r="D4569" s="13">
        <v>2.838960043E9</v>
      </c>
    </row>
    <row r="4570" ht="15.75" customHeight="1">
      <c r="A4570" s="24" t="s">
        <v>892</v>
      </c>
      <c r="B4570" s="25">
        <v>30653.0</v>
      </c>
      <c r="C4570" s="24" t="s">
        <v>4759</v>
      </c>
      <c r="D4570" s="13">
        <v>7.76639998E8</v>
      </c>
    </row>
    <row r="4571" ht="15.75" customHeight="1">
      <c r="A4571" s="24" t="s">
        <v>4760</v>
      </c>
      <c r="B4571" s="25">
        <v>39948.0</v>
      </c>
      <c r="C4571" s="24" t="s">
        <v>4759</v>
      </c>
      <c r="D4571" s="13">
        <v>7.76639998E8</v>
      </c>
    </row>
    <row r="4572" ht="15.75" customHeight="1">
      <c r="A4572" s="24" t="s">
        <v>4761</v>
      </c>
      <c r="B4572" s="25">
        <v>26526.0</v>
      </c>
      <c r="C4572" s="24" t="s">
        <v>3769</v>
      </c>
      <c r="D4572" s="13">
        <v>3.93397172E8</v>
      </c>
    </row>
    <row r="4573" ht="15.75" customHeight="1">
      <c r="A4573" s="24" t="s">
        <v>4762</v>
      </c>
      <c r="B4573" s="25">
        <v>36832.0</v>
      </c>
      <c r="C4573" s="24" t="s">
        <v>4763</v>
      </c>
      <c r="D4573" s="13">
        <v>8.98534547E8</v>
      </c>
    </row>
    <row r="4574" ht="15.75" customHeight="1">
      <c r="A4574" s="24" t="s">
        <v>4764</v>
      </c>
      <c r="B4574" s="25">
        <v>41600.0</v>
      </c>
      <c r="C4574" s="24" t="s">
        <v>4765</v>
      </c>
      <c r="D4574" s="13">
        <v>9.33457888E8</v>
      </c>
    </row>
    <row r="4575" ht="15.75" customHeight="1">
      <c r="A4575" s="24" t="s">
        <v>4766</v>
      </c>
      <c r="B4575" s="25">
        <v>31447.0</v>
      </c>
      <c r="C4575" s="24" t="s">
        <v>4767</v>
      </c>
      <c r="D4575" s="13">
        <v>9.02674256E8</v>
      </c>
    </row>
    <row r="4576" ht="15.75" customHeight="1">
      <c r="A4576" s="24" t="s">
        <v>3089</v>
      </c>
      <c r="B4576" s="25">
        <v>21212.0</v>
      </c>
      <c r="C4576" s="24" t="s">
        <v>4768</v>
      </c>
      <c r="D4576" s="13">
        <v>3.34944741E8</v>
      </c>
    </row>
    <row r="4577" ht="15.75" customHeight="1">
      <c r="A4577" s="24" t="s">
        <v>4769</v>
      </c>
      <c r="B4577" s="25">
        <v>34115.0</v>
      </c>
      <c r="C4577" s="24" t="s">
        <v>4768</v>
      </c>
      <c r="D4577" s="13">
        <v>3.34944741E8</v>
      </c>
    </row>
    <row r="4578" ht="15.75" customHeight="1">
      <c r="A4578" s="24" t="s">
        <v>4770</v>
      </c>
      <c r="B4578" s="25">
        <v>20734.0</v>
      </c>
      <c r="C4578" s="24" t="s">
        <v>4771</v>
      </c>
      <c r="D4578" s="13">
        <v>3.34944741E8</v>
      </c>
    </row>
    <row r="4579" ht="15.75" customHeight="1">
      <c r="A4579" s="24" t="s">
        <v>745</v>
      </c>
      <c r="B4579" s="25">
        <v>26505.0</v>
      </c>
      <c r="C4579" s="24" t="s">
        <v>4772</v>
      </c>
      <c r="D4579" s="13">
        <v>9.08849416E8</v>
      </c>
    </row>
    <row r="4580" ht="15.75" customHeight="1">
      <c r="A4580" s="24" t="s">
        <v>946</v>
      </c>
      <c r="B4580" s="25">
        <v>21817.0</v>
      </c>
      <c r="C4580" s="24" t="s">
        <v>4773</v>
      </c>
      <c r="D4580" s="13">
        <v>9.02694203E8</v>
      </c>
    </row>
    <row r="4581" ht="15.75" customHeight="1">
      <c r="A4581" s="24" t="s">
        <v>193</v>
      </c>
      <c r="B4581" s="25">
        <v>26341.0</v>
      </c>
      <c r="C4581" s="24" t="s">
        <v>4774</v>
      </c>
      <c r="D4581" s="13">
        <v>9.0944051E8</v>
      </c>
    </row>
    <row r="4582" ht="15.75" customHeight="1">
      <c r="A4582" s="24" t="s">
        <v>297</v>
      </c>
      <c r="B4582" s="25">
        <v>28411.0</v>
      </c>
      <c r="C4582" s="24" t="s">
        <v>4774</v>
      </c>
      <c r="D4582" s="13">
        <v>9.0944051E8</v>
      </c>
    </row>
    <row r="4583" ht="15.75" customHeight="1">
      <c r="A4583" s="24" t="s">
        <v>4775</v>
      </c>
      <c r="B4583" s="25">
        <v>25444.0</v>
      </c>
      <c r="C4583" s="24" t="s">
        <v>4774</v>
      </c>
      <c r="D4583" s="13">
        <v>9.0944051E8</v>
      </c>
    </row>
    <row r="4584" ht="15.75" customHeight="1">
      <c r="A4584" s="24" t="s">
        <v>639</v>
      </c>
      <c r="B4584" s="25">
        <v>34834.0</v>
      </c>
      <c r="C4584" s="24" t="s">
        <v>4774</v>
      </c>
      <c r="D4584" s="13">
        <v>9.0944051E8</v>
      </c>
    </row>
    <row r="4585" ht="15.75" customHeight="1">
      <c r="A4585" s="24" t="s">
        <v>164</v>
      </c>
      <c r="B4585" s="25">
        <v>34061.0</v>
      </c>
      <c r="C4585" s="24" t="s">
        <v>4774</v>
      </c>
      <c r="D4585" s="13">
        <v>9.0944051E8</v>
      </c>
    </row>
    <row r="4586" ht="15.75" customHeight="1">
      <c r="A4586" s="24" t="s">
        <v>4776</v>
      </c>
      <c r="B4586" s="25">
        <v>40462.0</v>
      </c>
      <c r="C4586" s="24" t="s">
        <v>4774</v>
      </c>
      <c r="D4586" s="13">
        <v>9.0944051E8</v>
      </c>
    </row>
    <row r="4587" ht="15.75" customHeight="1">
      <c r="A4587" s="24" t="s">
        <v>4777</v>
      </c>
      <c r="B4587" s="25">
        <v>21278.0</v>
      </c>
      <c r="C4587" s="24" t="s">
        <v>4778</v>
      </c>
      <c r="D4587" s="13">
        <v>9.09457152E8</v>
      </c>
    </row>
    <row r="4588" ht="15.75" customHeight="1">
      <c r="A4588" s="24" t="s">
        <v>4779</v>
      </c>
      <c r="B4588" s="25">
        <v>24418.0</v>
      </c>
      <c r="C4588" s="24" t="s">
        <v>4778</v>
      </c>
      <c r="D4588" s="13">
        <v>9.09457152E8</v>
      </c>
    </row>
    <row r="4589" ht="15.75" customHeight="1">
      <c r="A4589" s="24" t="s">
        <v>4780</v>
      </c>
      <c r="B4589" s="25">
        <v>28523.0</v>
      </c>
      <c r="C4589" s="24" t="s">
        <v>4781</v>
      </c>
      <c r="D4589" s="13">
        <v>9.82458639E8</v>
      </c>
    </row>
    <row r="4590" ht="15.75" customHeight="1">
      <c r="A4590" s="24" t="s">
        <v>3414</v>
      </c>
      <c r="B4590" s="25">
        <v>30730.0</v>
      </c>
      <c r="C4590" s="24" t="s">
        <v>4781</v>
      </c>
      <c r="D4590" s="13">
        <v>9.82458639E8</v>
      </c>
    </row>
    <row r="4591" ht="15.75" customHeight="1">
      <c r="A4591" s="24" t="s">
        <v>4782</v>
      </c>
      <c r="B4591" s="25">
        <v>25690.0</v>
      </c>
      <c r="C4591" s="24" t="s">
        <v>4781</v>
      </c>
      <c r="D4591" s="13">
        <v>9.82458639E8</v>
      </c>
    </row>
    <row r="4592" ht="15.75" customHeight="1">
      <c r="A4592" s="24" t="s">
        <v>4783</v>
      </c>
      <c r="B4592" s="25">
        <v>27809.0</v>
      </c>
      <c r="C4592" s="24" t="s">
        <v>4781</v>
      </c>
      <c r="D4592" s="13">
        <v>9.82458639E8</v>
      </c>
    </row>
    <row r="4593" ht="15.75" customHeight="1">
      <c r="A4593" s="24" t="s">
        <v>4784</v>
      </c>
      <c r="B4593" s="25">
        <v>28225.0</v>
      </c>
      <c r="C4593" s="24" t="s">
        <v>4785</v>
      </c>
      <c r="D4593" s="13">
        <v>9.32692287E8</v>
      </c>
    </row>
    <row r="4594" ht="15.75" customHeight="1">
      <c r="A4594" s="24" t="s">
        <v>4786</v>
      </c>
      <c r="B4594" s="25">
        <v>26500.0</v>
      </c>
      <c r="C4594" s="24" t="s">
        <v>4787</v>
      </c>
      <c r="D4594" s="13">
        <v>7.73420772E8</v>
      </c>
    </row>
    <row r="4595" ht="15.75" customHeight="1">
      <c r="A4595" s="24" t="s">
        <v>700</v>
      </c>
      <c r="B4595" s="25">
        <v>31265.0</v>
      </c>
      <c r="C4595" s="24" t="s">
        <v>4788</v>
      </c>
      <c r="D4595" s="13">
        <v>9.32196377E8</v>
      </c>
    </row>
    <row r="4596" ht="15.75" customHeight="1">
      <c r="A4596" s="24" t="s">
        <v>4789</v>
      </c>
      <c r="B4596" s="25">
        <v>23577.0</v>
      </c>
      <c r="C4596" s="24" t="s">
        <v>4790</v>
      </c>
      <c r="D4596" s="13">
        <v>7.92814398E8</v>
      </c>
    </row>
    <row r="4597" ht="15.75" customHeight="1">
      <c r="A4597" s="24" t="s">
        <v>4791</v>
      </c>
      <c r="B4597" s="25">
        <v>23743.0</v>
      </c>
      <c r="C4597" s="24" t="s">
        <v>4790</v>
      </c>
      <c r="D4597" s="13">
        <v>7.92814398E8</v>
      </c>
    </row>
    <row r="4598" ht="15.75" customHeight="1">
      <c r="A4598" s="24" t="s">
        <v>388</v>
      </c>
      <c r="B4598" s="25">
        <v>20637.0</v>
      </c>
      <c r="C4598" s="24" t="s">
        <v>4792</v>
      </c>
      <c r="D4598" s="13">
        <v>7.77978583E8</v>
      </c>
    </row>
    <row r="4599" ht="15.75" customHeight="1">
      <c r="A4599" s="24" t="s">
        <v>693</v>
      </c>
      <c r="B4599" s="25">
        <v>27874.0</v>
      </c>
      <c r="C4599" s="24" t="s">
        <v>4792</v>
      </c>
      <c r="D4599" s="13">
        <v>7.77978583E8</v>
      </c>
    </row>
    <row r="4600" ht="15.75" customHeight="1">
      <c r="A4600" s="24" t="s">
        <v>685</v>
      </c>
      <c r="B4600" s="25">
        <v>27963.0</v>
      </c>
      <c r="C4600" s="24" t="s">
        <v>4792</v>
      </c>
      <c r="D4600" s="13">
        <v>7.77978583E8</v>
      </c>
    </row>
    <row r="4601" ht="15.75" customHeight="1">
      <c r="A4601" s="24" t="s">
        <v>535</v>
      </c>
      <c r="B4601" s="25">
        <v>23762.0</v>
      </c>
      <c r="C4601" s="24" t="s">
        <v>4793</v>
      </c>
      <c r="D4601" s="13">
        <v>9.22921116E8</v>
      </c>
    </row>
    <row r="4602" ht="15.75" customHeight="1">
      <c r="A4602" s="24" t="s">
        <v>1999</v>
      </c>
      <c r="B4602" s="25">
        <v>21139.0</v>
      </c>
      <c r="C4602" s="24" t="s">
        <v>4794</v>
      </c>
      <c r="D4602" s="13">
        <v>9.33593115E8</v>
      </c>
    </row>
    <row r="4603" ht="15.75" customHeight="1">
      <c r="A4603" s="24" t="s">
        <v>302</v>
      </c>
      <c r="B4603" s="25">
        <v>23743.0</v>
      </c>
      <c r="C4603" s="24" t="s">
        <v>4794</v>
      </c>
      <c r="D4603" s="13">
        <v>9.33593115E8</v>
      </c>
    </row>
    <row r="4604" ht="15.75" customHeight="1">
      <c r="A4604" s="24" t="s">
        <v>4795</v>
      </c>
      <c r="B4604" s="25">
        <v>35358.0</v>
      </c>
      <c r="C4604" s="24" t="s">
        <v>4794</v>
      </c>
      <c r="D4604" s="13">
        <v>9.33593115E8</v>
      </c>
    </row>
    <row r="4605" ht="15.75" customHeight="1">
      <c r="A4605" s="24" t="s">
        <v>3534</v>
      </c>
      <c r="B4605" s="25">
        <v>29662.0</v>
      </c>
      <c r="C4605" s="24" t="s">
        <v>3535</v>
      </c>
      <c r="D4605" s="13">
        <v>9.08264357E8</v>
      </c>
    </row>
    <row r="4606" ht="15.75" customHeight="1">
      <c r="A4606" s="24" t="s">
        <v>498</v>
      </c>
      <c r="B4606" s="25">
        <v>22583.0</v>
      </c>
      <c r="C4606" s="24" t="s">
        <v>4796</v>
      </c>
      <c r="D4606" s="13">
        <v>3.44556959E8</v>
      </c>
    </row>
    <row r="4607" ht="15.75" customHeight="1">
      <c r="A4607" s="24" t="s">
        <v>40</v>
      </c>
      <c r="B4607" s="25">
        <v>19517.0</v>
      </c>
      <c r="C4607" s="24" t="s">
        <v>4797</v>
      </c>
      <c r="D4607" s="13">
        <v>9.3674137E8</v>
      </c>
    </row>
    <row r="4608" ht="15.75" customHeight="1">
      <c r="A4608" s="24" t="s">
        <v>4798</v>
      </c>
      <c r="B4608" s="25">
        <v>28473.0</v>
      </c>
      <c r="C4608" s="24" t="s">
        <v>4799</v>
      </c>
      <c r="D4608" s="13">
        <v>9.37438027E8</v>
      </c>
    </row>
    <row r="4609" ht="15.75" customHeight="1">
      <c r="A4609" s="24" t="s">
        <v>4800</v>
      </c>
      <c r="B4609" s="25">
        <v>35929.0</v>
      </c>
      <c r="C4609" s="24" t="s">
        <v>4801</v>
      </c>
      <c r="D4609" s="13">
        <v>3.36022629E8</v>
      </c>
    </row>
    <row r="4610" ht="15.75" customHeight="1">
      <c r="A4610" s="24" t="s">
        <v>4802</v>
      </c>
      <c r="B4610" s="25">
        <v>37961.0</v>
      </c>
      <c r="C4610" s="24" t="s">
        <v>4803</v>
      </c>
      <c r="D4610" s="13">
        <v>9.43775347E8</v>
      </c>
    </row>
    <row r="4611" ht="15.75" customHeight="1">
      <c r="A4611" s="24" t="s">
        <v>4804</v>
      </c>
      <c r="B4611" s="25">
        <v>21221.0</v>
      </c>
      <c r="C4611" s="24" t="s">
        <v>4805</v>
      </c>
      <c r="D4611" s="13">
        <v>9.02401701E8</v>
      </c>
    </row>
    <row r="4612" ht="15.75" customHeight="1">
      <c r="A4612" s="24" t="s">
        <v>4806</v>
      </c>
      <c r="B4612" s="25">
        <v>30679.0</v>
      </c>
      <c r="C4612" s="24" t="s">
        <v>4805</v>
      </c>
      <c r="D4612" s="13">
        <v>9.02401701E8</v>
      </c>
    </row>
    <row r="4613" ht="15.75" customHeight="1">
      <c r="A4613" s="24" t="s">
        <v>788</v>
      </c>
      <c r="B4613" s="25">
        <v>33995.0</v>
      </c>
      <c r="C4613" s="24" t="s">
        <v>4805</v>
      </c>
      <c r="D4613" s="13">
        <v>9.02401701E8</v>
      </c>
    </row>
    <row r="4614" ht="15.75" customHeight="1">
      <c r="A4614" s="24" t="s">
        <v>493</v>
      </c>
      <c r="B4614" s="25">
        <v>34472.0</v>
      </c>
      <c r="C4614" s="24" t="s">
        <v>4805</v>
      </c>
      <c r="D4614" s="13">
        <v>9.02401701E8</v>
      </c>
    </row>
    <row r="4615" ht="15.75" customHeight="1">
      <c r="A4615" s="24" t="s">
        <v>501</v>
      </c>
      <c r="B4615" s="25">
        <v>28689.0</v>
      </c>
      <c r="C4615" s="24" t="s">
        <v>4807</v>
      </c>
      <c r="D4615" s="13">
        <v>9.01437665E8</v>
      </c>
    </row>
    <row r="4616" ht="15.75" customHeight="1">
      <c r="A4616" s="24" t="s">
        <v>4808</v>
      </c>
      <c r="B4616" s="25">
        <v>27122.0</v>
      </c>
      <c r="C4616" s="24" t="s">
        <v>4809</v>
      </c>
      <c r="D4616" s="13">
        <v>9.38743744E8</v>
      </c>
    </row>
    <row r="4617" ht="15.75" customHeight="1">
      <c r="A4617" s="24" t="s">
        <v>812</v>
      </c>
      <c r="B4617" s="25">
        <v>27621.0</v>
      </c>
      <c r="C4617" s="24" t="s">
        <v>4809</v>
      </c>
      <c r="D4617" s="13">
        <v>9.38482748E8</v>
      </c>
    </row>
    <row r="4618" ht="15.75" customHeight="1">
      <c r="A4618" s="24" t="s">
        <v>4810</v>
      </c>
      <c r="B4618" s="25">
        <v>22982.0</v>
      </c>
      <c r="C4618" s="24" t="s">
        <v>4811</v>
      </c>
      <c r="D4618" s="13">
        <v>9.09110287E8</v>
      </c>
    </row>
    <row r="4619" ht="15.75" customHeight="1">
      <c r="A4619" s="24" t="s">
        <v>873</v>
      </c>
      <c r="B4619" s="25">
        <v>24264.0</v>
      </c>
      <c r="C4619" s="24" t="s">
        <v>4811</v>
      </c>
      <c r="D4619" s="13">
        <v>9.09110287E8</v>
      </c>
    </row>
    <row r="4620" ht="15.75" customHeight="1">
      <c r="A4620" s="24" t="s">
        <v>33</v>
      </c>
      <c r="B4620" s="25">
        <v>19227.0</v>
      </c>
      <c r="C4620" s="24" t="s">
        <v>4812</v>
      </c>
      <c r="D4620" s="13">
        <v>9.0639843E8</v>
      </c>
    </row>
    <row r="4621" ht="15.75" customHeight="1">
      <c r="A4621" s="24" t="s">
        <v>191</v>
      </c>
      <c r="B4621" s="25">
        <v>28036.0</v>
      </c>
      <c r="C4621" s="24" t="s">
        <v>4812</v>
      </c>
      <c r="D4621" s="13">
        <v>9.0639843E8</v>
      </c>
    </row>
    <row r="4622" ht="15.75" customHeight="1">
      <c r="A4622" s="24" t="s">
        <v>2730</v>
      </c>
      <c r="B4622" s="25">
        <v>35292.0</v>
      </c>
      <c r="C4622" s="24" t="s">
        <v>4813</v>
      </c>
      <c r="D4622" s="13">
        <v>9.04105474E8</v>
      </c>
    </row>
    <row r="4623" ht="15.75" customHeight="1">
      <c r="A4623" s="24" t="s">
        <v>4814</v>
      </c>
      <c r="B4623" s="25">
        <v>25647.0</v>
      </c>
      <c r="C4623" s="24" t="s">
        <v>4815</v>
      </c>
      <c r="D4623" s="13">
        <v>9.03908158E8</v>
      </c>
    </row>
    <row r="4624" ht="15.75" customHeight="1">
      <c r="A4624" s="24" t="s">
        <v>4816</v>
      </c>
      <c r="B4624" s="25">
        <v>29516.0</v>
      </c>
      <c r="C4624" s="24" t="s">
        <v>4817</v>
      </c>
      <c r="D4624" s="13">
        <v>9.08353786E8</v>
      </c>
    </row>
    <row r="4625" ht="15.75" customHeight="1">
      <c r="A4625" s="24" t="s">
        <v>4818</v>
      </c>
      <c r="B4625" s="25">
        <v>16072.0</v>
      </c>
      <c r="C4625" s="24" t="s">
        <v>4819</v>
      </c>
      <c r="D4625" s="13">
        <v>9.03912436E8</v>
      </c>
    </row>
    <row r="4626" ht="15.75" customHeight="1">
      <c r="A4626" s="24" t="s">
        <v>4820</v>
      </c>
      <c r="B4626" s="25">
        <v>29016.0</v>
      </c>
      <c r="C4626" s="24" t="s">
        <v>4821</v>
      </c>
      <c r="D4626" s="13">
        <v>3.3874038E8</v>
      </c>
    </row>
    <row r="4627" ht="15.75" customHeight="1">
      <c r="A4627" s="24" t="s">
        <v>4822</v>
      </c>
      <c r="B4627" s="25">
        <v>25176.0</v>
      </c>
      <c r="C4627" s="24" t="s">
        <v>4823</v>
      </c>
      <c r="D4627" s="13">
        <v>7.76601462E8</v>
      </c>
    </row>
    <row r="4628" ht="15.75" customHeight="1">
      <c r="A4628" s="24" t="s">
        <v>4824</v>
      </c>
      <c r="B4628" s="25">
        <v>18371.0</v>
      </c>
      <c r="C4628" s="24" t="s">
        <v>4825</v>
      </c>
      <c r="D4628" s="13">
        <v>9.02330161E8</v>
      </c>
    </row>
    <row r="4629" ht="15.75" customHeight="1">
      <c r="A4629" s="24" t="s">
        <v>4826</v>
      </c>
      <c r="B4629" s="25">
        <v>19381.0</v>
      </c>
      <c r="C4629" s="24" t="s">
        <v>4825</v>
      </c>
      <c r="D4629" s="13">
        <v>9.02330161E8</v>
      </c>
    </row>
    <row r="4630" ht="15.75" customHeight="1">
      <c r="A4630" s="24" t="s">
        <v>790</v>
      </c>
      <c r="B4630" s="25">
        <v>28584.0</v>
      </c>
      <c r="C4630" s="24" t="s">
        <v>4825</v>
      </c>
      <c r="D4630" s="13">
        <v>9.02330161E8</v>
      </c>
    </row>
    <row r="4631" ht="15.75" customHeight="1">
      <c r="A4631" s="24" t="s">
        <v>4827</v>
      </c>
      <c r="B4631" s="25">
        <v>20612.0</v>
      </c>
      <c r="C4631" s="24" t="s">
        <v>4828</v>
      </c>
      <c r="D4631" s="13">
        <v>7.69950048E8</v>
      </c>
    </row>
    <row r="4632" ht="15.75" customHeight="1">
      <c r="A4632" s="24"/>
      <c r="B4632" s="25"/>
      <c r="C4632" s="24"/>
      <c r="D4632" s="13"/>
    </row>
    <row r="4633" ht="15.75" customHeight="1">
      <c r="A4633" s="24" t="s">
        <v>3508</v>
      </c>
      <c r="B4633" s="25">
        <v>26858.0</v>
      </c>
      <c r="C4633" s="24" t="s">
        <v>4829</v>
      </c>
      <c r="D4633" s="13">
        <v>7.84671128E8</v>
      </c>
    </row>
    <row r="4634" ht="15.75" customHeight="1">
      <c r="A4634" s="24" t="s">
        <v>2144</v>
      </c>
      <c r="B4634" s="25">
        <v>28688.0</v>
      </c>
      <c r="C4634" s="24" t="s">
        <v>4830</v>
      </c>
      <c r="D4634" s="13">
        <v>9.38358239E8</v>
      </c>
    </row>
    <row r="4635" ht="15.75" customHeight="1">
      <c r="A4635" s="24" t="s">
        <v>323</v>
      </c>
      <c r="B4635" s="25">
        <v>25934.0</v>
      </c>
      <c r="C4635" s="24" t="s">
        <v>4830</v>
      </c>
      <c r="D4635" s="13">
        <v>9.38358239E8</v>
      </c>
    </row>
    <row r="4636" ht="15.75" customHeight="1">
      <c r="A4636" s="24" t="s">
        <v>482</v>
      </c>
      <c r="B4636" s="25">
        <v>35579.0</v>
      </c>
      <c r="C4636" s="24" t="s">
        <v>4830</v>
      </c>
      <c r="D4636" s="13">
        <v>9.38358239E8</v>
      </c>
    </row>
    <row r="4637" ht="15.75" customHeight="1">
      <c r="A4637" s="24" t="s">
        <v>877</v>
      </c>
      <c r="B4637" s="25">
        <v>37974.0</v>
      </c>
      <c r="C4637" s="24" t="s">
        <v>4830</v>
      </c>
      <c r="D4637" s="13">
        <v>9.38358239E8</v>
      </c>
    </row>
    <row r="4638" ht="15.75" customHeight="1">
      <c r="A4638" s="24" t="s">
        <v>454</v>
      </c>
      <c r="B4638" s="25">
        <v>29538.0</v>
      </c>
      <c r="C4638" s="24" t="s">
        <v>4831</v>
      </c>
      <c r="D4638" s="13">
        <v>9.07830043E8</v>
      </c>
    </row>
    <row r="4639" ht="15.75" customHeight="1">
      <c r="A4639" s="24" t="s">
        <v>316</v>
      </c>
      <c r="B4639" s="25">
        <v>30691.0</v>
      </c>
      <c r="C4639" s="24" t="s">
        <v>4832</v>
      </c>
      <c r="D4639" s="13">
        <v>7.97641E8</v>
      </c>
    </row>
    <row r="4640" ht="15.75" customHeight="1">
      <c r="A4640" s="24" t="s">
        <v>125</v>
      </c>
      <c r="B4640" s="25">
        <v>23091.0</v>
      </c>
      <c r="C4640" s="24" t="s">
        <v>4833</v>
      </c>
      <c r="D4640" s="13">
        <v>9.13918087E8</v>
      </c>
    </row>
    <row r="4641" ht="15.75" customHeight="1">
      <c r="A4641" s="24" t="s">
        <v>2581</v>
      </c>
      <c r="B4641" s="25">
        <v>16902.0</v>
      </c>
      <c r="C4641" s="24" t="s">
        <v>3236</v>
      </c>
      <c r="D4641" s="13">
        <v>3.99131848E8</v>
      </c>
    </row>
    <row r="4642" ht="15.75" customHeight="1">
      <c r="A4642" s="24" t="s">
        <v>4834</v>
      </c>
      <c r="B4642" s="25">
        <v>30074.0</v>
      </c>
      <c r="C4642" s="24" t="s">
        <v>3860</v>
      </c>
      <c r="D4642" s="13">
        <v>9.07830043E8</v>
      </c>
    </row>
    <row r="4643" ht="15.75" customHeight="1">
      <c r="A4643" s="24" t="s">
        <v>874</v>
      </c>
      <c r="B4643" s="25">
        <v>29235.0</v>
      </c>
      <c r="C4643" s="24" t="s">
        <v>3860</v>
      </c>
      <c r="D4643" s="13">
        <v>9.07830043E8</v>
      </c>
    </row>
    <row r="4644" ht="15.75" customHeight="1">
      <c r="A4644" s="24" t="s">
        <v>4835</v>
      </c>
      <c r="B4644" s="25">
        <v>31105.0</v>
      </c>
      <c r="C4644" s="24" t="s">
        <v>3860</v>
      </c>
      <c r="D4644" s="13">
        <v>9.07830043E8</v>
      </c>
    </row>
    <row r="4645" ht="15.75" customHeight="1">
      <c r="A4645" s="24" t="s">
        <v>602</v>
      </c>
      <c r="B4645" s="25">
        <v>33003.0</v>
      </c>
      <c r="C4645" s="24" t="s">
        <v>4832</v>
      </c>
      <c r="D4645" s="13">
        <v>7.97641E8</v>
      </c>
    </row>
    <row r="4646" ht="15.75" customHeight="1">
      <c r="A4646" s="24" t="s">
        <v>372</v>
      </c>
      <c r="B4646" s="25">
        <v>30236.0</v>
      </c>
      <c r="C4646" s="24" t="s">
        <v>4836</v>
      </c>
      <c r="D4646" s="13">
        <v>9.37893679E8</v>
      </c>
    </row>
    <row r="4647" ht="15.75" customHeight="1">
      <c r="A4647" s="24" t="s">
        <v>4837</v>
      </c>
      <c r="B4647" s="25">
        <v>30634.0</v>
      </c>
      <c r="C4647" s="24" t="s">
        <v>4836</v>
      </c>
      <c r="D4647" s="13">
        <v>9.37893679E8</v>
      </c>
    </row>
    <row r="4648" ht="15.75" customHeight="1">
      <c r="A4648" s="24" t="s">
        <v>872</v>
      </c>
      <c r="B4648" s="25">
        <v>25934.0</v>
      </c>
      <c r="C4648" s="24" t="s">
        <v>4838</v>
      </c>
      <c r="D4648" s="13">
        <v>9.13827435E8</v>
      </c>
    </row>
    <row r="4649" ht="15.75" customHeight="1">
      <c r="A4649" s="24" t="s">
        <v>4839</v>
      </c>
      <c r="B4649" s="25">
        <v>26016.0</v>
      </c>
      <c r="C4649" s="24" t="s">
        <v>4838</v>
      </c>
      <c r="D4649" s="13">
        <v>9.13827435E8</v>
      </c>
    </row>
    <row r="4650" ht="15.75" customHeight="1">
      <c r="A4650" s="24" t="s">
        <v>4840</v>
      </c>
      <c r="B4650" s="25">
        <v>34299.0</v>
      </c>
      <c r="C4650" s="24" t="s">
        <v>4838</v>
      </c>
      <c r="D4650" s="13">
        <v>9.13827435E8</v>
      </c>
    </row>
    <row r="4651" ht="15.75" customHeight="1">
      <c r="A4651" s="24" t="s">
        <v>169</v>
      </c>
      <c r="B4651" s="25">
        <v>34168.0</v>
      </c>
      <c r="C4651" s="24" t="s">
        <v>4838</v>
      </c>
      <c r="D4651" s="13">
        <v>9.13827435E8</v>
      </c>
    </row>
    <row r="4652" ht="15.75" customHeight="1">
      <c r="A4652" s="24" t="s">
        <v>1837</v>
      </c>
      <c r="B4652" s="25">
        <v>37291.0</v>
      </c>
      <c r="C4652" s="24" t="s">
        <v>4838</v>
      </c>
      <c r="D4652" s="13">
        <v>9.13827435E8</v>
      </c>
    </row>
    <row r="4653" ht="15.75" customHeight="1">
      <c r="A4653" s="24" t="s">
        <v>4841</v>
      </c>
      <c r="B4653" s="25">
        <v>30295.0</v>
      </c>
      <c r="C4653" s="24" t="s">
        <v>4842</v>
      </c>
      <c r="D4653" s="13">
        <v>9.37803796E8</v>
      </c>
    </row>
    <row r="4654" ht="15.75" customHeight="1">
      <c r="A4654" s="24" t="s">
        <v>4843</v>
      </c>
      <c r="B4654" s="25">
        <v>32620.0</v>
      </c>
      <c r="C4654" s="24" t="s">
        <v>4844</v>
      </c>
      <c r="D4654" s="13">
        <v>9.0878456E8</v>
      </c>
    </row>
    <row r="4655" ht="15.75" customHeight="1">
      <c r="A4655" s="24" t="s">
        <v>4845</v>
      </c>
      <c r="B4655" s="25">
        <v>21834.0</v>
      </c>
      <c r="C4655" s="24" t="s">
        <v>4844</v>
      </c>
      <c r="D4655" s="13">
        <v>9.0878456E8</v>
      </c>
    </row>
    <row r="4656" ht="15.75" customHeight="1">
      <c r="A4656" s="24" t="s">
        <v>4846</v>
      </c>
      <c r="B4656" s="25">
        <v>27570.0</v>
      </c>
      <c r="C4656" s="24" t="s">
        <v>4847</v>
      </c>
      <c r="D4656" s="13">
        <v>9.72118738E8</v>
      </c>
    </row>
    <row r="4657" ht="15.75" customHeight="1">
      <c r="A4657" s="24" t="s">
        <v>4848</v>
      </c>
      <c r="B4657" s="25">
        <v>27445.0</v>
      </c>
      <c r="C4657" s="24" t="s">
        <v>4849</v>
      </c>
      <c r="D4657" s="13">
        <v>9.18801087E8</v>
      </c>
    </row>
    <row r="4658" ht="15.75" customHeight="1">
      <c r="A4658" s="24" t="s">
        <v>4850</v>
      </c>
      <c r="B4658" s="25">
        <v>30226.0</v>
      </c>
      <c r="C4658" s="24" t="s">
        <v>4849</v>
      </c>
      <c r="D4658" s="13">
        <v>9.18801087E8</v>
      </c>
    </row>
    <row r="4659" ht="15.75" customHeight="1">
      <c r="A4659" s="24" t="s">
        <v>4851</v>
      </c>
      <c r="B4659" s="25">
        <v>37987.0</v>
      </c>
      <c r="C4659" s="24" t="s">
        <v>4852</v>
      </c>
      <c r="D4659" s="13">
        <v>3.77947843E8</v>
      </c>
    </row>
    <row r="4660" ht="15.75" customHeight="1">
      <c r="A4660" s="24" t="s">
        <v>4853</v>
      </c>
      <c r="B4660" s="25">
        <v>22927.0</v>
      </c>
      <c r="C4660" s="24" t="s">
        <v>4854</v>
      </c>
      <c r="D4660" s="13">
        <v>9.03007617E8</v>
      </c>
    </row>
    <row r="4661" ht="15.75" customHeight="1">
      <c r="A4661" s="24" t="s">
        <v>923</v>
      </c>
      <c r="B4661" s="25">
        <v>21599.0</v>
      </c>
      <c r="C4661" s="24" t="s">
        <v>4854</v>
      </c>
      <c r="D4661" s="13">
        <v>9.03007617E8</v>
      </c>
    </row>
    <row r="4662" ht="15.75" customHeight="1">
      <c r="A4662" s="24" t="s">
        <v>593</v>
      </c>
      <c r="B4662" s="25">
        <v>33776.0</v>
      </c>
      <c r="C4662" s="24" t="s">
        <v>4854</v>
      </c>
      <c r="D4662" s="13">
        <v>9.03007617E8</v>
      </c>
    </row>
    <row r="4663" ht="15.75" customHeight="1">
      <c r="A4663" s="24" t="s">
        <v>4855</v>
      </c>
      <c r="B4663" s="25">
        <v>31695.0</v>
      </c>
      <c r="C4663" s="24" t="s">
        <v>4854</v>
      </c>
      <c r="D4663" s="13">
        <v>9.03007617E8</v>
      </c>
    </row>
    <row r="4664" ht="15.75" customHeight="1">
      <c r="A4664" s="24" t="s">
        <v>4856</v>
      </c>
      <c r="B4664" s="25">
        <v>32135.0</v>
      </c>
      <c r="C4664" s="24" t="s">
        <v>4857</v>
      </c>
      <c r="D4664" s="13">
        <v>7.86629677E8</v>
      </c>
    </row>
    <row r="4665" ht="15.75" customHeight="1">
      <c r="A4665" s="24" t="s">
        <v>4858</v>
      </c>
      <c r="B4665" s="25">
        <v>21674.0</v>
      </c>
      <c r="C4665" s="24" t="s">
        <v>4857</v>
      </c>
      <c r="D4665" s="13">
        <v>7.86629677E8</v>
      </c>
    </row>
    <row r="4666" ht="15.75" customHeight="1">
      <c r="A4666" s="24" t="s">
        <v>2164</v>
      </c>
      <c r="B4666" s="25">
        <v>22318.0</v>
      </c>
      <c r="C4666" s="24" t="s">
        <v>4857</v>
      </c>
      <c r="D4666" s="13">
        <v>7.86629677E8</v>
      </c>
    </row>
    <row r="4667" ht="15.75" customHeight="1">
      <c r="A4667" s="24" t="s">
        <v>4859</v>
      </c>
      <c r="B4667" s="25">
        <v>35428.0</v>
      </c>
      <c r="C4667" s="24" t="s">
        <v>4860</v>
      </c>
      <c r="D4667" s="13">
        <v>7.88994916E8</v>
      </c>
    </row>
    <row r="4668" ht="15.75" customHeight="1">
      <c r="A4668" s="24" t="s">
        <v>4861</v>
      </c>
      <c r="B4668" s="25">
        <v>37760.0</v>
      </c>
      <c r="C4668" s="24" t="s">
        <v>4862</v>
      </c>
      <c r="D4668" s="13">
        <v>9.33580578E8</v>
      </c>
    </row>
    <row r="4669" ht="15.75" customHeight="1">
      <c r="A4669" s="24" t="s">
        <v>1410</v>
      </c>
      <c r="B4669" s="25">
        <v>25334.0</v>
      </c>
      <c r="C4669" s="24" t="s">
        <v>4863</v>
      </c>
      <c r="D4669" s="13">
        <v>9.08481196E8</v>
      </c>
    </row>
    <row r="4670" ht="15.75" customHeight="1">
      <c r="A4670" s="24" t="s">
        <v>766</v>
      </c>
      <c r="B4670" s="25">
        <v>18838.0</v>
      </c>
      <c r="C4670" s="24" t="s">
        <v>4864</v>
      </c>
      <c r="D4670" s="13">
        <v>9.38556229E8</v>
      </c>
    </row>
    <row r="4671" ht="15.75" customHeight="1">
      <c r="A4671" s="24" t="s">
        <v>4865</v>
      </c>
      <c r="B4671" s="25">
        <v>23340.0</v>
      </c>
      <c r="C4671" s="24" t="s">
        <v>4531</v>
      </c>
      <c r="D4671" s="13">
        <v>9.37985935E8</v>
      </c>
    </row>
    <row r="4672" ht="15.75" customHeight="1">
      <c r="A4672" s="24" t="s">
        <v>4866</v>
      </c>
      <c r="B4672" s="25">
        <v>24731.0</v>
      </c>
      <c r="C4672" s="24" t="s">
        <v>4531</v>
      </c>
      <c r="D4672" s="13">
        <v>9.37985935E8</v>
      </c>
    </row>
    <row r="4673" ht="15.75" customHeight="1">
      <c r="A4673" s="24" t="s">
        <v>4867</v>
      </c>
      <c r="B4673" s="25">
        <v>32631.0</v>
      </c>
      <c r="C4673" s="24" t="s">
        <v>4531</v>
      </c>
      <c r="D4673" s="13">
        <v>9.37985935E8</v>
      </c>
    </row>
    <row r="4674" ht="15.75" customHeight="1">
      <c r="A4674" s="24" t="s">
        <v>4868</v>
      </c>
      <c r="B4674" s="25">
        <v>20827.0</v>
      </c>
      <c r="C4674" s="24" t="s">
        <v>4869</v>
      </c>
      <c r="D4674" s="13">
        <v>9.08971808E8</v>
      </c>
    </row>
    <row r="4675" ht="15.75" customHeight="1">
      <c r="A4675" s="24" t="s">
        <v>4870</v>
      </c>
      <c r="B4675" s="25">
        <v>23659.0</v>
      </c>
      <c r="C4675" s="24" t="s">
        <v>4871</v>
      </c>
      <c r="D4675" s="13">
        <v>9.11218178E8</v>
      </c>
    </row>
    <row r="4676" ht="15.75" customHeight="1">
      <c r="A4676" s="24" t="s">
        <v>4872</v>
      </c>
      <c r="B4676" s="25">
        <v>25796.0</v>
      </c>
      <c r="C4676" s="24" t="s">
        <v>4873</v>
      </c>
      <c r="D4676" s="13">
        <v>9.03729966E8</v>
      </c>
    </row>
    <row r="4677" ht="15.75" customHeight="1">
      <c r="A4677" s="24" t="s">
        <v>607</v>
      </c>
      <c r="B4677" s="25">
        <v>26724.0</v>
      </c>
      <c r="C4677" s="24" t="s">
        <v>4873</v>
      </c>
      <c r="D4677" s="13">
        <v>9.03729966E8</v>
      </c>
    </row>
    <row r="4678" ht="15.75" customHeight="1">
      <c r="A4678" s="24" t="s">
        <v>463</v>
      </c>
      <c r="B4678" s="25">
        <v>24066.0</v>
      </c>
      <c r="C4678" s="24" t="s">
        <v>4874</v>
      </c>
      <c r="D4678" s="13">
        <v>3.92760719E8</v>
      </c>
    </row>
    <row r="4679" ht="15.75" customHeight="1">
      <c r="A4679" s="24" t="s">
        <v>4875</v>
      </c>
      <c r="B4679" s="25">
        <v>24520.0</v>
      </c>
      <c r="C4679" s="24" t="s">
        <v>4874</v>
      </c>
      <c r="D4679" s="13">
        <v>3.92760719E8</v>
      </c>
    </row>
    <row r="4680" ht="15.75" customHeight="1">
      <c r="A4680" s="24" t="s">
        <v>576</v>
      </c>
      <c r="B4680" s="25">
        <v>33793.0</v>
      </c>
      <c r="C4680" s="24" t="s">
        <v>4874</v>
      </c>
      <c r="D4680" s="13">
        <v>3.92760719E8</v>
      </c>
    </row>
    <row r="4681" ht="15.75" customHeight="1">
      <c r="A4681" s="24" t="s">
        <v>4876</v>
      </c>
      <c r="B4681" s="25">
        <v>38986.0</v>
      </c>
      <c r="C4681" s="24" t="s">
        <v>4874</v>
      </c>
      <c r="D4681" s="13">
        <v>3.92760719E8</v>
      </c>
    </row>
    <row r="4682" ht="15.75" customHeight="1">
      <c r="A4682" s="24" t="s">
        <v>1464</v>
      </c>
      <c r="B4682" s="25">
        <v>22590.0</v>
      </c>
      <c r="C4682" s="24" t="s">
        <v>4877</v>
      </c>
      <c r="D4682" s="13">
        <v>8.96422459E8</v>
      </c>
    </row>
    <row r="4683" ht="15.75" customHeight="1">
      <c r="A4683" s="24" t="s">
        <v>857</v>
      </c>
      <c r="B4683" s="25">
        <v>24536.0</v>
      </c>
      <c r="C4683" s="24" t="s">
        <v>4878</v>
      </c>
      <c r="D4683" s="13">
        <v>9.06837593E8</v>
      </c>
    </row>
    <row r="4684" ht="15.75" customHeight="1">
      <c r="A4684" s="24" t="s">
        <v>526</v>
      </c>
      <c r="B4684" s="25">
        <v>26246.0</v>
      </c>
      <c r="C4684" s="24" t="s">
        <v>4878</v>
      </c>
      <c r="D4684" s="13">
        <v>9.06837593E8</v>
      </c>
    </row>
    <row r="4685" ht="15.75" customHeight="1">
      <c r="A4685" s="24" t="s">
        <v>2656</v>
      </c>
      <c r="B4685" s="25">
        <v>37384.0</v>
      </c>
      <c r="C4685" s="24" t="s">
        <v>4878</v>
      </c>
      <c r="D4685" s="13">
        <v>9.06837593E8</v>
      </c>
    </row>
    <row r="4686" ht="15.75" customHeight="1">
      <c r="A4686" s="24" t="s">
        <v>2875</v>
      </c>
      <c r="B4686" s="25">
        <v>28282.0</v>
      </c>
      <c r="C4686" s="24" t="s">
        <v>4879</v>
      </c>
      <c r="D4686" s="13">
        <v>9.03329631E8</v>
      </c>
    </row>
    <row r="4687" ht="15.75" customHeight="1">
      <c r="A4687" s="24" t="s">
        <v>4880</v>
      </c>
      <c r="B4687" s="25">
        <v>27174.0</v>
      </c>
      <c r="C4687" s="24" t="s">
        <v>4881</v>
      </c>
      <c r="D4687" s="13">
        <v>9.03771471E8</v>
      </c>
    </row>
    <row r="4688" ht="15.75" customHeight="1">
      <c r="A4688" s="24" t="s">
        <v>167</v>
      </c>
      <c r="B4688" s="25">
        <v>19838.0</v>
      </c>
      <c r="C4688" s="24" t="s">
        <v>4881</v>
      </c>
      <c r="D4688" s="13">
        <v>9.03771471E8</v>
      </c>
    </row>
    <row r="4689" ht="15.75" customHeight="1">
      <c r="A4689" s="24" t="s">
        <v>4882</v>
      </c>
      <c r="B4689" s="25">
        <v>29035.0</v>
      </c>
      <c r="C4689" s="24" t="s">
        <v>4881</v>
      </c>
      <c r="D4689" s="13">
        <v>9.03771471E8</v>
      </c>
    </row>
    <row r="4690" ht="15.75" customHeight="1">
      <c r="A4690" s="24" t="s">
        <v>4883</v>
      </c>
      <c r="B4690" s="25">
        <v>29430.0</v>
      </c>
      <c r="C4690" s="24" t="s">
        <v>4881</v>
      </c>
      <c r="D4690" s="13">
        <v>9.03771471E8</v>
      </c>
    </row>
    <row r="4691" ht="15.75" customHeight="1">
      <c r="A4691" s="24" t="s">
        <v>4884</v>
      </c>
      <c r="B4691" s="25">
        <v>28056.0</v>
      </c>
      <c r="C4691" s="24" t="s">
        <v>4885</v>
      </c>
      <c r="D4691" s="13">
        <v>9.42185199E8</v>
      </c>
    </row>
    <row r="4692" ht="15.75" customHeight="1">
      <c r="A4692" s="24" t="s">
        <v>332</v>
      </c>
      <c r="B4692" s="25">
        <v>27395.0</v>
      </c>
      <c r="C4692" s="24" t="s">
        <v>4885</v>
      </c>
      <c r="D4692" s="13">
        <v>9.12185199E8</v>
      </c>
    </row>
    <row r="4693" ht="15.75" customHeight="1">
      <c r="A4693" s="24" t="s">
        <v>4886</v>
      </c>
      <c r="B4693" s="25">
        <v>20649.0</v>
      </c>
      <c r="C4693" s="24" t="s">
        <v>4887</v>
      </c>
      <c r="D4693" s="13">
        <v>9.34764555E8</v>
      </c>
    </row>
    <row r="4694" ht="15.75" customHeight="1">
      <c r="A4694" s="24" t="s">
        <v>889</v>
      </c>
      <c r="B4694" s="25">
        <v>29349.0</v>
      </c>
      <c r="C4694" s="24" t="s">
        <v>4879</v>
      </c>
      <c r="D4694" s="13">
        <v>9.03329631E8</v>
      </c>
    </row>
    <row r="4695" ht="15.75" customHeight="1">
      <c r="A4695" s="24" t="s">
        <v>4888</v>
      </c>
      <c r="B4695" s="25">
        <v>31073.0</v>
      </c>
      <c r="C4695" s="24" t="s">
        <v>4879</v>
      </c>
      <c r="D4695" s="13">
        <v>9.03329631E8</v>
      </c>
    </row>
    <row r="4696" ht="15.75" customHeight="1">
      <c r="A4696" s="24" t="s">
        <v>4889</v>
      </c>
      <c r="B4696" s="25">
        <v>19139.0</v>
      </c>
      <c r="C4696" s="24" t="s">
        <v>4879</v>
      </c>
      <c r="D4696" s="13">
        <v>9.03329631E8</v>
      </c>
    </row>
    <row r="4697" ht="15.75" customHeight="1">
      <c r="A4697" s="24" t="s">
        <v>2109</v>
      </c>
      <c r="B4697" s="25">
        <v>38459.0</v>
      </c>
      <c r="C4697" s="24" t="s">
        <v>4890</v>
      </c>
      <c r="D4697" s="13">
        <v>9.32629456E8</v>
      </c>
    </row>
    <row r="4698" ht="15.75" customHeight="1">
      <c r="A4698" s="24" t="s">
        <v>2366</v>
      </c>
      <c r="B4698" s="25">
        <v>26655.0</v>
      </c>
      <c r="C4698" s="24" t="s">
        <v>4890</v>
      </c>
      <c r="D4698" s="13">
        <v>9.32629456E8</v>
      </c>
    </row>
    <row r="4699" ht="15.75" customHeight="1">
      <c r="A4699" s="24" t="s">
        <v>509</v>
      </c>
      <c r="B4699" s="25">
        <v>28498.0</v>
      </c>
      <c r="C4699" s="24" t="s">
        <v>4890</v>
      </c>
      <c r="D4699" s="13">
        <v>9.32629456E8</v>
      </c>
    </row>
    <row r="4700" ht="15.75" customHeight="1">
      <c r="A4700" s="24" t="s">
        <v>4891</v>
      </c>
      <c r="B4700" s="25">
        <v>21653.0</v>
      </c>
      <c r="C4700" s="24" t="s">
        <v>4892</v>
      </c>
      <c r="D4700" s="13">
        <v>9.09167363E8</v>
      </c>
    </row>
    <row r="4701" ht="15.75" customHeight="1">
      <c r="A4701" s="24" t="s">
        <v>4893</v>
      </c>
      <c r="B4701" s="25">
        <v>19148.0</v>
      </c>
      <c r="C4701" s="24" t="s">
        <v>4892</v>
      </c>
      <c r="D4701" s="13">
        <v>9.09167363E8</v>
      </c>
    </row>
    <row r="4702" ht="15.75" customHeight="1">
      <c r="A4702" s="24" t="s">
        <v>3112</v>
      </c>
      <c r="B4702" s="25">
        <v>30004.0</v>
      </c>
      <c r="C4702" s="24" t="s">
        <v>4892</v>
      </c>
      <c r="D4702" s="13">
        <v>9.09167363E8</v>
      </c>
    </row>
    <row r="4703" ht="15.75" customHeight="1">
      <c r="A4703" s="24" t="s">
        <v>4894</v>
      </c>
      <c r="B4703" s="25">
        <v>27504.0</v>
      </c>
      <c r="C4703" s="24" t="s">
        <v>4895</v>
      </c>
      <c r="D4703" s="13">
        <v>9.48222939E8</v>
      </c>
    </row>
    <row r="4704" ht="15.75" customHeight="1">
      <c r="A4704" s="24" t="s">
        <v>1975</v>
      </c>
      <c r="B4704" s="25">
        <v>26401.0</v>
      </c>
      <c r="C4704" s="24" t="s">
        <v>4896</v>
      </c>
      <c r="D4704" s="13">
        <v>9.37363904E8</v>
      </c>
    </row>
    <row r="4705" ht="15.75" customHeight="1">
      <c r="A4705" s="24" t="s">
        <v>4897</v>
      </c>
      <c r="B4705" s="25">
        <v>27031.0</v>
      </c>
      <c r="C4705" s="24" t="s">
        <v>4896</v>
      </c>
      <c r="D4705" s="13">
        <v>9.37363904E8</v>
      </c>
    </row>
    <row r="4706" ht="15.75" customHeight="1">
      <c r="A4706" s="24" t="s">
        <v>569</v>
      </c>
      <c r="B4706" s="25">
        <v>33453.0</v>
      </c>
      <c r="C4706" s="24" t="s">
        <v>4049</v>
      </c>
      <c r="D4706" s="13">
        <v>3.53866647E8</v>
      </c>
    </row>
    <row r="4707" ht="15.75" customHeight="1">
      <c r="A4707" s="24" t="s">
        <v>1080</v>
      </c>
      <c r="B4707" s="25">
        <v>20474.0</v>
      </c>
      <c r="C4707" s="24" t="s">
        <v>4898</v>
      </c>
      <c r="D4707" s="13">
        <v>9.74041374E8</v>
      </c>
    </row>
    <row r="4708" ht="15.75" customHeight="1">
      <c r="A4708" s="24" t="s">
        <v>4899</v>
      </c>
      <c r="B4708" s="25">
        <v>30394.0</v>
      </c>
      <c r="C4708" s="24" t="s">
        <v>4898</v>
      </c>
      <c r="D4708" s="13">
        <v>9.74041374E8</v>
      </c>
    </row>
    <row r="4709" ht="15.75" customHeight="1">
      <c r="A4709" s="24" t="s">
        <v>4900</v>
      </c>
      <c r="B4709" s="25">
        <v>37753.0</v>
      </c>
      <c r="C4709" s="24" t="s">
        <v>4898</v>
      </c>
      <c r="D4709" s="13">
        <v>9.74041374E8</v>
      </c>
    </row>
    <row r="4710" ht="15.75" customHeight="1">
      <c r="A4710" s="24" t="s">
        <v>4901</v>
      </c>
      <c r="B4710" s="25">
        <v>29170.0</v>
      </c>
      <c r="C4710" s="24" t="s">
        <v>4902</v>
      </c>
      <c r="D4710" s="13">
        <v>9.33263772E8</v>
      </c>
    </row>
    <row r="4711" ht="15.75" customHeight="1">
      <c r="A4711" s="24" t="s">
        <v>4903</v>
      </c>
      <c r="B4711" s="25">
        <v>37235.0</v>
      </c>
      <c r="C4711" s="24" t="s">
        <v>4904</v>
      </c>
      <c r="D4711" s="13">
        <v>9.18332826E8</v>
      </c>
    </row>
    <row r="4712" ht="15.75" customHeight="1">
      <c r="A4712" s="24" t="s">
        <v>261</v>
      </c>
      <c r="B4712" s="25">
        <v>32560.0</v>
      </c>
      <c r="C4712" s="24" t="s">
        <v>4905</v>
      </c>
      <c r="D4712" s="13">
        <v>9.3213247E8</v>
      </c>
    </row>
    <row r="4713" ht="15.75" customHeight="1">
      <c r="A4713" s="24" t="s">
        <v>4906</v>
      </c>
      <c r="B4713" s="25">
        <v>37995.0</v>
      </c>
      <c r="C4713" s="24" t="s">
        <v>4902</v>
      </c>
      <c r="D4713" s="13">
        <v>9.33263772E8</v>
      </c>
    </row>
    <row r="4714" ht="15.75" customHeight="1">
      <c r="A4714" s="24" t="s">
        <v>168</v>
      </c>
      <c r="B4714" s="25">
        <v>26783.0</v>
      </c>
      <c r="C4714" s="24" t="s">
        <v>4907</v>
      </c>
      <c r="D4714" s="13">
        <v>9.37513756E8</v>
      </c>
    </row>
    <row r="4715" ht="15.75" customHeight="1">
      <c r="A4715" s="24" t="s">
        <v>753</v>
      </c>
      <c r="B4715" s="25">
        <v>23735.0</v>
      </c>
      <c r="C4715" s="24" t="s">
        <v>4908</v>
      </c>
      <c r="D4715" s="13">
        <v>3.69871609E8</v>
      </c>
    </row>
    <row r="4716" ht="15.75" customHeight="1">
      <c r="A4716" s="24" t="s">
        <v>4909</v>
      </c>
      <c r="B4716" s="25">
        <v>38304.0</v>
      </c>
      <c r="C4716" s="24" t="s">
        <v>4908</v>
      </c>
      <c r="D4716" s="13">
        <v>3.69871609E8</v>
      </c>
    </row>
    <row r="4717" ht="15.75" customHeight="1">
      <c r="A4717" s="24" t="s">
        <v>4910</v>
      </c>
      <c r="B4717" s="25">
        <v>21942.0</v>
      </c>
      <c r="C4717" s="24" t="s">
        <v>4908</v>
      </c>
      <c r="D4717" s="13">
        <v>3.69871609E8</v>
      </c>
    </row>
    <row r="4718" ht="15.75" customHeight="1">
      <c r="A4718" s="24" t="s">
        <v>4911</v>
      </c>
      <c r="B4718" s="25">
        <v>24838.0</v>
      </c>
      <c r="C4718" s="24" t="s">
        <v>4912</v>
      </c>
      <c r="D4718" s="13">
        <v>9.08083636E8</v>
      </c>
    </row>
    <row r="4719" ht="15.75" customHeight="1">
      <c r="A4719" s="24" t="s">
        <v>4913</v>
      </c>
      <c r="B4719" s="25">
        <v>23354.0</v>
      </c>
      <c r="C4719" s="24" t="s">
        <v>4914</v>
      </c>
      <c r="D4719" s="13">
        <v>9.13726112E8</v>
      </c>
    </row>
    <row r="4720" ht="15.75" customHeight="1">
      <c r="A4720" s="24" t="s">
        <v>1708</v>
      </c>
      <c r="B4720" s="25">
        <v>29287.0</v>
      </c>
      <c r="C4720" s="24" t="s">
        <v>4915</v>
      </c>
      <c r="D4720" s="13">
        <v>9.75862278E8</v>
      </c>
    </row>
    <row r="4721" ht="15.75" customHeight="1">
      <c r="A4721" s="24" t="s">
        <v>2443</v>
      </c>
      <c r="B4721" s="25">
        <v>26881.0</v>
      </c>
      <c r="C4721" s="24" t="s">
        <v>4916</v>
      </c>
      <c r="D4721" s="13">
        <v>9.09299226E8</v>
      </c>
    </row>
    <row r="4722" ht="15.75" customHeight="1">
      <c r="A4722" s="24" t="s">
        <v>4917</v>
      </c>
      <c r="B4722" s="25">
        <v>26328.0</v>
      </c>
      <c r="C4722" s="24" t="s">
        <v>4916</v>
      </c>
      <c r="D4722" s="13">
        <v>9.09299226E8</v>
      </c>
    </row>
    <row r="4723" ht="15.75" customHeight="1">
      <c r="A4723" s="24" t="s">
        <v>4918</v>
      </c>
      <c r="B4723" s="25">
        <v>24448.0</v>
      </c>
      <c r="C4723" s="24" t="s">
        <v>4916</v>
      </c>
      <c r="D4723" s="13">
        <v>9.09299226E8</v>
      </c>
    </row>
    <row r="4724" ht="15.75" customHeight="1">
      <c r="A4724" s="24" t="s">
        <v>815</v>
      </c>
      <c r="B4724" s="25">
        <v>29881.0</v>
      </c>
      <c r="C4724" s="24" t="s">
        <v>4916</v>
      </c>
      <c r="D4724" s="13">
        <v>9.09299226E8</v>
      </c>
    </row>
    <row r="4725" ht="15.75" customHeight="1">
      <c r="A4725" s="24" t="s">
        <v>2770</v>
      </c>
      <c r="B4725" s="25">
        <v>28126.0</v>
      </c>
      <c r="C4725" s="24" t="s">
        <v>4919</v>
      </c>
      <c r="D4725" s="13">
        <v>9.49812955E8</v>
      </c>
    </row>
    <row r="4726" ht="15.75" customHeight="1">
      <c r="A4726" s="24" t="s">
        <v>4920</v>
      </c>
      <c r="B4726" s="25">
        <v>29221.0</v>
      </c>
      <c r="C4726" s="24" t="s">
        <v>4919</v>
      </c>
      <c r="D4726" s="13">
        <v>9.49812955E8</v>
      </c>
    </row>
    <row r="4727" ht="15.75" customHeight="1">
      <c r="A4727" s="24" t="s">
        <v>4921</v>
      </c>
      <c r="B4727" s="25">
        <v>38269.0</v>
      </c>
      <c r="C4727" s="24" t="s">
        <v>4919</v>
      </c>
      <c r="D4727" s="13">
        <v>9.49812955E8</v>
      </c>
    </row>
    <row r="4728" ht="15.75" customHeight="1">
      <c r="A4728" s="24" t="s">
        <v>4922</v>
      </c>
      <c r="B4728" s="25">
        <v>30929.0</v>
      </c>
      <c r="C4728" s="24" t="s">
        <v>4923</v>
      </c>
      <c r="D4728" s="13">
        <v>9.49545958E8</v>
      </c>
    </row>
    <row r="4729" ht="15.75" customHeight="1">
      <c r="A4729" s="24" t="s">
        <v>4685</v>
      </c>
      <c r="B4729" s="25">
        <v>30262.0</v>
      </c>
      <c r="C4729" s="24" t="s">
        <v>4924</v>
      </c>
      <c r="D4729" s="13">
        <v>9.09997519E8</v>
      </c>
    </row>
    <row r="4730" ht="15.75" customHeight="1">
      <c r="A4730" s="24" t="s">
        <v>4925</v>
      </c>
      <c r="B4730" s="25">
        <v>38396.0</v>
      </c>
      <c r="C4730" s="24" t="s">
        <v>4924</v>
      </c>
      <c r="D4730" s="13">
        <v>9.09997519E8</v>
      </c>
    </row>
    <row r="4731" ht="15.75" customHeight="1">
      <c r="A4731" s="24" t="s">
        <v>2296</v>
      </c>
      <c r="B4731" s="25">
        <v>24850.0</v>
      </c>
      <c r="C4731" s="24" t="s">
        <v>3302</v>
      </c>
      <c r="D4731" s="13">
        <v>3.77373532E8</v>
      </c>
    </row>
    <row r="4732" ht="15.75" customHeight="1">
      <c r="A4732" s="24" t="s">
        <v>717</v>
      </c>
      <c r="B4732" s="25">
        <v>24870.0</v>
      </c>
      <c r="C4732" s="24" t="s">
        <v>3756</v>
      </c>
      <c r="D4732" s="13">
        <v>9.37792918E8</v>
      </c>
    </row>
    <row r="4733" ht="15.75" customHeight="1">
      <c r="A4733" s="24" t="s">
        <v>452</v>
      </c>
      <c r="B4733" s="25">
        <v>26116.0</v>
      </c>
      <c r="C4733" s="24" t="s">
        <v>4926</v>
      </c>
      <c r="D4733" s="13">
        <v>7.94500971E8</v>
      </c>
    </row>
    <row r="4734" ht="15.75" customHeight="1">
      <c r="A4734" s="24" t="s">
        <v>4927</v>
      </c>
      <c r="B4734" s="25">
        <v>35839.0</v>
      </c>
      <c r="C4734" s="24" t="s">
        <v>4928</v>
      </c>
      <c r="D4734" s="13">
        <v>9.08083636E8</v>
      </c>
    </row>
    <row r="4735" ht="15.75" customHeight="1">
      <c r="A4735" s="24" t="s">
        <v>4929</v>
      </c>
      <c r="B4735" s="25">
        <v>32701.0</v>
      </c>
      <c r="C4735" s="24" t="s">
        <v>4928</v>
      </c>
      <c r="D4735" s="13">
        <v>9.08083636E8</v>
      </c>
    </row>
    <row r="4736" ht="15.75" customHeight="1">
      <c r="A4736" s="24" t="s">
        <v>4930</v>
      </c>
      <c r="B4736" s="25">
        <v>25703.0</v>
      </c>
      <c r="C4736" s="24" t="s">
        <v>3773</v>
      </c>
      <c r="D4736" s="13">
        <v>7.95651756E8</v>
      </c>
    </row>
    <row r="4737" ht="15.75" customHeight="1">
      <c r="A4737" s="24" t="s">
        <v>300</v>
      </c>
      <c r="B4737" s="25">
        <v>28070.0</v>
      </c>
      <c r="C4737" s="24" t="s">
        <v>4931</v>
      </c>
      <c r="D4737" s="13">
        <v>9.18333337E8</v>
      </c>
    </row>
    <row r="4738" ht="15.75" customHeight="1">
      <c r="A4738" s="24" t="s">
        <v>4932</v>
      </c>
      <c r="B4738" s="25">
        <v>19942.0</v>
      </c>
      <c r="C4738" s="24" t="s">
        <v>4933</v>
      </c>
      <c r="D4738" s="13">
        <v>3.66345286E8</v>
      </c>
    </row>
    <row r="4739" ht="15.75" customHeight="1">
      <c r="A4739" s="24" t="s">
        <v>1933</v>
      </c>
      <c r="B4739" s="25">
        <v>21466.0</v>
      </c>
      <c r="C4739" s="24" t="s">
        <v>4933</v>
      </c>
      <c r="D4739" s="13">
        <v>3.66345286E8</v>
      </c>
    </row>
    <row r="4740" ht="15.75" customHeight="1">
      <c r="A4740" s="24" t="s">
        <v>4934</v>
      </c>
      <c r="B4740" s="25">
        <v>28856.0</v>
      </c>
      <c r="C4740" s="24" t="s">
        <v>4935</v>
      </c>
      <c r="D4740" s="13">
        <v>9.18106319E8</v>
      </c>
    </row>
    <row r="4741" ht="15.75" customHeight="1">
      <c r="A4741" s="24" t="s">
        <v>4936</v>
      </c>
      <c r="B4741" s="25">
        <v>28079.0</v>
      </c>
      <c r="C4741" s="24" t="s">
        <v>4937</v>
      </c>
      <c r="D4741" s="13">
        <v>9.03984515E8</v>
      </c>
    </row>
    <row r="4742" ht="15.75" customHeight="1">
      <c r="A4742" s="24" t="s">
        <v>4938</v>
      </c>
      <c r="B4742" s="25">
        <v>31048.0</v>
      </c>
      <c r="C4742" s="24" t="s">
        <v>4937</v>
      </c>
      <c r="D4742" s="13">
        <v>9.03984515E8</v>
      </c>
    </row>
    <row r="4743" ht="15.75" customHeight="1">
      <c r="A4743" s="24" t="s">
        <v>894</v>
      </c>
      <c r="B4743" s="25">
        <v>29149.0</v>
      </c>
      <c r="C4743" s="24" t="s">
        <v>4937</v>
      </c>
      <c r="D4743" s="13">
        <v>9.03984515E8</v>
      </c>
    </row>
    <row r="4744" ht="15.75" customHeight="1">
      <c r="A4744" s="24" t="s">
        <v>857</v>
      </c>
      <c r="B4744" s="25">
        <v>23307.0</v>
      </c>
      <c r="C4744" s="24" t="s">
        <v>4939</v>
      </c>
      <c r="D4744" s="13">
        <v>7.62151371E8</v>
      </c>
    </row>
    <row r="4745" ht="15.75" customHeight="1">
      <c r="A4745" s="24" t="s">
        <v>4940</v>
      </c>
      <c r="B4745" s="25">
        <v>36630.0</v>
      </c>
      <c r="C4745" s="24" t="s">
        <v>4941</v>
      </c>
      <c r="D4745" s="13">
        <v>7.69784902E8</v>
      </c>
    </row>
    <row r="4746" ht="15.75" customHeight="1">
      <c r="A4746" s="24" t="s">
        <v>2813</v>
      </c>
      <c r="B4746" s="25">
        <v>26139.0</v>
      </c>
      <c r="C4746" s="24" t="s">
        <v>4942</v>
      </c>
      <c r="D4746" s="13">
        <v>7.77523771E8</v>
      </c>
    </row>
    <row r="4747" ht="15.75" customHeight="1">
      <c r="A4747" s="24" t="s">
        <v>4943</v>
      </c>
      <c r="B4747" s="25">
        <v>21551.0</v>
      </c>
      <c r="C4747" s="24" t="s">
        <v>4944</v>
      </c>
      <c r="D4747" s="13">
        <v>3.96539415E8</v>
      </c>
    </row>
    <row r="4748" ht="15.75" customHeight="1">
      <c r="A4748" s="24" t="s">
        <v>4945</v>
      </c>
      <c r="B4748" s="25">
        <v>18484.0</v>
      </c>
      <c r="C4748" s="24" t="s">
        <v>4946</v>
      </c>
      <c r="D4748" s="13">
        <v>9.08752723E8</v>
      </c>
    </row>
    <row r="4749" ht="15.75" customHeight="1">
      <c r="A4749" s="24" t="s">
        <v>100</v>
      </c>
      <c r="B4749" s="25">
        <v>16562.0</v>
      </c>
      <c r="C4749" s="24" t="s">
        <v>4946</v>
      </c>
      <c r="D4749" s="13">
        <v>9.08752723E8</v>
      </c>
    </row>
    <row r="4750" ht="15.75" customHeight="1">
      <c r="A4750" s="24" t="s">
        <v>4947</v>
      </c>
      <c r="B4750" s="25">
        <v>24714.0</v>
      </c>
      <c r="C4750" s="24" t="s">
        <v>4946</v>
      </c>
      <c r="D4750" s="13">
        <v>9.08752723E8</v>
      </c>
    </row>
    <row r="4751" ht="15.75" customHeight="1">
      <c r="A4751" s="24" t="s">
        <v>4948</v>
      </c>
      <c r="B4751" s="25">
        <v>26494.0</v>
      </c>
      <c r="C4751" s="24" t="s">
        <v>4946</v>
      </c>
      <c r="D4751" s="13">
        <v>9.08752723E8</v>
      </c>
    </row>
    <row r="4752" ht="15.75" customHeight="1">
      <c r="A4752" s="24" t="s">
        <v>4949</v>
      </c>
      <c r="B4752" s="25">
        <v>29420.0</v>
      </c>
      <c r="C4752" s="24" t="s">
        <v>4946</v>
      </c>
      <c r="D4752" s="13">
        <v>9.08752723E8</v>
      </c>
    </row>
    <row r="4753" ht="15.75" customHeight="1">
      <c r="A4753" s="24" t="s">
        <v>4950</v>
      </c>
      <c r="B4753" s="25">
        <v>31397.0</v>
      </c>
      <c r="C4753" s="24" t="s">
        <v>4946</v>
      </c>
      <c r="D4753" s="13">
        <v>9.08752723E8</v>
      </c>
    </row>
    <row r="4754" ht="15.75" customHeight="1">
      <c r="A4754" s="24" t="s">
        <v>585</v>
      </c>
      <c r="B4754" s="25">
        <v>37214.0</v>
      </c>
      <c r="C4754" s="24" t="s">
        <v>4946</v>
      </c>
      <c r="D4754" s="13">
        <v>9.08752723E8</v>
      </c>
    </row>
    <row r="4755" ht="15.75" customHeight="1">
      <c r="A4755" s="24" t="s">
        <v>3361</v>
      </c>
      <c r="B4755" s="25">
        <v>28727.0</v>
      </c>
      <c r="C4755" s="24" t="s">
        <v>4951</v>
      </c>
      <c r="D4755" s="13">
        <v>9.06606818E8</v>
      </c>
    </row>
    <row r="4756" ht="15.75" customHeight="1">
      <c r="A4756" s="24" t="s">
        <v>1045</v>
      </c>
      <c r="B4756" s="25">
        <v>38538.0</v>
      </c>
      <c r="C4756" s="24" t="s">
        <v>4952</v>
      </c>
      <c r="D4756" s="13">
        <v>3.6510034E8</v>
      </c>
    </row>
    <row r="4757" ht="15.75" customHeight="1">
      <c r="A4757" s="24" t="s">
        <v>4953</v>
      </c>
      <c r="B4757" s="25">
        <v>36968.0</v>
      </c>
      <c r="C4757" s="24" t="s">
        <v>4952</v>
      </c>
      <c r="D4757" s="13">
        <v>3.6510034E8</v>
      </c>
    </row>
    <row r="4758" ht="15.75" customHeight="1">
      <c r="A4758" s="24" t="s">
        <v>4954</v>
      </c>
      <c r="B4758" s="25">
        <v>26406.0</v>
      </c>
      <c r="C4758" s="24" t="s">
        <v>4955</v>
      </c>
      <c r="D4758" s="13">
        <v>9.07170472E8</v>
      </c>
    </row>
    <row r="4759" ht="15.75" customHeight="1">
      <c r="A4759" s="24" t="s">
        <v>4956</v>
      </c>
      <c r="B4759" s="25">
        <v>21142.0</v>
      </c>
      <c r="C4759" s="24" t="s">
        <v>4957</v>
      </c>
      <c r="D4759" s="13">
        <v>7.79330466E8</v>
      </c>
    </row>
    <row r="4760" ht="15.75" customHeight="1">
      <c r="A4760" s="24" t="s">
        <v>4958</v>
      </c>
      <c r="B4760" s="25">
        <v>28734.0</v>
      </c>
      <c r="C4760" s="24" t="s">
        <v>4957</v>
      </c>
      <c r="D4760" s="13">
        <v>9.09711978E8</v>
      </c>
    </row>
    <row r="4761" ht="15.75" customHeight="1">
      <c r="A4761" s="24" t="s">
        <v>4959</v>
      </c>
      <c r="B4761" s="25">
        <v>26182.0</v>
      </c>
      <c r="C4761" s="24" t="s">
        <v>4960</v>
      </c>
      <c r="D4761" s="13">
        <v>9.38026645E8</v>
      </c>
    </row>
    <row r="4762" ht="15.75" customHeight="1">
      <c r="A4762" s="24" t="s">
        <v>4961</v>
      </c>
      <c r="B4762" s="25">
        <v>23171.0</v>
      </c>
      <c r="C4762" s="24" t="s">
        <v>4602</v>
      </c>
      <c r="D4762" s="13">
        <v>9.37714153E8</v>
      </c>
    </row>
    <row r="4763" ht="15.75" customHeight="1">
      <c r="A4763" s="24" t="s">
        <v>4962</v>
      </c>
      <c r="B4763" s="25">
        <v>37960.0</v>
      </c>
      <c r="C4763" s="24" t="s">
        <v>4963</v>
      </c>
      <c r="D4763" s="13">
        <v>3.75451238E8</v>
      </c>
    </row>
    <row r="4764" ht="15.75" customHeight="1">
      <c r="A4764" s="24" t="s">
        <v>4964</v>
      </c>
      <c r="B4764" s="25">
        <v>21699.0</v>
      </c>
      <c r="C4764" s="24" t="s">
        <v>4965</v>
      </c>
      <c r="D4764" s="13">
        <v>9.85938334E8</v>
      </c>
    </row>
    <row r="4765" ht="15.75" customHeight="1">
      <c r="A4765" s="24" t="s">
        <v>661</v>
      </c>
      <c r="B4765" s="25">
        <v>21791.0</v>
      </c>
      <c r="C4765" s="24" t="s">
        <v>4966</v>
      </c>
      <c r="D4765" s="13">
        <v>9.85938334E8</v>
      </c>
    </row>
    <row r="4766" ht="15.75" customHeight="1">
      <c r="A4766" s="24" t="s">
        <v>4967</v>
      </c>
      <c r="B4766" s="25">
        <v>17538.0</v>
      </c>
      <c r="C4766" s="24" t="s">
        <v>4968</v>
      </c>
      <c r="D4766" s="13">
        <v>7.67887588E8</v>
      </c>
    </row>
    <row r="4767" ht="15.75" customHeight="1">
      <c r="A4767" s="24" t="s">
        <v>119</v>
      </c>
      <c r="B4767" s="25">
        <v>19194.0</v>
      </c>
      <c r="C4767" s="24" t="s">
        <v>4969</v>
      </c>
      <c r="D4767" s="13">
        <v>9.17496919E8</v>
      </c>
    </row>
    <row r="4768" ht="15.75" customHeight="1">
      <c r="A4768" s="24" t="s">
        <v>3430</v>
      </c>
      <c r="B4768" s="25">
        <v>25164.0</v>
      </c>
      <c r="C4768" s="24" t="s">
        <v>3431</v>
      </c>
      <c r="D4768" s="13">
        <v>9.08625169E8</v>
      </c>
    </row>
    <row r="4769" ht="15.75" customHeight="1">
      <c r="A4769" s="24" t="s">
        <v>211</v>
      </c>
      <c r="B4769" s="25">
        <v>24505.0</v>
      </c>
      <c r="C4769" s="24" t="s">
        <v>4970</v>
      </c>
      <c r="D4769" s="13">
        <v>9.38636876E8</v>
      </c>
    </row>
    <row r="4770" ht="15.75" customHeight="1">
      <c r="A4770" s="24" t="s">
        <v>905</v>
      </c>
      <c r="B4770" s="25">
        <v>27104.0</v>
      </c>
      <c r="C4770" s="24" t="s">
        <v>4970</v>
      </c>
      <c r="D4770" s="13">
        <v>9.38636876E8</v>
      </c>
    </row>
    <row r="4771" ht="15.75" customHeight="1">
      <c r="A4771" s="24" t="s">
        <v>527</v>
      </c>
      <c r="B4771" s="25">
        <v>27349.0</v>
      </c>
      <c r="C4771" s="24" t="s">
        <v>3531</v>
      </c>
      <c r="D4771" s="13">
        <v>9.72026032E8</v>
      </c>
    </row>
    <row r="4772" ht="15.75" customHeight="1">
      <c r="A4772" s="24" t="s">
        <v>4971</v>
      </c>
      <c r="B4772" s="25">
        <v>29373.0</v>
      </c>
      <c r="C4772" s="24" t="s">
        <v>3531</v>
      </c>
      <c r="D4772" s="13">
        <v>9.72026032E8</v>
      </c>
    </row>
    <row r="4773" ht="15.75" customHeight="1">
      <c r="A4773" s="24" t="s">
        <v>672</v>
      </c>
      <c r="B4773" s="25">
        <v>30901.0</v>
      </c>
      <c r="C4773" s="24" t="s">
        <v>4972</v>
      </c>
      <c r="D4773" s="13">
        <v>7.66686627E8</v>
      </c>
    </row>
    <row r="4774" ht="15.75" customHeight="1">
      <c r="A4774" s="24" t="s">
        <v>638</v>
      </c>
      <c r="B4774" s="25">
        <v>31584.0</v>
      </c>
      <c r="C4774" s="24" t="s">
        <v>4972</v>
      </c>
      <c r="D4774" s="13">
        <v>7.66686627E8</v>
      </c>
    </row>
    <row r="4775" ht="15.75" customHeight="1">
      <c r="A4775" s="24" t="s">
        <v>2478</v>
      </c>
      <c r="B4775" s="25">
        <v>18286.0</v>
      </c>
      <c r="C4775" s="24" t="s">
        <v>4973</v>
      </c>
      <c r="D4775" s="13">
        <v>9.08379766E8</v>
      </c>
    </row>
    <row r="4776" ht="15.75" customHeight="1">
      <c r="A4776" s="24" t="s">
        <v>4974</v>
      </c>
      <c r="B4776" s="25">
        <v>24495.0</v>
      </c>
      <c r="C4776" s="24" t="s">
        <v>4975</v>
      </c>
      <c r="D4776" s="13">
        <v>9.15013456E8</v>
      </c>
    </row>
    <row r="4777" ht="15.75" customHeight="1">
      <c r="A4777" s="24" t="s">
        <v>4976</v>
      </c>
      <c r="B4777" s="25">
        <v>28321.0</v>
      </c>
      <c r="C4777" s="24" t="s">
        <v>4975</v>
      </c>
      <c r="D4777" s="13">
        <v>9.15013456E8</v>
      </c>
    </row>
    <row r="4778" ht="15.75" customHeight="1">
      <c r="A4778" s="24" t="s">
        <v>4977</v>
      </c>
      <c r="B4778" s="25">
        <v>37785.0</v>
      </c>
      <c r="C4778" s="24" t="s">
        <v>4975</v>
      </c>
      <c r="D4778" s="13">
        <v>9.15013456E8</v>
      </c>
    </row>
    <row r="4779" ht="15.75" customHeight="1">
      <c r="A4779" s="24" t="s">
        <v>4978</v>
      </c>
      <c r="B4779" s="25">
        <v>19438.0</v>
      </c>
      <c r="C4779" s="24" t="s">
        <v>4975</v>
      </c>
      <c r="D4779" s="13">
        <v>9.15013456E8</v>
      </c>
    </row>
    <row r="4780" ht="15.75" customHeight="1">
      <c r="A4780" s="24" t="s">
        <v>4979</v>
      </c>
      <c r="B4780" s="25">
        <v>17743.0</v>
      </c>
      <c r="C4780" s="24" t="s">
        <v>4980</v>
      </c>
      <c r="D4780" s="13">
        <v>9.4435439E8</v>
      </c>
    </row>
    <row r="4781" ht="15.75" customHeight="1">
      <c r="A4781" s="24" t="s">
        <v>4981</v>
      </c>
      <c r="B4781" s="25">
        <v>18404.0</v>
      </c>
      <c r="C4781" s="24" t="s">
        <v>4980</v>
      </c>
      <c r="D4781" s="13">
        <v>9.4435439E8</v>
      </c>
    </row>
    <row r="4782" ht="15.75" customHeight="1">
      <c r="A4782" s="24" t="s">
        <v>4982</v>
      </c>
      <c r="B4782" s="25">
        <v>26660.0</v>
      </c>
      <c r="C4782" s="24" t="s">
        <v>4980</v>
      </c>
      <c r="D4782" s="13">
        <v>9.4435439E8</v>
      </c>
    </row>
    <row r="4783" ht="15.75" customHeight="1">
      <c r="A4783" s="24" t="s">
        <v>4983</v>
      </c>
      <c r="B4783" s="25">
        <v>28408.0</v>
      </c>
      <c r="C4783" s="24" t="s">
        <v>4980</v>
      </c>
      <c r="D4783" s="13">
        <v>9.4435439E8</v>
      </c>
    </row>
    <row r="4784" ht="15.75" customHeight="1">
      <c r="A4784" s="24" t="s">
        <v>932</v>
      </c>
      <c r="B4784" s="25">
        <v>37315.0</v>
      </c>
      <c r="C4784" s="24" t="s">
        <v>4980</v>
      </c>
      <c r="D4784" s="13">
        <v>9.4435439E8</v>
      </c>
    </row>
    <row r="4785" ht="15.75" customHeight="1">
      <c r="A4785" s="24" t="s">
        <v>4984</v>
      </c>
      <c r="B4785" s="25">
        <v>23560.0</v>
      </c>
      <c r="C4785" s="24" t="s">
        <v>4985</v>
      </c>
      <c r="D4785" s="13">
        <v>8.68898976E8</v>
      </c>
    </row>
    <row r="4786" ht="15.75" customHeight="1">
      <c r="A4786" s="24" t="s">
        <v>4986</v>
      </c>
      <c r="B4786" s="25">
        <v>23878.0</v>
      </c>
      <c r="C4786" s="24" t="s">
        <v>4985</v>
      </c>
      <c r="D4786" s="13">
        <v>8.68898976E8</v>
      </c>
    </row>
    <row r="4787" ht="15.75" customHeight="1">
      <c r="A4787" s="24" t="s">
        <v>4987</v>
      </c>
      <c r="B4787" s="25">
        <v>22276.0</v>
      </c>
      <c r="C4787" s="24" t="s">
        <v>4988</v>
      </c>
      <c r="D4787" s="13">
        <v>9.75448219E8</v>
      </c>
    </row>
    <row r="4788" ht="15.75" customHeight="1">
      <c r="A4788" s="24" t="s">
        <v>2841</v>
      </c>
      <c r="B4788" s="25">
        <v>21985.0</v>
      </c>
      <c r="C4788" s="24" t="s">
        <v>4988</v>
      </c>
      <c r="D4788" s="13">
        <v>9.75448219E8</v>
      </c>
    </row>
    <row r="4789" ht="15.75" customHeight="1">
      <c r="A4789" s="24" t="s">
        <v>4989</v>
      </c>
      <c r="B4789" s="25">
        <v>18955.0</v>
      </c>
      <c r="C4789" s="24" t="s">
        <v>4990</v>
      </c>
      <c r="D4789" s="13">
        <v>9.19651507E8</v>
      </c>
    </row>
    <row r="4790" ht="15.75" customHeight="1">
      <c r="A4790" s="24" t="s">
        <v>2397</v>
      </c>
      <c r="B4790" s="25">
        <v>29038.0</v>
      </c>
      <c r="C4790" s="24" t="s">
        <v>4990</v>
      </c>
      <c r="D4790" s="13">
        <v>9.19651507E8</v>
      </c>
    </row>
    <row r="4791" ht="15.75" customHeight="1">
      <c r="A4791" s="24" t="s">
        <v>4991</v>
      </c>
      <c r="B4791" s="25">
        <v>32299.0</v>
      </c>
      <c r="C4791" s="24" t="s">
        <v>4992</v>
      </c>
      <c r="D4791" s="13">
        <v>9.33419871E8</v>
      </c>
    </row>
    <row r="4792" ht="15.75" customHeight="1">
      <c r="A4792" s="24" t="s">
        <v>4993</v>
      </c>
      <c r="B4792" s="25">
        <v>31780.0</v>
      </c>
      <c r="C4792" s="24" t="s">
        <v>4992</v>
      </c>
      <c r="D4792" s="13">
        <v>9.33419871E8</v>
      </c>
    </row>
    <row r="4793" ht="15.75" customHeight="1">
      <c r="A4793" s="24" t="s">
        <v>4994</v>
      </c>
      <c r="B4793" s="25">
        <v>23353.0</v>
      </c>
      <c r="C4793" s="24" t="s">
        <v>4995</v>
      </c>
      <c r="D4793" s="13">
        <v>7.6492577E8</v>
      </c>
    </row>
    <row r="4794" ht="15.75" customHeight="1">
      <c r="A4794" s="24" t="s">
        <v>685</v>
      </c>
      <c r="B4794" s="25">
        <v>30846.0</v>
      </c>
      <c r="C4794" s="24" t="s">
        <v>4996</v>
      </c>
      <c r="D4794" s="13">
        <v>9.32339573E8</v>
      </c>
    </row>
    <row r="4795" ht="15.75" customHeight="1">
      <c r="A4795" s="24" t="s">
        <v>2278</v>
      </c>
      <c r="B4795" s="25">
        <v>27855.0</v>
      </c>
      <c r="C4795" s="24" t="s">
        <v>4996</v>
      </c>
      <c r="D4795" s="13">
        <v>9.32339573E8</v>
      </c>
    </row>
    <row r="4796" ht="15.75" customHeight="1">
      <c r="A4796" s="24" t="s">
        <v>4997</v>
      </c>
      <c r="B4796" s="25">
        <v>37725.0</v>
      </c>
      <c r="C4796" s="24" t="s">
        <v>4998</v>
      </c>
      <c r="D4796" s="13">
        <v>9.17741971E8</v>
      </c>
    </row>
    <row r="4797" ht="15.75" customHeight="1">
      <c r="A4797" s="24" t="s">
        <v>1397</v>
      </c>
      <c r="B4797" s="25">
        <v>25273.0</v>
      </c>
      <c r="C4797" s="24" t="s">
        <v>4999</v>
      </c>
      <c r="D4797" s="13">
        <v>9.76386528E8</v>
      </c>
    </row>
    <row r="4798" ht="15.75" customHeight="1">
      <c r="A4798" s="24" t="s">
        <v>434</v>
      </c>
      <c r="B4798" s="25">
        <v>37790.0</v>
      </c>
      <c r="C4798" s="24" t="s">
        <v>5000</v>
      </c>
      <c r="D4798" s="13">
        <v>9.89778539E8</v>
      </c>
    </row>
    <row r="4799" ht="15.75" customHeight="1">
      <c r="A4799" s="24" t="s">
        <v>5001</v>
      </c>
      <c r="B4799" s="25">
        <v>35302.0</v>
      </c>
      <c r="C4799" s="24" t="s">
        <v>4999</v>
      </c>
      <c r="D4799" s="13">
        <v>9.76386528E8</v>
      </c>
    </row>
    <row r="4800" ht="15.75" customHeight="1">
      <c r="A4800" s="24" t="s">
        <v>5002</v>
      </c>
      <c r="B4800" s="25">
        <v>31506.0</v>
      </c>
      <c r="C4800" s="24" t="s">
        <v>4999</v>
      </c>
      <c r="D4800" s="13">
        <v>9.76386528E8</v>
      </c>
    </row>
    <row r="4801" ht="15.75" customHeight="1">
      <c r="A4801" s="24" t="s">
        <v>5003</v>
      </c>
      <c r="B4801" s="25">
        <v>19277.0</v>
      </c>
      <c r="C4801" s="24" t="s">
        <v>5004</v>
      </c>
      <c r="D4801" s="13">
        <v>9.17400039E8</v>
      </c>
    </row>
    <row r="4802" ht="15.75" customHeight="1">
      <c r="A4802" s="24" t="s">
        <v>5005</v>
      </c>
      <c r="B4802" s="25">
        <v>22912.0</v>
      </c>
      <c r="C4802" s="24" t="s">
        <v>5004</v>
      </c>
      <c r="D4802" s="13">
        <v>9.17400039E8</v>
      </c>
    </row>
    <row r="4803" ht="15.75" customHeight="1">
      <c r="A4803" s="24" t="s">
        <v>5006</v>
      </c>
      <c r="B4803" s="25">
        <v>31843.0</v>
      </c>
      <c r="C4803" s="24" t="s">
        <v>5004</v>
      </c>
      <c r="D4803" s="13">
        <v>9.17400039E8</v>
      </c>
    </row>
    <row r="4804" ht="15.75" customHeight="1">
      <c r="A4804" s="24" t="s">
        <v>5007</v>
      </c>
      <c r="B4804" s="25">
        <v>33090.0</v>
      </c>
      <c r="C4804" s="24" t="s">
        <v>5004</v>
      </c>
      <c r="D4804" s="13">
        <v>9.17400039E8</v>
      </c>
    </row>
    <row r="4805" ht="15.75" customHeight="1">
      <c r="A4805" s="24" t="s">
        <v>5008</v>
      </c>
      <c r="B4805" s="25">
        <v>21710.0</v>
      </c>
      <c r="C4805" s="24" t="s">
        <v>5009</v>
      </c>
      <c r="D4805" s="13">
        <v>9.29409293E8</v>
      </c>
    </row>
    <row r="4806" ht="15.75" customHeight="1">
      <c r="A4806" s="24" t="s">
        <v>213</v>
      </c>
      <c r="B4806" s="25">
        <v>26937.0</v>
      </c>
      <c r="C4806" s="24" t="s">
        <v>5010</v>
      </c>
      <c r="D4806" s="13">
        <v>7.07470686E8</v>
      </c>
    </row>
    <row r="4807" ht="15.75" customHeight="1">
      <c r="A4807" s="24" t="s">
        <v>2906</v>
      </c>
      <c r="B4807" s="25">
        <v>20227.0</v>
      </c>
      <c r="C4807" s="24" t="s">
        <v>4828</v>
      </c>
      <c r="D4807" s="13">
        <v>9.73739985E8</v>
      </c>
    </row>
    <row r="4808" ht="15.75" customHeight="1">
      <c r="A4808" s="24" t="s">
        <v>5011</v>
      </c>
      <c r="B4808" s="25">
        <v>21645.0</v>
      </c>
      <c r="C4808" s="24" t="s">
        <v>4828</v>
      </c>
      <c r="D4808" s="13">
        <v>9.73739985E8</v>
      </c>
    </row>
    <row r="4809" ht="15.75" customHeight="1">
      <c r="A4809" s="24" t="s">
        <v>5012</v>
      </c>
      <c r="B4809" s="25">
        <v>30204.0</v>
      </c>
      <c r="C4809" s="24" t="s">
        <v>4828</v>
      </c>
      <c r="D4809" s="13">
        <v>9.73739985E8</v>
      </c>
    </row>
    <row r="4810" ht="15.75" customHeight="1">
      <c r="A4810" s="24" t="s">
        <v>285</v>
      </c>
      <c r="B4810" s="25">
        <v>28747.0</v>
      </c>
      <c r="C4810" s="24" t="s">
        <v>5013</v>
      </c>
      <c r="D4810" s="13">
        <v>9.77979069E8</v>
      </c>
    </row>
    <row r="4811" ht="15.75" customHeight="1">
      <c r="A4811" s="24" t="s">
        <v>5014</v>
      </c>
      <c r="B4811" s="25">
        <v>22388.0</v>
      </c>
      <c r="C4811" s="24" t="s">
        <v>5015</v>
      </c>
      <c r="D4811" s="13">
        <v>9.36544676E8</v>
      </c>
    </row>
    <row r="4812" ht="15.75" customHeight="1">
      <c r="A4812" s="24" t="s">
        <v>5016</v>
      </c>
      <c r="B4812" s="25">
        <v>31303.0</v>
      </c>
      <c r="C4812" s="24" t="s">
        <v>5015</v>
      </c>
      <c r="D4812" s="13">
        <v>9.36544676E8</v>
      </c>
    </row>
    <row r="4813" ht="15.75" customHeight="1">
      <c r="A4813" s="24" t="s">
        <v>5017</v>
      </c>
      <c r="B4813" s="25">
        <v>18408.0</v>
      </c>
      <c r="C4813" s="24" t="s">
        <v>5018</v>
      </c>
      <c r="D4813" s="13">
        <v>9.09110287E8</v>
      </c>
    </row>
    <row r="4814" ht="15.75" customHeight="1">
      <c r="A4814" s="24" t="s">
        <v>3857</v>
      </c>
      <c r="B4814" s="25">
        <v>19085.0</v>
      </c>
      <c r="C4814" s="24" t="s">
        <v>5019</v>
      </c>
      <c r="D4814" s="13">
        <v>9.07554259E8</v>
      </c>
    </row>
    <row r="4815" ht="15.75" customHeight="1">
      <c r="A4815" s="24" t="s">
        <v>433</v>
      </c>
      <c r="B4815" s="25">
        <v>26180.0</v>
      </c>
      <c r="C4815" s="24" t="s">
        <v>5020</v>
      </c>
      <c r="D4815" s="13">
        <v>9.37168216E8</v>
      </c>
    </row>
    <row r="4816" ht="15.75" customHeight="1">
      <c r="A4816" s="24" t="s">
        <v>5021</v>
      </c>
      <c r="B4816" s="25">
        <v>24430.0</v>
      </c>
      <c r="C4816" s="24" t="s">
        <v>5022</v>
      </c>
      <c r="D4816" s="13">
        <v>9.08926712E8</v>
      </c>
    </row>
    <row r="4817" ht="15.75" customHeight="1">
      <c r="A4817" s="24" t="s">
        <v>5023</v>
      </c>
      <c r="B4817" s="25">
        <v>28481.0</v>
      </c>
      <c r="C4817" s="24" t="s">
        <v>5020</v>
      </c>
      <c r="D4817" s="13">
        <v>9.37168216E8</v>
      </c>
    </row>
    <row r="4818" ht="15.75" customHeight="1">
      <c r="A4818" s="24" t="s">
        <v>5024</v>
      </c>
      <c r="B4818" s="25">
        <v>28842.0</v>
      </c>
      <c r="C4818" s="24" t="s">
        <v>5025</v>
      </c>
      <c r="D4818" s="13">
        <v>3.27611152E8</v>
      </c>
    </row>
    <row r="4819" ht="15.75" customHeight="1">
      <c r="A4819" s="24" t="s">
        <v>689</v>
      </c>
      <c r="B4819" s="25">
        <v>35304.0</v>
      </c>
      <c r="C4819" s="24" t="s">
        <v>3580</v>
      </c>
      <c r="D4819" s="13">
        <v>9.69462858E8</v>
      </c>
    </row>
    <row r="4820" ht="15.75" customHeight="1">
      <c r="A4820" s="24" t="s">
        <v>5026</v>
      </c>
      <c r="B4820" s="25">
        <v>22674.0</v>
      </c>
      <c r="C4820" s="24" t="s">
        <v>5027</v>
      </c>
      <c r="D4820" s="13">
        <v>3.97443904E8</v>
      </c>
    </row>
    <row r="4821" ht="15.75" customHeight="1">
      <c r="A4821" s="24" t="s">
        <v>5028</v>
      </c>
      <c r="B4821" s="25">
        <v>36798.0</v>
      </c>
      <c r="C4821" s="24" t="s">
        <v>5029</v>
      </c>
      <c r="D4821" s="13">
        <v>9.37913948E8</v>
      </c>
    </row>
    <row r="4822" ht="15.75" customHeight="1">
      <c r="A4822" s="24" t="s">
        <v>675</v>
      </c>
      <c r="B4822" s="25">
        <v>37235.0</v>
      </c>
      <c r="C4822" s="24" t="s">
        <v>5030</v>
      </c>
      <c r="D4822" s="13">
        <v>3.96382803E8</v>
      </c>
    </row>
    <row r="4823" ht="15.75" customHeight="1">
      <c r="A4823" s="24" t="s">
        <v>5031</v>
      </c>
      <c r="B4823" s="25">
        <v>25617.0</v>
      </c>
      <c r="C4823" s="24" t="s">
        <v>5032</v>
      </c>
      <c r="D4823" s="13">
        <v>3.54862941E8</v>
      </c>
    </row>
    <row r="4824" ht="15.75" customHeight="1">
      <c r="A4824" s="24" t="s">
        <v>5033</v>
      </c>
      <c r="B4824" s="25">
        <v>23840.0</v>
      </c>
      <c r="C4824" s="24" t="s">
        <v>5034</v>
      </c>
      <c r="D4824" s="13">
        <v>9.38146785E8</v>
      </c>
    </row>
    <row r="4825" ht="15.75" customHeight="1">
      <c r="A4825" s="24" t="s">
        <v>5035</v>
      </c>
      <c r="B4825" s="25">
        <v>21866.0</v>
      </c>
      <c r="C4825" s="24" t="s">
        <v>5036</v>
      </c>
      <c r="D4825" s="13">
        <v>9.07630893E8</v>
      </c>
    </row>
    <row r="4826" ht="15.75" customHeight="1">
      <c r="A4826" s="24" t="s">
        <v>5037</v>
      </c>
      <c r="B4826" s="25">
        <v>32819.0</v>
      </c>
      <c r="C4826" s="24" t="s">
        <v>5038</v>
      </c>
      <c r="D4826" s="13">
        <v>9.0675307E8</v>
      </c>
    </row>
    <row r="4827" ht="15.75" customHeight="1">
      <c r="A4827" s="24" t="s">
        <v>5039</v>
      </c>
      <c r="B4827" s="25">
        <v>21588.0</v>
      </c>
      <c r="C4827" s="24" t="s">
        <v>5040</v>
      </c>
      <c r="D4827" s="13">
        <v>9.09757817E8</v>
      </c>
    </row>
    <row r="4828" ht="15.75" customHeight="1">
      <c r="A4828" s="24" t="s">
        <v>5041</v>
      </c>
      <c r="B4828" s="25">
        <v>18611.0</v>
      </c>
      <c r="C4828" s="24" t="s">
        <v>5042</v>
      </c>
      <c r="D4828" s="13">
        <v>3.43886399E8</v>
      </c>
    </row>
    <row r="4829" ht="15.75" customHeight="1">
      <c r="A4829" s="24" t="s">
        <v>5043</v>
      </c>
      <c r="B4829" s="25">
        <v>28225.0</v>
      </c>
      <c r="C4829" s="24" t="s">
        <v>5044</v>
      </c>
      <c r="D4829" s="13">
        <v>9.31100477E8</v>
      </c>
    </row>
    <row r="4830" ht="15.75" customHeight="1">
      <c r="A4830" s="24" t="s">
        <v>5045</v>
      </c>
      <c r="B4830" s="25">
        <v>28200.0</v>
      </c>
      <c r="C4830" s="24" t="s">
        <v>5044</v>
      </c>
      <c r="D4830" s="13">
        <v>9.31100477E8</v>
      </c>
    </row>
    <row r="4831" ht="15.75" customHeight="1">
      <c r="A4831" s="24" t="s">
        <v>5046</v>
      </c>
      <c r="B4831" s="25">
        <v>21843.0</v>
      </c>
      <c r="C4831" s="24" t="s">
        <v>5047</v>
      </c>
      <c r="D4831" s="13">
        <v>9.06628319E8</v>
      </c>
    </row>
    <row r="4832" ht="15.75" customHeight="1">
      <c r="A4832" s="24" t="s">
        <v>5048</v>
      </c>
      <c r="B4832" s="25">
        <v>29245.0</v>
      </c>
      <c r="C4832" s="24" t="s">
        <v>5049</v>
      </c>
      <c r="D4832" s="13">
        <v>9.03090912E8</v>
      </c>
    </row>
    <row r="4833" ht="15.75" customHeight="1">
      <c r="A4833" s="24" t="s">
        <v>5050</v>
      </c>
      <c r="B4833" s="25">
        <v>30922.0</v>
      </c>
      <c r="C4833" s="24" t="s">
        <v>5049</v>
      </c>
      <c r="D4833" s="13">
        <v>9.03090912E8</v>
      </c>
    </row>
    <row r="4834" ht="15.75" customHeight="1">
      <c r="A4834" s="24" t="s">
        <v>896</v>
      </c>
      <c r="B4834" s="25">
        <v>36386.0</v>
      </c>
      <c r="C4834" s="24" t="s">
        <v>4088</v>
      </c>
      <c r="D4834" s="13">
        <v>9.33932591E8</v>
      </c>
    </row>
    <row r="4835" ht="15.75" customHeight="1">
      <c r="A4835" s="24" t="s">
        <v>2703</v>
      </c>
      <c r="B4835" s="25">
        <v>35517.0</v>
      </c>
      <c r="C4835" s="24" t="s">
        <v>4735</v>
      </c>
      <c r="D4835" s="13">
        <v>9.85045449E8</v>
      </c>
    </row>
    <row r="4836" ht="15.75" customHeight="1">
      <c r="A4836" s="24" t="s">
        <v>5051</v>
      </c>
      <c r="B4836" s="25">
        <v>31467.0</v>
      </c>
      <c r="C4836" s="24" t="s">
        <v>5052</v>
      </c>
      <c r="D4836" s="13">
        <v>9.39729486E8</v>
      </c>
    </row>
    <row r="4837" ht="15.75" customHeight="1">
      <c r="A4837" s="24" t="s">
        <v>5053</v>
      </c>
      <c r="B4837" s="25">
        <v>23730.0</v>
      </c>
      <c r="C4837" s="24" t="s">
        <v>5052</v>
      </c>
      <c r="D4837" s="13">
        <v>9.02900472E8</v>
      </c>
    </row>
    <row r="4838" ht="15.75" customHeight="1">
      <c r="A4838" s="24" t="s">
        <v>5054</v>
      </c>
      <c r="B4838" s="25">
        <v>30282.0</v>
      </c>
      <c r="C4838" s="24" t="s">
        <v>5055</v>
      </c>
      <c r="D4838" s="13">
        <v>9.34270079E8</v>
      </c>
    </row>
    <row r="4839" ht="15.75" customHeight="1">
      <c r="A4839" s="24" t="s">
        <v>5056</v>
      </c>
      <c r="B4839" s="25">
        <v>26967.0</v>
      </c>
      <c r="C4839" s="24" t="s">
        <v>5057</v>
      </c>
      <c r="D4839" s="13">
        <v>9.08267413E8</v>
      </c>
    </row>
    <row r="4840" ht="15.75" customHeight="1">
      <c r="A4840" s="24" t="s">
        <v>5058</v>
      </c>
      <c r="B4840" s="25">
        <v>35106.0</v>
      </c>
      <c r="C4840" s="24" t="s">
        <v>5059</v>
      </c>
      <c r="D4840" s="13">
        <v>9.65177679E8</v>
      </c>
    </row>
    <row r="4841" ht="15.75" customHeight="1">
      <c r="A4841" s="24" t="s">
        <v>5060</v>
      </c>
      <c r="B4841" s="25">
        <v>36427.0</v>
      </c>
      <c r="C4841" s="24" t="s">
        <v>5061</v>
      </c>
      <c r="D4841" s="13">
        <v>7.66356917E8</v>
      </c>
    </row>
    <row r="4842" ht="15.75" customHeight="1">
      <c r="A4842" s="24" t="s">
        <v>5062</v>
      </c>
      <c r="B4842" s="25">
        <v>20941.0</v>
      </c>
      <c r="C4842" s="24" t="s">
        <v>5063</v>
      </c>
      <c r="D4842" s="13">
        <v>9.2291654E8</v>
      </c>
    </row>
    <row r="4843" ht="15.75" customHeight="1">
      <c r="A4843" s="24" t="s">
        <v>5064</v>
      </c>
      <c r="B4843" s="25">
        <v>30664.0</v>
      </c>
      <c r="C4843" s="24" t="s">
        <v>5063</v>
      </c>
      <c r="D4843" s="13">
        <v>9.2291654E8</v>
      </c>
    </row>
    <row r="4844" ht="15.75" customHeight="1">
      <c r="A4844" s="24" t="s">
        <v>82</v>
      </c>
      <c r="B4844" s="25">
        <v>31197.0</v>
      </c>
      <c r="C4844" s="24" t="s">
        <v>5063</v>
      </c>
      <c r="D4844" s="13">
        <v>9.2291654E8</v>
      </c>
    </row>
    <row r="4845" ht="15.75" customHeight="1">
      <c r="A4845" s="24" t="s">
        <v>5065</v>
      </c>
      <c r="B4845" s="25">
        <v>32866.0</v>
      </c>
      <c r="C4845" s="24" t="s">
        <v>5063</v>
      </c>
      <c r="D4845" s="13">
        <v>9.2291654E8</v>
      </c>
    </row>
    <row r="4846" ht="15.75" customHeight="1">
      <c r="A4846" s="24" t="s">
        <v>5066</v>
      </c>
      <c r="B4846" s="25">
        <v>26613.0</v>
      </c>
      <c r="C4846" s="24" t="s">
        <v>5067</v>
      </c>
      <c r="D4846" s="13">
        <v>9.89077667E8</v>
      </c>
    </row>
    <row r="4847" ht="15.75" customHeight="1">
      <c r="A4847" s="24" t="s">
        <v>5068</v>
      </c>
      <c r="B4847" s="25">
        <v>31325.0</v>
      </c>
      <c r="C4847" s="24" t="s">
        <v>5069</v>
      </c>
      <c r="D4847" s="13">
        <v>9.38687277E8</v>
      </c>
    </row>
    <row r="4848" ht="15.75" customHeight="1">
      <c r="A4848" s="24" t="s">
        <v>5070</v>
      </c>
      <c r="B4848" s="25">
        <v>29377.0</v>
      </c>
      <c r="C4848" s="24" t="s">
        <v>5071</v>
      </c>
      <c r="D4848" s="13">
        <v>9.37035268E8</v>
      </c>
    </row>
    <row r="4849" ht="15.75" customHeight="1">
      <c r="A4849" s="24" t="s">
        <v>1292</v>
      </c>
      <c r="B4849" s="25">
        <v>29491.0</v>
      </c>
      <c r="C4849" s="24" t="s">
        <v>5072</v>
      </c>
      <c r="D4849" s="13">
        <v>8.98157824E8</v>
      </c>
    </row>
    <row r="4850" ht="15.75" customHeight="1">
      <c r="A4850" s="24" t="s">
        <v>1213</v>
      </c>
      <c r="B4850" s="25">
        <v>22534.0</v>
      </c>
      <c r="C4850" s="24" t="s">
        <v>5073</v>
      </c>
      <c r="D4850" s="13">
        <v>9.83739201E8</v>
      </c>
    </row>
    <row r="4851" ht="15.75" customHeight="1">
      <c r="A4851" s="24" t="s">
        <v>5074</v>
      </c>
      <c r="B4851" s="25">
        <v>20484.0</v>
      </c>
      <c r="C4851" s="24" t="s">
        <v>5075</v>
      </c>
      <c r="D4851" s="13">
        <v>9.09556622E8</v>
      </c>
    </row>
    <row r="4852" ht="15.75" customHeight="1">
      <c r="A4852" s="24" t="s">
        <v>1864</v>
      </c>
      <c r="B4852" s="25">
        <v>16817.0</v>
      </c>
      <c r="C4852" s="24" t="s">
        <v>5076</v>
      </c>
      <c r="D4852" s="13">
        <v>9.02853779E8</v>
      </c>
    </row>
    <row r="4853" ht="15.75" customHeight="1">
      <c r="A4853" s="24" t="s">
        <v>605</v>
      </c>
      <c r="B4853" s="25">
        <v>29649.0</v>
      </c>
      <c r="C4853" s="24" t="s">
        <v>5076</v>
      </c>
      <c r="D4853" s="13">
        <v>9.02853779E8</v>
      </c>
    </row>
    <row r="4854" ht="15.75" customHeight="1">
      <c r="A4854" s="24" t="s">
        <v>2026</v>
      </c>
      <c r="B4854" s="25">
        <v>23049.0</v>
      </c>
      <c r="C4854" s="24" t="s">
        <v>5077</v>
      </c>
      <c r="D4854" s="13">
        <v>8.9875338E8</v>
      </c>
    </row>
    <row r="4855" ht="15.75" customHeight="1">
      <c r="A4855" s="24" t="s">
        <v>582</v>
      </c>
      <c r="B4855" s="25">
        <v>17631.0</v>
      </c>
      <c r="C4855" s="24" t="s">
        <v>5078</v>
      </c>
      <c r="D4855" s="13">
        <v>9.37775765E8</v>
      </c>
    </row>
    <row r="4856" ht="15.75" customHeight="1">
      <c r="A4856" s="24" t="s">
        <v>5079</v>
      </c>
      <c r="B4856" s="25">
        <v>24927.0</v>
      </c>
      <c r="C4856" s="24" t="s">
        <v>5078</v>
      </c>
      <c r="D4856" s="13">
        <v>9.37775765E8</v>
      </c>
    </row>
    <row r="4857" ht="15.75" customHeight="1">
      <c r="A4857" s="24" t="s">
        <v>5080</v>
      </c>
      <c r="B4857" s="25">
        <v>28695.0</v>
      </c>
      <c r="C4857" s="24" t="s">
        <v>3362</v>
      </c>
      <c r="D4857" s="13">
        <v>9.38210515E8</v>
      </c>
    </row>
    <row r="4858" ht="15.75" customHeight="1">
      <c r="A4858" s="24" t="s">
        <v>147</v>
      </c>
      <c r="B4858" s="25">
        <v>20079.0</v>
      </c>
      <c r="C4858" s="24" t="s">
        <v>5081</v>
      </c>
      <c r="D4858" s="13">
        <v>3.85199551E8</v>
      </c>
    </row>
    <row r="4859" ht="15.75" customHeight="1">
      <c r="A4859" s="24" t="s">
        <v>5082</v>
      </c>
      <c r="B4859" s="25">
        <v>27816.0</v>
      </c>
      <c r="C4859" s="24" t="s">
        <v>5081</v>
      </c>
      <c r="D4859" s="13">
        <v>3.85199551E8</v>
      </c>
    </row>
    <row r="4860" ht="15.75" customHeight="1">
      <c r="A4860" s="24" t="s">
        <v>496</v>
      </c>
      <c r="B4860" s="25">
        <v>28717.0</v>
      </c>
      <c r="C4860" s="24" t="s">
        <v>5081</v>
      </c>
      <c r="D4860" s="13">
        <v>3.85199551E8</v>
      </c>
    </row>
    <row r="4861" ht="15.75" customHeight="1">
      <c r="A4861" s="24" t="s">
        <v>5083</v>
      </c>
      <c r="B4861" s="25">
        <v>28116.0</v>
      </c>
      <c r="C4861" s="24" t="s">
        <v>5084</v>
      </c>
      <c r="D4861" s="13">
        <v>9.81844749E8</v>
      </c>
    </row>
    <row r="4862" ht="15.75" customHeight="1">
      <c r="A4862" s="24" t="s">
        <v>2791</v>
      </c>
      <c r="B4862" s="25">
        <v>36309.0</v>
      </c>
      <c r="C4862" s="24" t="s">
        <v>5085</v>
      </c>
      <c r="D4862" s="13">
        <v>3.92874307E8</v>
      </c>
    </row>
    <row r="4863" ht="15.75" customHeight="1">
      <c r="A4863" s="24" t="s">
        <v>1637</v>
      </c>
      <c r="B4863" s="25">
        <v>18196.0</v>
      </c>
      <c r="C4863" s="24" t="s">
        <v>5086</v>
      </c>
      <c r="D4863" s="13">
        <v>7.76478739E8</v>
      </c>
    </row>
    <row r="4864" ht="15.75" customHeight="1">
      <c r="A4864" s="24" t="s">
        <v>5087</v>
      </c>
      <c r="B4864" s="25">
        <v>29596.0</v>
      </c>
      <c r="C4864" s="24" t="s">
        <v>5088</v>
      </c>
      <c r="D4864" s="13">
        <v>9.09213498E8</v>
      </c>
    </row>
    <row r="4865" ht="15.75" customHeight="1">
      <c r="A4865" s="24" t="s">
        <v>5089</v>
      </c>
      <c r="B4865" s="25">
        <v>30692.0</v>
      </c>
      <c r="C4865" s="24" t="s">
        <v>5088</v>
      </c>
      <c r="D4865" s="13">
        <v>9.09213498E8</v>
      </c>
    </row>
    <row r="4866" ht="15.75" customHeight="1">
      <c r="A4866" s="24" t="s">
        <v>5090</v>
      </c>
      <c r="B4866" s="25">
        <v>21952.0</v>
      </c>
      <c r="C4866" s="24" t="s">
        <v>5088</v>
      </c>
      <c r="D4866" s="13">
        <v>9.09213498E8</v>
      </c>
    </row>
    <row r="4867" ht="15.75" customHeight="1">
      <c r="A4867" s="24" t="s">
        <v>5091</v>
      </c>
      <c r="B4867" s="25">
        <v>23894.0</v>
      </c>
      <c r="C4867" s="24" t="s">
        <v>5092</v>
      </c>
      <c r="D4867" s="13">
        <v>9.34110771E8</v>
      </c>
    </row>
    <row r="4868" ht="15.75" customHeight="1">
      <c r="A4868" s="24" t="s">
        <v>5093</v>
      </c>
      <c r="B4868" s="25">
        <v>25195.0</v>
      </c>
      <c r="C4868" s="24" t="s">
        <v>5092</v>
      </c>
      <c r="D4868" s="13">
        <v>9.34110771E8</v>
      </c>
    </row>
    <row r="4869" ht="15.75" customHeight="1">
      <c r="A4869" s="24" t="s">
        <v>368</v>
      </c>
      <c r="B4869" s="25">
        <v>36951.0</v>
      </c>
      <c r="C4869" s="24" t="s">
        <v>5094</v>
      </c>
      <c r="D4869" s="13">
        <v>7.77178388E8</v>
      </c>
    </row>
    <row r="4870" ht="15.75" customHeight="1">
      <c r="A4870" s="24" t="s">
        <v>3670</v>
      </c>
      <c r="B4870" s="25">
        <v>25415.0</v>
      </c>
      <c r="C4870" s="24" t="s">
        <v>5094</v>
      </c>
      <c r="D4870" s="13">
        <v>7.77178388E8</v>
      </c>
    </row>
    <row r="4871" ht="15.75" customHeight="1">
      <c r="A4871" s="24" t="s">
        <v>5095</v>
      </c>
      <c r="B4871" s="25">
        <v>26198.0</v>
      </c>
      <c r="C4871" s="24" t="s">
        <v>5094</v>
      </c>
      <c r="D4871" s="13">
        <v>7.77178388E8</v>
      </c>
    </row>
    <row r="4872" ht="15.75" customHeight="1">
      <c r="A4872" s="24" t="s">
        <v>5096</v>
      </c>
      <c r="B4872" s="25">
        <v>24319.0</v>
      </c>
      <c r="C4872" s="24" t="s">
        <v>5094</v>
      </c>
      <c r="D4872" s="13">
        <v>7.77178388E8</v>
      </c>
    </row>
    <row r="4873" ht="15.75" customHeight="1">
      <c r="A4873" s="24" t="s">
        <v>131</v>
      </c>
      <c r="B4873" s="25">
        <v>23433.0</v>
      </c>
      <c r="C4873" s="24" t="s">
        <v>5094</v>
      </c>
      <c r="D4873" s="13">
        <v>7.77178388E8</v>
      </c>
    </row>
    <row r="4874" ht="15.75" customHeight="1">
      <c r="A4874" s="24" t="s">
        <v>5097</v>
      </c>
      <c r="B4874" s="25">
        <v>23368.0</v>
      </c>
      <c r="C4874" s="24" t="s">
        <v>5094</v>
      </c>
      <c r="D4874" s="13">
        <v>7.77178388E8</v>
      </c>
    </row>
    <row r="4875" ht="15.75" customHeight="1">
      <c r="A4875" s="24" t="s">
        <v>1893</v>
      </c>
      <c r="B4875" s="25">
        <v>21782.0</v>
      </c>
      <c r="C4875" s="24" t="s">
        <v>5094</v>
      </c>
      <c r="D4875" s="13">
        <v>7.77178388E8</v>
      </c>
    </row>
    <row r="4876" ht="15.75" customHeight="1">
      <c r="A4876" s="24" t="s">
        <v>513</v>
      </c>
      <c r="B4876" s="25">
        <v>34688.0</v>
      </c>
      <c r="C4876" s="24" t="s">
        <v>5094</v>
      </c>
      <c r="D4876" s="13">
        <v>7.77178388E8</v>
      </c>
    </row>
    <row r="4877" ht="15.75" customHeight="1">
      <c r="A4877" s="24" t="s">
        <v>5098</v>
      </c>
      <c r="B4877" s="25">
        <v>34688.0</v>
      </c>
      <c r="C4877" s="24" t="s">
        <v>5094</v>
      </c>
      <c r="D4877" s="13">
        <v>7.77178388E8</v>
      </c>
    </row>
    <row r="4878" ht="15.75" customHeight="1">
      <c r="A4878" s="24" t="s">
        <v>5099</v>
      </c>
      <c r="B4878" s="25">
        <v>29045.0</v>
      </c>
      <c r="C4878" s="24" t="s">
        <v>5094</v>
      </c>
      <c r="D4878" s="13">
        <v>7.77178388E8</v>
      </c>
    </row>
    <row r="4879" ht="15.75" customHeight="1">
      <c r="A4879" s="24" t="s">
        <v>5100</v>
      </c>
      <c r="B4879" s="25">
        <v>27316.0</v>
      </c>
      <c r="C4879" s="24" t="s">
        <v>5094</v>
      </c>
      <c r="D4879" s="13">
        <v>7.77178388E8</v>
      </c>
    </row>
    <row r="4880" ht="15.75" customHeight="1">
      <c r="A4880" s="24" t="s">
        <v>357</v>
      </c>
      <c r="B4880" s="25">
        <v>28405.0</v>
      </c>
      <c r="C4880" s="24" t="s">
        <v>5094</v>
      </c>
      <c r="D4880" s="13">
        <v>7.77178388E8</v>
      </c>
    </row>
    <row r="4881" ht="15.75" customHeight="1">
      <c r="A4881" s="24" t="s">
        <v>222</v>
      </c>
      <c r="B4881" s="25">
        <v>36144.0</v>
      </c>
      <c r="C4881" s="24" t="s">
        <v>5094</v>
      </c>
      <c r="D4881" s="13">
        <v>7.77178388E8</v>
      </c>
    </row>
    <row r="4882" ht="15.75" customHeight="1">
      <c r="A4882" s="24" t="s">
        <v>5101</v>
      </c>
      <c r="B4882" s="25">
        <v>37924.0</v>
      </c>
      <c r="C4882" s="24" t="s">
        <v>5102</v>
      </c>
      <c r="D4882" s="13">
        <v>9.86349806E8</v>
      </c>
    </row>
    <row r="4883" ht="15.75" customHeight="1">
      <c r="A4883" s="24" t="s">
        <v>5103</v>
      </c>
      <c r="B4883" s="25">
        <v>27523.0</v>
      </c>
      <c r="C4883" s="24" t="s">
        <v>5104</v>
      </c>
      <c r="D4883" s="13">
        <v>3.52461737E8</v>
      </c>
    </row>
    <row r="4884" ht="15.75" customHeight="1">
      <c r="A4884" s="24" t="s">
        <v>1663</v>
      </c>
      <c r="B4884" s="25">
        <v>22034.0</v>
      </c>
      <c r="C4884" s="24" t="s">
        <v>5105</v>
      </c>
      <c r="D4884" s="13">
        <v>9.0982965E8</v>
      </c>
    </row>
    <row r="4885" ht="15.75" customHeight="1">
      <c r="A4885" s="24" t="s">
        <v>5106</v>
      </c>
      <c r="B4885" s="25">
        <v>23288.0</v>
      </c>
      <c r="C4885" s="24" t="s">
        <v>5107</v>
      </c>
      <c r="D4885" s="13">
        <v>9.38958323E8</v>
      </c>
    </row>
    <row r="4886" ht="15.75" customHeight="1">
      <c r="A4886" s="24" t="s">
        <v>5108</v>
      </c>
      <c r="B4886" s="25">
        <v>32072.0</v>
      </c>
      <c r="C4886" s="24" t="s">
        <v>5109</v>
      </c>
      <c r="D4886" s="13">
        <v>7.92196228E8</v>
      </c>
    </row>
    <row r="4887" ht="15.75" customHeight="1">
      <c r="A4887" s="24" t="s">
        <v>235</v>
      </c>
      <c r="B4887" s="25">
        <v>27310.0</v>
      </c>
      <c r="C4887" s="24" t="s">
        <v>5110</v>
      </c>
      <c r="D4887" s="13">
        <v>9.03323366E8</v>
      </c>
    </row>
    <row r="4888" ht="15.75" customHeight="1">
      <c r="A4888" s="24" t="s">
        <v>2645</v>
      </c>
      <c r="B4888" s="25">
        <v>17577.0</v>
      </c>
      <c r="C4888" s="24" t="s">
        <v>5110</v>
      </c>
      <c r="D4888" s="13">
        <v>9.03323366E8</v>
      </c>
    </row>
    <row r="4889" ht="15.75" customHeight="1">
      <c r="A4889" s="24" t="s">
        <v>2703</v>
      </c>
      <c r="B4889" s="25">
        <v>30554.0</v>
      </c>
      <c r="C4889" s="24" t="s">
        <v>5111</v>
      </c>
      <c r="D4889" s="13">
        <v>9.0745263E8</v>
      </c>
    </row>
    <row r="4890" ht="15.75" customHeight="1">
      <c r="A4890" s="24" t="s">
        <v>5112</v>
      </c>
      <c r="B4890" s="25">
        <v>25567.0</v>
      </c>
      <c r="C4890" s="24" t="s">
        <v>5113</v>
      </c>
      <c r="D4890" s="13">
        <v>9.84118029E8</v>
      </c>
    </row>
    <row r="4891" ht="15.75" customHeight="1">
      <c r="A4891" s="24" t="s">
        <v>5114</v>
      </c>
      <c r="B4891" s="25">
        <v>32705.0</v>
      </c>
      <c r="C4891" s="24" t="s">
        <v>4396</v>
      </c>
      <c r="D4891" s="13">
        <v>3.53866647E8</v>
      </c>
    </row>
    <row r="4892" ht="15.75" customHeight="1">
      <c r="A4892" s="24" t="s">
        <v>5115</v>
      </c>
      <c r="B4892" s="25">
        <v>23375.0</v>
      </c>
      <c r="C4892" s="24" t="s">
        <v>5116</v>
      </c>
      <c r="D4892" s="13">
        <v>3.4746895E8</v>
      </c>
    </row>
    <row r="4893" ht="15.75" customHeight="1">
      <c r="A4893" s="24" t="s">
        <v>5117</v>
      </c>
      <c r="B4893" s="25">
        <v>29084.0</v>
      </c>
      <c r="C4893" s="24" t="s">
        <v>5118</v>
      </c>
      <c r="D4893" s="13">
        <v>7.68086039E8</v>
      </c>
    </row>
    <row r="4894" ht="15.75" customHeight="1">
      <c r="A4894" s="24" t="s">
        <v>5119</v>
      </c>
      <c r="B4894" s="25">
        <v>25961.0</v>
      </c>
      <c r="C4894" s="24" t="s">
        <v>5118</v>
      </c>
      <c r="D4894" s="13">
        <v>7.68086039E8</v>
      </c>
    </row>
    <row r="4895" ht="15.75" customHeight="1">
      <c r="A4895" s="24" t="s">
        <v>5120</v>
      </c>
      <c r="B4895" s="25">
        <v>24966.0</v>
      </c>
      <c r="C4895" s="24" t="s">
        <v>4396</v>
      </c>
      <c r="D4895" s="13">
        <v>3.53866647E8</v>
      </c>
    </row>
    <row r="4896" ht="15.75" customHeight="1">
      <c r="A4896" s="24" t="s">
        <v>5121</v>
      </c>
      <c r="B4896" s="25">
        <v>24674.0</v>
      </c>
      <c r="C4896" s="24" t="s">
        <v>5122</v>
      </c>
      <c r="D4896" s="13">
        <v>7.8607961E8</v>
      </c>
    </row>
    <row r="4897" ht="15.75" customHeight="1">
      <c r="A4897" s="24" t="s">
        <v>5123</v>
      </c>
      <c r="B4897" s="25">
        <v>28045.0</v>
      </c>
      <c r="C4897" s="24" t="s">
        <v>5124</v>
      </c>
      <c r="D4897" s="13">
        <v>7.8607961E8</v>
      </c>
    </row>
    <row r="4898" ht="15.75" customHeight="1">
      <c r="A4898" s="24" t="s">
        <v>1408</v>
      </c>
      <c r="B4898" s="25">
        <v>34643.0</v>
      </c>
      <c r="C4898" s="24" t="s">
        <v>4396</v>
      </c>
      <c r="D4898" s="13">
        <v>3.53866647E8</v>
      </c>
    </row>
    <row r="4899" ht="15.75" customHeight="1">
      <c r="A4899" s="24" t="s">
        <v>5125</v>
      </c>
      <c r="B4899" s="25">
        <v>31675.0</v>
      </c>
      <c r="C4899" s="24" t="s">
        <v>5126</v>
      </c>
      <c r="D4899" s="13">
        <v>7.8607961E8</v>
      </c>
    </row>
    <row r="4900" ht="15.75" customHeight="1">
      <c r="A4900" s="24" t="s">
        <v>5127</v>
      </c>
      <c r="B4900" s="25">
        <v>30392.0</v>
      </c>
      <c r="C4900" s="24" t="s">
        <v>5126</v>
      </c>
      <c r="D4900" s="13">
        <v>7.8607961E8</v>
      </c>
    </row>
    <row r="4901" ht="15.75" customHeight="1">
      <c r="A4901" s="24" t="s">
        <v>5128</v>
      </c>
      <c r="B4901" s="25">
        <v>25867.0</v>
      </c>
      <c r="C4901" s="24" t="s">
        <v>5129</v>
      </c>
      <c r="D4901" s="13">
        <v>9.37200455E8</v>
      </c>
    </row>
    <row r="4902" ht="15.75" customHeight="1">
      <c r="A4902" s="24" t="s">
        <v>5130</v>
      </c>
      <c r="B4902" s="25">
        <v>32375.0</v>
      </c>
      <c r="C4902" s="24" t="s">
        <v>5131</v>
      </c>
      <c r="D4902" s="13">
        <v>9.09321202E8</v>
      </c>
    </row>
    <row r="4903" ht="15.75" customHeight="1">
      <c r="A4903" s="24" t="s">
        <v>866</v>
      </c>
      <c r="B4903" s="25">
        <v>36580.0</v>
      </c>
      <c r="C4903" s="24" t="s">
        <v>5132</v>
      </c>
      <c r="D4903" s="13">
        <v>9.18718966E8</v>
      </c>
    </row>
    <row r="4904" ht="15.75" customHeight="1">
      <c r="A4904" s="24" t="s">
        <v>5133</v>
      </c>
      <c r="B4904" s="25">
        <v>33491.0</v>
      </c>
      <c r="C4904" s="24" t="s">
        <v>4939</v>
      </c>
      <c r="D4904" s="13">
        <v>9.49148554E8</v>
      </c>
    </row>
    <row r="4905" ht="15.75" customHeight="1">
      <c r="A4905" s="24" t="s">
        <v>5134</v>
      </c>
      <c r="B4905" s="25">
        <v>31602.0</v>
      </c>
      <c r="C4905" s="24" t="s">
        <v>5135</v>
      </c>
      <c r="D4905" s="13">
        <v>9.76842996E8</v>
      </c>
    </row>
    <row r="4906" ht="15.75" customHeight="1">
      <c r="A4906" s="24" t="s">
        <v>5136</v>
      </c>
      <c r="B4906" s="25">
        <v>30956.0</v>
      </c>
      <c r="C4906" s="24" t="s">
        <v>5135</v>
      </c>
      <c r="D4906" s="13">
        <v>9.76842996E8</v>
      </c>
    </row>
    <row r="4907" ht="15.75" customHeight="1">
      <c r="A4907" s="24" t="s">
        <v>5137</v>
      </c>
      <c r="B4907" s="25">
        <v>34737.0</v>
      </c>
      <c r="C4907" s="24" t="s">
        <v>4731</v>
      </c>
      <c r="D4907" s="13">
        <v>9.0958009E8</v>
      </c>
    </row>
    <row r="4908" ht="15.75" customHeight="1">
      <c r="A4908" s="24" t="s">
        <v>4048</v>
      </c>
      <c r="B4908" s="25">
        <v>26160.0</v>
      </c>
      <c r="C4908" s="24" t="s">
        <v>3285</v>
      </c>
      <c r="D4908" s="13">
        <v>9.02819671E8</v>
      </c>
    </row>
    <row r="4909" ht="15.75" customHeight="1">
      <c r="A4909" s="24" t="s">
        <v>787</v>
      </c>
      <c r="B4909" s="25">
        <v>34908.0</v>
      </c>
      <c r="C4909" s="24" t="s">
        <v>3285</v>
      </c>
      <c r="D4909" s="13">
        <v>9.02819671E8</v>
      </c>
    </row>
    <row r="4910" ht="15.75" customHeight="1">
      <c r="A4910" s="24" t="s">
        <v>5138</v>
      </c>
      <c r="B4910" s="25">
        <v>21796.0</v>
      </c>
      <c r="C4910" s="24" t="s">
        <v>4269</v>
      </c>
      <c r="D4910" s="13">
        <v>7.92615673E8</v>
      </c>
    </row>
    <row r="4911" ht="15.75" customHeight="1">
      <c r="A4911" s="24" t="s">
        <v>60</v>
      </c>
      <c r="B4911" s="25">
        <v>21914.0</v>
      </c>
      <c r="C4911" s="24" t="s">
        <v>5139</v>
      </c>
      <c r="D4911" s="13">
        <v>9.03046737E8</v>
      </c>
    </row>
    <row r="4912" ht="15.75" customHeight="1">
      <c r="A4912" s="24" t="s">
        <v>5140</v>
      </c>
      <c r="B4912" s="25">
        <v>25961.0</v>
      </c>
      <c r="C4912" s="24" t="s">
        <v>5139</v>
      </c>
      <c r="D4912" s="13">
        <v>9.03046737E8</v>
      </c>
    </row>
    <row r="4913" ht="15.75" customHeight="1">
      <c r="A4913" s="24" t="s">
        <v>5141</v>
      </c>
      <c r="B4913" s="25">
        <v>23438.0</v>
      </c>
      <c r="C4913" s="24" t="s">
        <v>5142</v>
      </c>
      <c r="D4913" s="13">
        <v>7.9565485E8</v>
      </c>
    </row>
    <row r="4914" ht="15.75" customHeight="1">
      <c r="A4914" s="24" t="s">
        <v>117</v>
      </c>
      <c r="B4914" s="25">
        <v>18487.0</v>
      </c>
      <c r="C4914" s="24" t="s">
        <v>5143</v>
      </c>
      <c r="D4914" s="13">
        <v>9.88656547E8</v>
      </c>
    </row>
    <row r="4915" ht="15.75" customHeight="1">
      <c r="A4915" s="24" t="s">
        <v>5144</v>
      </c>
      <c r="B4915" s="25">
        <v>36729.0</v>
      </c>
      <c r="C4915" s="24" t="s">
        <v>5145</v>
      </c>
      <c r="D4915" s="13">
        <v>9.02075647E8</v>
      </c>
    </row>
    <row r="4916" ht="15.75" customHeight="1">
      <c r="A4916" s="24" t="s">
        <v>5146</v>
      </c>
      <c r="B4916" s="25">
        <v>35617.0</v>
      </c>
      <c r="C4916" s="24" t="s">
        <v>5147</v>
      </c>
      <c r="D4916" s="13">
        <v>9.6363617E8</v>
      </c>
    </row>
    <row r="4917" ht="15.75" customHeight="1">
      <c r="A4917" s="24" t="s">
        <v>1711</v>
      </c>
      <c r="B4917" s="25">
        <v>19378.0</v>
      </c>
      <c r="C4917" s="24" t="s">
        <v>5148</v>
      </c>
      <c r="D4917" s="13">
        <v>9.38819409E8</v>
      </c>
    </row>
    <row r="4918" ht="15.75" customHeight="1">
      <c r="A4918" s="24" t="s">
        <v>253</v>
      </c>
      <c r="B4918" s="25">
        <v>28742.0</v>
      </c>
      <c r="C4918" s="24" t="s">
        <v>5148</v>
      </c>
      <c r="D4918" s="13">
        <v>9.38819409E8</v>
      </c>
    </row>
    <row r="4919" ht="15.75" customHeight="1">
      <c r="A4919" s="24" t="s">
        <v>5149</v>
      </c>
      <c r="B4919" s="25">
        <v>31975.0</v>
      </c>
      <c r="C4919" s="24" t="s">
        <v>5148</v>
      </c>
      <c r="D4919" s="13">
        <v>9.38819409E8</v>
      </c>
    </row>
    <row r="4920" ht="15.75" customHeight="1">
      <c r="A4920" s="24" t="s">
        <v>888</v>
      </c>
      <c r="B4920" s="25">
        <v>36126.0</v>
      </c>
      <c r="C4920" s="24" t="s">
        <v>5148</v>
      </c>
      <c r="D4920" s="13">
        <v>9.38819409E8</v>
      </c>
    </row>
    <row r="4921" ht="15.75" customHeight="1">
      <c r="A4921" s="24" t="s">
        <v>2044</v>
      </c>
      <c r="B4921" s="25">
        <v>21556.0</v>
      </c>
      <c r="C4921" s="24" t="s">
        <v>5150</v>
      </c>
      <c r="D4921" s="13">
        <v>3.87787478E8</v>
      </c>
    </row>
    <row r="4922" ht="15.75" customHeight="1">
      <c r="A4922" s="24" t="s">
        <v>5151</v>
      </c>
      <c r="B4922" s="25">
        <v>29472.0</v>
      </c>
      <c r="C4922" s="24" t="s">
        <v>5152</v>
      </c>
      <c r="D4922" s="13">
        <v>9.38357327E8</v>
      </c>
    </row>
    <row r="4923" ht="15.75" customHeight="1">
      <c r="A4923" s="24" t="s">
        <v>5153</v>
      </c>
      <c r="B4923" s="25">
        <v>28153.0</v>
      </c>
      <c r="C4923" s="24" t="s">
        <v>5154</v>
      </c>
      <c r="D4923" s="13">
        <v>9.0858677E8</v>
      </c>
    </row>
    <row r="4924" ht="15.75" customHeight="1">
      <c r="A4924" s="24" t="s">
        <v>5155</v>
      </c>
      <c r="B4924" s="25">
        <v>24039.0</v>
      </c>
      <c r="C4924" s="24" t="s">
        <v>5156</v>
      </c>
      <c r="D4924" s="13">
        <v>9.07943636E8</v>
      </c>
    </row>
    <row r="4925" ht="15.75" customHeight="1">
      <c r="A4925" s="24" t="s">
        <v>5157</v>
      </c>
      <c r="B4925" s="25">
        <v>23325.0</v>
      </c>
      <c r="C4925" s="24" t="s">
        <v>5158</v>
      </c>
      <c r="D4925" s="13">
        <v>9.13918314E8</v>
      </c>
    </row>
    <row r="4926" ht="15.75" customHeight="1">
      <c r="A4926" s="24" t="s">
        <v>108</v>
      </c>
      <c r="B4926" s="25">
        <v>29333.0</v>
      </c>
      <c r="C4926" s="24" t="s">
        <v>5159</v>
      </c>
      <c r="D4926" s="13">
        <v>9.0388871E8</v>
      </c>
    </row>
    <row r="4927" ht="15.75" customHeight="1">
      <c r="A4927" s="24" t="s">
        <v>5160</v>
      </c>
      <c r="B4927" s="25">
        <v>22275.0</v>
      </c>
      <c r="C4927" s="24" t="s">
        <v>5161</v>
      </c>
      <c r="D4927" s="13">
        <v>9.01845966E8</v>
      </c>
    </row>
    <row r="4928" ht="15.75" customHeight="1">
      <c r="A4928" s="24" t="s">
        <v>451</v>
      </c>
      <c r="B4928" s="25">
        <v>17007.0</v>
      </c>
      <c r="C4928" s="24" t="s">
        <v>5162</v>
      </c>
      <c r="D4928" s="13">
        <v>3.58995857E8</v>
      </c>
    </row>
    <row r="4929" ht="15.75" customHeight="1">
      <c r="A4929" s="24" t="s">
        <v>751</v>
      </c>
      <c r="B4929" s="25">
        <v>26953.0</v>
      </c>
      <c r="C4929" s="24" t="s">
        <v>5162</v>
      </c>
      <c r="D4929" s="13">
        <v>3.58995857E8</v>
      </c>
    </row>
    <row r="4930" ht="15.75" customHeight="1">
      <c r="A4930" s="24" t="s">
        <v>5163</v>
      </c>
      <c r="B4930" s="25">
        <v>21805.0</v>
      </c>
      <c r="C4930" s="24" t="s">
        <v>5164</v>
      </c>
      <c r="D4930" s="13">
        <v>7.92733792E8</v>
      </c>
    </row>
    <row r="4931" ht="15.75" customHeight="1">
      <c r="A4931" s="24" t="s">
        <v>387</v>
      </c>
      <c r="B4931" s="25">
        <v>23520.0</v>
      </c>
      <c r="C4931" s="24" t="s">
        <v>5165</v>
      </c>
      <c r="D4931" s="13">
        <v>2.837204059E9</v>
      </c>
    </row>
    <row r="4932" ht="15.75" customHeight="1">
      <c r="A4932" s="24" t="s">
        <v>5166</v>
      </c>
      <c r="B4932" s="25">
        <v>20491.0</v>
      </c>
      <c r="C4932" s="24" t="s">
        <v>5165</v>
      </c>
      <c r="D4932" s="13">
        <v>2.837204059E9</v>
      </c>
    </row>
    <row r="4933" ht="15.75" customHeight="1">
      <c r="A4933" s="24" t="s">
        <v>226</v>
      </c>
      <c r="B4933" s="25">
        <v>20960.0</v>
      </c>
      <c r="C4933" s="24" t="s">
        <v>5165</v>
      </c>
      <c r="D4933" s="13">
        <v>2.837204059E9</v>
      </c>
    </row>
    <row r="4934" ht="15.75" customHeight="1">
      <c r="A4934" s="24" t="s">
        <v>3047</v>
      </c>
      <c r="B4934" s="25">
        <v>23133.0</v>
      </c>
      <c r="C4934" s="24" t="s">
        <v>5165</v>
      </c>
      <c r="D4934" s="13">
        <v>2.837204059E9</v>
      </c>
    </row>
    <row r="4935" ht="15.75" customHeight="1">
      <c r="A4935" s="24" t="s">
        <v>2718</v>
      </c>
      <c r="B4935" s="25">
        <v>29437.0</v>
      </c>
      <c r="C4935" s="24" t="s">
        <v>5165</v>
      </c>
      <c r="D4935" s="13">
        <v>2.837204059E9</v>
      </c>
    </row>
    <row r="4936" ht="15.75" customHeight="1">
      <c r="A4936" s="24" t="s">
        <v>2131</v>
      </c>
      <c r="B4936" s="25">
        <v>24759.0</v>
      </c>
      <c r="C4936" s="24" t="s">
        <v>5167</v>
      </c>
      <c r="D4936" s="13">
        <v>9.0803604E8</v>
      </c>
    </row>
    <row r="4937" ht="15.75" customHeight="1">
      <c r="A4937" s="24" t="s">
        <v>2383</v>
      </c>
      <c r="B4937" s="25">
        <v>27374.0</v>
      </c>
      <c r="C4937" s="24" t="s">
        <v>5167</v>
      </c>
      <c r="D4937" s="13">
        <v>9.0803604E8</v>
      </c>
    </row>
    <row r="4938" ht="15.75" customHeight="1">
      <c r="A4938" s="24" t="s">
        <v>671</v>
      </c>
      <c r="B4938" s="25">
        <v>36417.0</v>
      </c>
      <c r="C4938" s="24" t="s">
        <v>3201</v>
      </c>
      <c r="D4938" s="13">
        <v>9.08190354E8</v>
      </c>
    </row>
    <row r="4939" ht="15.75" customHeight="1">
      <c r="A4939" s="24" t="s">
        <v>5168</v>
      </c>
      <c r="B4939" s="25">
        <v>22724.0</v>
      </c>
      <c r="C4939" s="24" t="s">
        <v>3300</v>
      </c>
      <c r="D4939" s="13">
        <v>9.31420554E8</v>
      </c>
    </row>
    <row r="4940" ht="15.75" customHeight="1">
      <c r="A4940" s="24" t="s">
        <v>1197</v>
      </c>
      <c r="B4940" s="25">
        <v>23273.0</v>
      </c>
      <c r="C4940" s="24" t="s">
        <v>5169</v>
      </c>
      <c r="D4940" s="13">
        <v>9.38582687E8</v>
      </c>
    </row>
    <row r="4941" ht="15.75" customHeight="1">
      <c r="A4941" s="24" t="s">
        <v>5170</v>
      </c>
      <c r="B4941" s="25">
        <v>23948.0</v>
      </c>
      <c r="C4941" s="24" t="s">
        <v>5171</v>
      </c>
      <c r="D4941" s="13">
        <v>9.08681532E8</v>
      </c>
    </row>
    <row r="4942" ht="15.75" customHeight="1">
      <c r="A4942" s="24" t="s">
        <v>5172</v>
      </c>
      <c r="B4942" s="25">
        <v>30362.0</v>
      </c>
      <c r="C4942" s="24" t="s">
        <v>5171</v>
      </c>
      <c r="D4942" s="13">
        <v>9.08681532E8</v>
      </c>
    </row>
    <row r="4943" ht="15.75" customHeight="1">
      <c r="A4943" s="24" t="s">
        <v>1717</v>
      </c>
      <c r="B4943" s="25">
        <v>24926.0</v>
      </c>
      <c r="C4943" s="24" t="s">
        <v>5173</v>
      </c>
      <c r="D4943" s="13">
        <v>9.35243335E8</v>
      </c>
    </row>
    <row r="4944" ht="15.75" customHeight="1">
      <c r="A4944" s="24" t="s">
        <v>5174</v>
      </c>
      <c r="B4944" s="25">
        <v>24369.0</v>
      </c>
      <c r="C4944" s="24" t="s">
        <v>5173</v>
      </c>
      <c r="D4944" s="13">
        <v>9.35243335E8</v>
      </c>
    </row>
    <row r="4945" ht="15.75" customHeight="1">
      <c r="A4945" s="24" t="s">
        <v>68</v>
      </c>
      <c r="B4945" s="25">
        <v>20502.0</v>
      </c>
      <c r="C4945" s="24" t="s">
        <v>5175</v>
      </c>
      <c r="D4945" s="13">
        <v>3.99922495E8</v>
      </c>
    </row>
    <row r="4946" ht="15.75" customHeight="1">
      <c r="A4946" s="24" t="s">
        <v>68</v>
      </c>
      <c r="B4946" s="25">
        <v>18395.0</v>
      </c>
      <c r="C4946" s="24" t="s">
        <v>5175</v>
      </c>
      <c r="D4946" s="13">
        <v>3.99922495E8</v>
      </c>
    </row>
    <row r="4947" ht="15.75" customHeight="1">
      <c r="A4947" s="24" t="s">
        <v>5176</v>
      </c>
      <c r="B4947" s="25">
        <v>23869.0</v>
      </c>
      <c r="C4947" s="24" t="s">
        <v>5175</v>
      </c>
      <c r="D4947" s="13">
        <v>3.99922495E8</v>
      </c>
    </row>
    <row r="4948" ht="15.75" customHeight="1">
      <c r="A4948" s="24" t="s">
        <v>70</v>
      </c>
      <c r="B4948" s="25">
        <v>19790.0</v>
      </c>
      <c r="C4948" s="24" t="s">
        <v>5175</v>
      </c>
      <c r="D4948" s="13">
        <v>3.99922495E8</v>
      </c>
    </row>
    <row r="4949" ht="15.75" customHeight="1">
      <c r="A4949" s="24" t="s">
        <v>292</v>
      </c>
      <c r="B4949" s="25">
        <v>18296.0</v>
      </c>
      <c r="C4949" s="24" t="s">
        <v>5177</v>
      </c>
      <c r="D4949" s="13">
        <v>9.79002979E8</v>
      </c>
    </row>
    <row r="4950" ht="15.75" customHeight="1">
      <c r="A4950" s="24" t="s">
        <v>511</v>
      </c>
      <c r="B4950" s="25">
        <v>21448.0</v>
      </c>
      <c r="C4950" s="24" t="s">
        <v>5177</v>
      </c>
      <c r="D4950" s="13">
        <v>9.79002979E8</v>
      </c>
    </row>
    <row r="4951" ht="15.75" customHeight="1">
      <c r="A4951" s="24" t="s">
        <v>5178</v>
      </c>
      <c r="B4951" s="25">
        <v>33272.0</v>
      </c>
      <c r="C4951" s="24" t="s">
        <v>5177</v>
      </c>
      <c r="D4951" s="13">
        <v>9.79002979E8</v>
      </c>
    </row>
    <row r="4952" ht="15.75" customHeight="1">
      <c r="A4952" s="24" t="s">
        <v>5179</v>
      </c>
      <c r="B4952" s="25">
        <v>29477.0</v>
      </c>
      <c r="C4952" s="24" t="s">
        <v>5177</v>
      </c>
      <c r="D4952" s="13">
        <v>9.79002979E8</v>
      </c>
    </row>
    <row r="4953" ht="15.75" customHeight="1">
      <c r="A4953" s="24" t="s">
        <v>5180</v>
      </c>
      <c r="B4953" s="25">
        <v>18393.0</v>
      </c>
      <c r="C4953" s="24" t="s">
        <v>5181</v>
      </c>
      <c r="D4953" s="13">
        <v>9.47330509E8</v>
      </c>
    </row>
    <row r="4954" ht="15.75" customHeight="1">
      <c r="A4954" s="24" t="s">
        <v>1360</v>
      </c>
      <c r="B4954" s="25">
        <v>20485.0</v>
      </c>
      <c r="C4954" s="24" t="s">
        <v>5182</v>
      </c>
      <c r="D4954" s="13">
        <v>9.04848832E8</v>
      </c>
    </row>
    <row r="4955" ht="15.75" customHeight="1">
      <c r="A4955" s="24" t="s">
        <v>5183</v>
      </c>
      <c r="B4955" s="25">
        <v>29502.0</v>
      </c>
      <c r="C4955" s="24" t="s">
        <v>5182</v>
      </c>
      <c r="D4955" s="13">
        <v>9.04848832E8</v>
      </c>
    </row>
    <row r="4956" ht="15.75" customHeight="1">
      <c r="A4956" s="24" t="s">
        <v>1337</v>
      </c>
      <c r="B4956" s="25">
        <v>20119.0</v>
      </c>
      <c r="C4956" s="24" t="s">
        <v>5184</v>
      </c>
      <c r="D4956" s="13">
        <v>2.83720322E9</v>
      </c>
    </row>
    <row r="4957" ht="15.75" customHeight="1">
      <c r="A4957" s="24" t="s">
        <v>82</v>
      </c>
      <c r="B4957" s="25">
        <v>19340.0</v>
      </c>
      <c r="C4957" s="24" t="s">
        <v>5184</v>
      </c>
      <c r="D4957" s="13">
        <v>2.83720322E9</v>
      </c>
    </row>
    <row r="4958" ht="15.75" customHeight="1">
      <c r="A4958" s="24" t="s">
        <v>311</v>
      </c>
      <c r="B4958" s="25">
        <v>37817.0</v>
      </c>
      <c r="C4958" s="24" t="s">
        <v>5185</v>
      </c>
      <c r="D4958" s="13">
        <v>9.38451507E8</v>
      </c>
    </row>
    <row r="4959" ht="15.75" customHeight="1">
      <c r="A4959" s="24" t="s">
        <v>5186</v>
      </c>
      <c r="B4959" s="25">
        <v>24781.0</v>
      </c>
      <c r="C4959" s="24" t="s">
        <v>5187</v>
      </c>
      <c r="D4959" s="13">
        <v>9.34380841E8</v>
      </c>
    </row>
    <row r="4960" ht="15.75" customHeight="1">
      <c r="A4960" s="24" t="s">
        <v>5188</v>
      </c>
      <c r="B4960" s="25">
        <v>37082.0</v>
      </c>
      <c r="C4960" s="24" t="s">
        <v>5187</v>
      </c>
      <c r="D4960" s="13">
        <v>9.34380841E8</v>
      </c>
    </row>
    <row r="4961" ht="15.75" customHeight="1">
      <c r="A4961" s="24" t="s">
        <v>5189</v>
      </c>
      <c r="B4961" s="25">
        <v>27140.0</v>
      </c>
      <c r="C4961" s="24" t="s">
        <v>5190</v>
      </c>
      <c r="D4961" s="13">
        <v>9.06611906E8</v>
      </c>
    </row>
    <row r="4962" ht="15.75" customHeight="1">
      <c r="A4962" s="24" t="s">
        <v>5191</v>
      </c>
      <c r="B4962" s="25">
        <v>24125.0</v>
      </c>
      <c r="C4962" s="24" t="s">
        <v>5192</v>
      </c>
      <c r="D4962" s="13">
        <v>9.34380841E8</v>
      </c>
    </row>
    <row r="4963" ht="15.75" customHeight="1">
      <c r="A4963" s="24" t="s">
        <v>1829</v>
      </c>
      <c r="B4963" s="25">
        <v>23671.0</v>
      </c>
      <c r="C4963" s="24" t="s">
        <v>5193</v>
      </c>
      <c r="D4963" s="13">
        <v>9.4696029E8</v>
      </c>
    </row>
    <row r="4964" ht="15.75" customHeight="1">
      <c r="A4964" s="24" t="s">
        <v>5194</v>
      </c>
      <c r="B4964" s="25">
        <v>33708.0</v>
      </c>
      <c r="C4964" s="24" t="s">
        <v>5193</v>
      </c>
      <c r="D4964" s="13">
        <v>9.4696029E8</v>
      </c>
    </row>
    <row r="4965" ht="15.75" customHeight="1">
      <c r="A4965" s="24" t="s">
        <v>5195</v>
      </c>
      <c r="B4965" s="25">
        <v>23982.0</v>
      </c>
      <c r="C4965" s="24" t="s">
        <v>5196</v>
      </c>
      <c r="D4965" s="13">
        <v>7.08672979E8</v>
      </c>
    </row>
    <row r="4966" ht="15.75" customHeight="1">
      <c r="A4966" s="24" t="s">
        <v>5197</v>
      </c>
      <c r="B4966" s="25">
        <v>30343.0</v>
      </c>
      <c r="C4966" s="24" t="s">
        <v>5198</v>
      </c>
      <c r="D4966" s="13">
        <v>9.75959773E8</v>
      </c>
    </row>
    <row r="4967" ht="15.75" customHeight="1">
      <c r="A4967" s="24" t="s">
        <v>5199</v>
      </c>
      <c r="B4967" s="25">
        <v>21748.0</v>
      </c>
      <c r="C4967" s="24" t="s">
        <v>3702</v>
      </c>
      <c r="D4967" s="13">
        <v>9.08000437E8</v>
      </c>
    </row>
    <row r="4968" ht="15.75" customHeight="1">
      <c r="A4968" s="24" t="s">
        <v>102</v>
      </c>
      <c r="B4968" s="25">
        <v>16151.0</v>
      </c>
      <c r="C4968" s="24" t="s">
        <v>5200</v>
      </c>
      <c r="D4968" s="13">
        <v>9.09000008E8</v>
      </c>
    </row>
    <row r="4969" ht="15.75" customHeight="1">
      <c r="A4969" s="24" t="s">
        <v>592</v>
      </c>
      <c r="B4969" s="25">
        <v>26665.0</v>
      </c>
      <c r="C4969" s="24" t="s">
        <v>4204</v>
      </c>
      <c r="D4969" s="13">
        <v>8.88634293E8</v>
      </c>
    </row>
    <row r="4970" ht="15.75" customHeight="1">
      <c r="A4970" s="24" t="s">
        <v>5201</v>
      </c>
      <c r="B4970" s="25">
        <v>18551.0</v>
      </c>
      <c r="C4970" s="24" t="s">
        <v>5202</v>
      </c>
      <c r="D4970" s="13">
        <v>3.53527074E8</v>
      </c>
    </row>
    <row r="4971" ht="15.75" customHeight="1">
      <c r="A4971" s="24" t="s">
        <v>719</v>
      </c>
      <c r="B4971" s="25">
        <v>24755.0</v>
      </c>
      <c r="C4971" s="24" t="s">
        <v>4041</v>
      </c>
      <c r="D4971" s="13">
        <v>9.09206475E8</v>
      </c>
    </row>
    <row r="4972" ht="15.75" customHeight="1">
      <c r="A4972" s="24" t="s">
        <v>5203</v>
      </c>
      <c r="B4972" s="25">
        <v>19340.0</v>
      </c>
      <c r="C4972" s="24" t="s">
        <v>5204</v>
      </c>
      <c r="D4972" s="13">
        <v>9.08490252E8</v>
      </c>
    </row>
    <row r="4973" ht="15.75" customHeight="1">
      <c r="A4973" s="24" t="s">
        <v>1895</v>
      </c>
      <c r="B4973" s="25">
        <v>20070.0</v>
      </c>
      <c r="C4973" s="24" t="s">
        <v>5204</v>
      </c>
      <c r="D4973" s="13">
        <v>9.08490252E8</v>
      </c>
    </row>
    <row r="4974" ht="15.75" customHeight="1">
      <c r="A4974" s="24" t="s">
        <v>264</v>
      </c>
      <c r="B4974" s="25">
        <v>29897.0</v>
      </c>
      <c r="C4974" s="24" t="s">
        <v>5205</v>
      </c>
      <c r="D4974" s="13">
        <v>3.72293854E8</v>
      </c>
    </row>
    <row r="4975" ht="15.75" customHeight="1">
      <c r="A4975" s="24" t="s">
        <v>5206</v>
      </c>
      <c r="B4975" s="25">
        <v>19067.0</v>
      </c>
      <c r="C4975" s="24" t="s">
        <v>5207</v>
      </c>
      <c r="D4975" s="13">
        <v>9.13705993E8</v>
      </c>
    </row>
    <row r="4976" ht="15.75" customHeight="1">
      <c r="A4976" s="24" t="s">
        <v>2921</v>
      </c>
      <c r="B4976" s="25">
        <v>24502.0</v>
      </c>
      <c r="C4976" s="24" t="s">
        <v>5208</v>
      </c>
      <c r="D4976" s="13">
        <v>9.03374738E8</v>
      </c>
    </row>
    <row r="4977" ht="15.75" customHeight="1">
      <c r="A4977" s="24" t="s">
        <v>5209</v>
      </c>
      <c r="B4977" s="25">
        <v>26016.0</v>
      </c>
      <c r="C4977" s="24" t="s">
        <v>5210</v>
      </c>
      <c r="D4977" s="13">
        <v>9.03374738E8</v>
      </c>
    </row>
    <row r="4978" ht="15.75" customHeight="1">
      <c r="A4978" s="24" t="s">
        <v>5211</v>
      </c>
      <c r="B4978" s="25">
        <v>36127.0</v>
      </c>
      <c r="C4978" s="24" t="s">
        <v>5212</v>
      </c>
      <c r="D4978" s="13">
        <v>9.69481147E8</v>
      </c>
    </row>
    <row r="4979" ht="15.75" customHeight="1">
      <c r="A4979" s="24" t="s">
        <v>5213</v>
      </c>
      <c r="B4979" s="25">
        <v>34773.0</v>
      </c>
      <c r="C4979" s="24" t="s">
        <v>5214</v>
      </c>
      <c r="D4979" s="13">
        <v>9.03374738E8</v>
      </c>
    </row>
    <row r="4980" ht="15.75" customHeight="1">
      <c r="A4980" s="24" t="s">
        <v>2246</v>
      </c>
      <c r="B4980" s="25">
        <v>35032.0</v>
      </c>
      <c r="C4980" s="24" t="s">
        <v>5215</v>
      </c>
      <c r="D4980" s="13">
        <v>9.03374738E8</v>
      </c>
    </row>
    <row r="4981" ht="15.75" customHeight="1">
      <c r="A4981" s="24" t="s">
        <v>3652</v>
      </c>
      <c r="B4981" s="25">
        <v>20439.0</v>
      </c>
      <c r="C4981" s="24" t="s">
        <v>5216</v>
      </c>
      <c r="D4981" s="13">
        <v>9.0877713E8</v>
      </c>
    </row>
    <row r="4982" ht="15.75" customHeight="1">
      <c r="A4982" s="24" t="s">
        <v>5217</v>
      </c>
      <c r="B4982" s="25">
        <v>20801.0</v>
      </c>
      <c r="C4982" s="24" t="s">
        <v>5216</v>
      </c>
      <c r="D4982" s="13">
        <v>9.0877713E8</v>
      </c>
    </row>
    <row r="4983" ht="15.75" customHeight="1">
      <c r="A4983" s="24" t="s">
        <v>5218</v>
      </c>
      <c r="B4983" s="25">
        <v>35394.0</v>
      </c>
      <c r="C4983" s="24" t="s">
        <v>5216</v>
      </c>
      <c r="D4983" s="13">
        <v>9.0877713E8</v>
      </c>
    </row>
    <row r="4984" ht="15.75" customHeight="1">
      <c r="A4984" s="24" t="s">
        <v>2717</v>
      </c>
      <c r="B4984" s="25">
        <v>34479.0</v>
      </c>
      <c r="C4984" s="24" t="s">
        <v>5219</v>
      </c>
      <c r="D4984" s="13">
        <v>9.03919868E8</v>
      </c>
    </row>
    <row r="4985" ht="15.75" customHeight="1">
      <c r="A4985" s="24" t="s">
        <v>5220</v>
      </c>
      <c r="B4985" s="25">
        <v>37957.0</v>
      </c>
      <c r="C4985" s="24" t="s">
        <v>4009</v>
      </c>
      <c r="D4985" s="13">
        <v>9.1316779E8</v>
      </c>
    </row>
    <row r="4986" ht="15.75" customHeight="1">
      <c r="A4986" s="24" t="s">
        <v>5221</v>
      </c>
      <c r="B4986" s="25">
        <v>22924.0</v>
      </c>
      <c r="C4986" s="24" t="s">
        <v>5222</v>
      </c>
      <c r="D4986" s="13">
        <v>9.03919868E8</v>
      </c>
    </row>
    <row r="4987" ht="15.75" customHeight="1">
      <c r="A4987" s="24" t="s">
        <v>5223</v>
      </c>
      <c r="B4987" s="25">
        <v>24011.0</v>
      </c>
      <c r="C4987" s="24" t="s">
        <v>5222</v>
      </c>
      <c r="D4987" s="13">
        <v>9.03919868E8</v>
      </c>
    </row>
    <row r="4988" ht="15.75" customHeight="1">
      <c r="A4988" s="24" t="s">
        <v>5224</v>
      </c>
      <c r="B4988" s="25">
        <v>29360.0</v>
      </c>
      <c r="C4988" s="24" t="s">
        <v>5225</v>
      </c>
      <c r="D4988" s="13">
        <v>9.66675919E8</v>
      </c>
    </row>
    <row r="4989" ht="15.75" customHeight="1">
      <c r="A4989" s="24" t="s">
        <v>2871</v>
      </c>
      <c r="B4989" s="25">
        <v>29952.0</v>
      </c>
      <c r="C4989" s="24" t="s">
        <v>5225</v>
      </c>
      <c r="D4989" s="13">
        <v>9.66675919E8</v>
      </c>
    </row>
    <row r="4990" ht="15.75" customHeight="1">
      <c r="A4990" s="24" t="s">
        <v>5226</v>
      </c>
      <c r="B4990" s="25">
        <v>19579.0</v>
      </c>
      <c r="C4990" s="24" t="s">
        <v>5227</v>
      </c>
      <c r="D4990" s="13">
        <v>9.82138922E8</v>
      </c>
    </row>
    <row r="4991" ht="15.75" customHeight="1">
      <c r="A4991" s="24" t="s">
        <v>5228</v>
      </c>
      <c r="B4991" s="25">
        <v>26247.0</v>
      </c>
      <c r="C4991" s="24" t="s">
        <v>5227</v>
      </c>
      <c r="D4991" s="13">
        <v>9.82138922E8</v>
      </c>
    </row>
    <row r="4992" ht="15.75" customHeight="1">
      <c r="A4992" s="24" t="s">
        <v>5229</v>
      </c>
      <c r="B4992" s="25">
        <v>23910.0</v>
      </c>
      <c r="C4992" s="24" t="s">
        <v>5230</v>
      </c>
      <c r="D4992" s="13">
        <v>9.07240665E8</v>
      </c>
    </row>
    <row r="4993" ht="15.75" customHeight="1">
      <c r="A4993" s="24" t="s">
        <v>879</v>
      </c>
      <c r="B4993" s="25">
        <v>25209.0</v>
      </c>
      <c r="C4993" s="24" t="s">
        <v>5230</v>
      </c>
      <c r="D4993" s="13">
        <v>9.07240665E8</v>
      </c>
    </row>
    <row r="4994" ht="15.75" customHeight="1">
      <c r="A4994" s="24" t="s">
        <v>5231</v>
      </c>
      <c r="B4994" s="25">
        <v>34390.0</v>
      </c>
      <c r="C4994" s="24" t="s">
        <v>5230</v>
      </c>
      <c r="D4994" s="13">
        <v>9.07240665E8</v>
      </c>
    </row>
    <row r="4995" ht="15.75" customHeight="1">
      <c r="A4995" s="24" t="s">
        <v>5232</v>
      </c>
      <c r="B4995" s="25">
        <v>34956.0</v>
      </c>
      <c r="C4995" s="24" t="s">
        <v>5233</v>
      </c>
      <c r="D4995" s="13">
        <v>9.38295906E8</v>
      </c>
    </row>
    <row r="4996" ht="15.75" customHeight="1">
      <c r="A4996" s="24" t="s">
        <v>4295</v>
      </c>
      <c r="B4996" s="25">
        <v>20382.0</v>
      </c>
      <c r="C4996" s="24" t="s">
        <v>5234</v>
      </c>
      <c r="D4996" s="13">
        <v>3.42343158E8</v>
      </c>
    </row>
    <row r="4997" ht="15.75" customHeight="1">
      <c r="A4997" s="24" t="s">
        <v>5235</v>
      </c>
      <c r="B4997" s="25">
        <v>21995.0</v>
      </c>
      <c r="C4997" s="24" t="s">
        <v>3675</v>
      </c>
      <c r="D4997" s="13">
        <v>7.731519E8</v>
      </c>
    </row>
    <row r="4998" ht="15.75" customHeight="1">
      <c r="A4998" s="24" t="s">
        <v>5236</v>
      </c>
      <c r="B4998" s="25">
        <v>31567.0</v>
      </c>
      <c r="C4998" s="24" t="s">
        <v>5237</v>
      </c>
      <c r="D4998" s="13">
        <v>9.03165451E8</v>
      </c>
    </row>
    <row r="4999" ht="15.75" customHeight="1">
      <c r="A4999" s="24" t="s">
        <v>5238</v>
      </c>
      <c r="B4999" s="25">
        <v>25694.0</v>
      </c>
      <c r="C4999" s="24" t="s">
        <v>5239</v>
      </c>
      <c r="D4999" s="13">
        <v>9.37679099E8</v>
      </c>
    </row>
    <row r="5000" ht="15.75" customHeight="1">
      <c r="A5000" s="24" t="s">
        <v>327</v>
      </c>
      <c r="B5000" s="25">
        <v>21768.0</v>
      </c>
      <c r="C5000" s="24" t="s">
        <v>5240</v>
      </c>
      <c r="D5000" s="13">
        <v>9.03011546E8</v>
      </c>
    </row>
    <row r="5001" ht="15.75" customHeight="1">
      <c r="A5001" s="24" t="s">
        <v>5241</v>
      </c>
      <c r="B5001" s="25">
        <v>24359.0</v>
      </c>
      <c r="C5001" s="24" t="s">
        <v>5242</v>
      </c>
      <c r="D5001" s="13">
        <v>3.45365215E8</v>
      </c>
    </row>
    <row r="5002" ht="15.75" customHeight="1">
      <c r="A5002" s="24" t="s">
        <v>651</v>
      </c>
      <c r="B5002" s="25">
        <v>17703.0</v>
      </c>
      <c r="C5002" s="24" t="s">
        <v>5243</v>
      </c>
      <c r="D5002" s="13">
        <v>2.83720395E8</v>
      </c>
    </row>
    <row r="5003" ht="15.75" customHeight="1">
      <c r="A5003" s="24" t="s">
        <v>2213</v>
      </c>
      <c r="B5003" s="25">
        <v>26762.0</v>
      </c>
      <c r="C5003" s="24" t="s">
        <v>4088</v>
      </c>
      <c r="D5003" s="13">
        <v>9.07971662E8</v>
      </c>
    </row>
    <row r="5004" ht="15.75" customHeight="1">
      <c r="A5004" s="24" t="s">
        <v>676</v>
      </c>
      <c r="B5004" s="25">
        <v>27006.0</v>
      </c>
      <c r="C5004" s="24" t="s">
        <v>5244</v>
      </c>
      <c r="D5004" s="13">
        <v>9.38556229E8</v>
      </c>
    </row>
    <row r="5005" ht="15.75" customHeight="1">
      <c r="A5005" s="24" t="s">
        <v>5245</v>
      </c>
      <c r="B5005" s="25">
        <v>39443.0</v>
      </c>
      <c r="C5005" s="24" t="s">
        <v>5246</v>
      </c>
      <c r="D5005" s="13">
        <v>7.63221877E8</v>
      </c>
    </row>
    <row r="5006" ht="15.75" customHeight="1">
      <c r="A5006" s="24" t="s">
        <v>5247</v>
      </c>
      <c r="B5006" s="25">
        <v>21425.0</v>
      </c>
      <c r="C5006" s="24" t="s">
        <v>5248</v>
      </c>
      <c r="D5006" s="13">
        <v>9.01461563E8</v>
      </c>
    </row>
    <row r="5007" ht="15.75" customHeight="1">
      <c r="A5007" s="24" t="s">
        <v>1866</v>
      </c>
      <c r="B5007" s="25">
        <v>18768.0</v>
      </c>
      <c r="C5007" s="24" t="s">
        <v>5249</v>
      </c>
      <c r="D5007" s="13">
        <v>7.92865841E8</v>
      </c>
    </row>
    <row r="5008" ht="15.75" customHeight="1">
      <c r="A5008" s="24" t="s">
        <v>5250</v>
      </c>
      <c r="B5008" s="25">
        <v>17533.0</v>
      </c>
      <c r="C5008" s="24" t="s">
        <v>5249</v>
      </c>
      <c r="D5008" s="13">
        <v>7.92865841E8</v>
      </c>
    </row>
    <row r="5009" ht="15.75" customHeight="1">
      <c r="A5009" s="24" t="s">
        <v>916</v>
      </c>
      <c r="B5009" s="25">
        <v>30355.0</v>
      </c>
      <c r="C5009" s="24" t="s">
        <v>5249</v>
      </c>
      <c r="D5009" s="13">
        <v>7.92865841E8</v>
      </c>
    </row>
    <row r="5010" ht="15.75" customHeight="1">
      <c r="A5010" s="24" t="s">
        <v>5251</v>
      </c>
      <c r="B5010" s="25">
        <v>31833.0</v>
      </c>
      <c r="C5010" s="24" t="s">
        <v>5249</v>
      </c>
      <c r="D5010" s="13">
        <v>7.92865841E8</v>
      </c>
    </row>
    <row r="5011" ht="15.75" customHeight="1">
      <c r="A5011" s="24" t="s">
        <v>5252</v>
      </c>
      <c r="B5011" s="25">
        <v>30863.0</v>
      </c>
      <c r="C5011" s="24" t="s">
        <v>5253</v>
      </c>
      <c r="D5011" s="13">
        <v>3.36386687E8</v>
      </c>
    </row>
    <row r="5012" ht="15.75" customHeight="1">
      <c r="A5012" s="24" t="s">
        <v>5254</v>
      </c>
      <c r="B5012" s="25">
        <v>20066.0</v>
      </c>
      <c r="C5012" s="24" t="s">
        <v>5255</v>
      </c>
      <c r="D5012" s="13">
        <v>7.73708709E8</v>
      </c>
    </row>
    <row r="5013" ht="15.75" customHeight="1">
      <c r="A5013" s="24" t="s">
        <v>5256</v>
      </c>
      <c r="B5013" s="25">
        <v>23012.0</v>
      </c>
      <c r="C5013" s="24" t="s">
        <v>5255</v>
      </c>
      <c r="D5013" s="13">
        <v>7.73709709E8</v>
      </c>
    </row>
    <row r="5014" ht="15.75" customHeight="1">
      <c r="A5014" s="24" t="s">
        <v>5257</v>
      </c>
      <c r="B5014" s="25">
        <v>33194.0</v>
      </c>
      <c r="C5014" s="24" t="s">
        <v>5255</v>
      </c>
      <c r="D5014" s="13">
        <v>7.73708709E8</v>
      </c>
    </row>
    <row r="5015" ht="15.75" customHeight="1">
      <c r="A5015" s="24" t="s">
        <v>5258</v>
      </c>
      <c r="B5015" s="25">
        <v>19783.0</v>
      </c>
      <c r="C5015" s="24" t="s">
        <v>5259</v>
      </c>
      <c r="D5015" s="13">
        <v>9.03134258E8</v>
      </c>
    </row>
    <row r="5016" ht="15.75" customHeight="1">
      <c r="A5016" s="24" t="s">
        <v>5260</v>
      </c>
      <c r="B5016" s="25">
        <v>24482.0</v>
      </c>
      <c r="C5016" s="24" t="s">
        <v>5261</v>
      </c>
      <c r="D5016" s="13">
        <v>9.03683663E8</v>
      </c>
    </row>
    <row r="5017" ht="15.75" customHeight="1">
      <c r="A5017" s="24" t="s">
        <v>559</v>
      </c>
      <c r="B5017" s="25">
        <v>36591.0</v>
      </c>
      <c r="C5017" s="24" t="s">
        <v>5261</v>
      </c>
      <c r="D5017" s="13">
        <v>9.03683663E8</v>
      </c>
    </row>
    <row r="5018" ht="15.75" customHeight="1">
      <c r="A5018" s="24" t="s">
        <v>843</v>
      </c>
      <c r="B5018" s="25">
        <v>27682.0</v>
      </c>
      <c r="C5018" s="24" t="s">
        <v>5262</v>
      </c>
      <c r="D5018" s="13">
        <v>9.09653548E8</v>
      </c>
    </row>
    <row r="5019" ht="15.75" customHeight="1">
      <c r="A5019" s="24" t="s">
        <v>1495</v>
      </c>
      <c r="B5019" s="25">
        <v>22559.0</v>
      </c>
      <c r="C5019" s="24" t="s">
        <v>5263</v>
      </c>
      <c r="D5019" s="13">
        <v>9.03374704E8</v>
      </c>
    </row>
    <row r="5020" ht="15.75" customHeight="1">
      <c r="A5020" s="24" t="s">
        <v>1376</v>
      </c>
      <c r="B5020" s="25">
        <v>17523.0</v>
      </c>
      <c r="C5020" s="24" t="s">
        <v>5263</v>
      </c>
      <c r="D5020" s="13">
        <v>9.03374704E8</v>
      </c>
    </row>
    <row r="5021" ht="15.75" customHeight="1">
      <c r="A5021" s="24" t="s">
        <v>5264</v>
      </c>
      <c r="B5021" s="25">
        <v>19676.0</v>
      </c>
      <c r="C5021" s="24" t="s">
        <v>5265</v>
      </c>
      <c r="D5021" s="13">
        <v>7.08759139E8</v>
      </c>
    </row>
    <row r="5022" ht="15.75" customHeight="1">
      <c r="A5022" s="24" t="s">
        <v>5266</v>
      </c>
      <c r="B5022" s="25">
        <v>24157.0</v>
      </c>
      <c r="C5022" s="24" t="s">
        <v>5267</v>
      </c>
      <c r="D5022" s="13">
        <v>3.93947255E8</v>
      </c>
    </row>
    <row r="5023" ht="15.75" customHeight="1">
      <c r="A5023" s="24" t="s">
        <v>1820</v>
      </c>
      <c r="B5023" s="25">
        <v>36804.0</v>
      </c>
      <c r="C5023" s="24" t="s">
        <v>5267</v>
      </c>
      <c r="D5023" s="13">
        <v>3.93947255E8</v>
      </c>
    </row>
    <row r="5024" ht="15.75" customHeight="1">
      <c r="A5024" s="24" t="s">
        <v>1845</v>
      </c>
      <c r="B5024" s="25">
        <v>25550.0</v>
      </c>
      <c r="C5024" s="24" t="s">
        <v>5267</v>
      </c>
      <c r="D5024" s="13">
        <v>3.93947255E8</v>
      </c>
    </row>
    <row r="5025" ht="15.75" customHeight="1">
      <c r="A5025" s="24" t="s">
        <v>5268</v>
      </c>
      <c r="B5025" s="25">
        <v>21672.0</v>
      </c>
      <c r="C5025" s="24" t="s">
        <v>4159</v>
      </c>
      <c r="D5025" s="13">
        <v>3.77541349E8</v>
      </c>
    </row>
    <row r="5026" ht="15.75" customHeight="1">
      <c r="A5026" s="24" t="s">
        <v>3516</v>
      </c>
      <c r="B5026" s="25">
        <v>17297.0</v>
      </c>
      <c r="C5026" s="24" t="s">
        <v>5269</v>
      </c>
      <c r="D5026" s="13">
        <v>9.77966003E8</v>
      </c>
    </row>
    <row r="5027" ht="15.75" customHeight="1">
      <c r="A5027" s="24" t="s">
        <v>5270</v>
      </c>
      <c r="B5027" s="25">
        <v>26663.0</v>
      </c>
      <c r="C5027" s="24" t="s">
        <v>5271</v>
      </c>
      <c r="D5027" s="13">
        <v>9.03310006E8</v>
      </c>
    </row>
    <row r="5028" ht="15.75" customHeight="1">
      <c r="A5028" s="24" t="s">
        <v>5272</v>
      </c>
      <c r="B5028" s="25">
        <v>25055.0</v>
      </c>
      <c r="C5028" s="24" t="s">
        <v>5273</v>
      </c>
      <c r="D5028" s="13">
        <v>9.08125189E8</v>
      </c>
    </row>
    <row r="5029" ht="15.75" customHeight="1">
      <c r="A5029" s="24" t="s">
        <v>5274</v>
      </c>
      <c r="B5029" s="25">
        <v>33004.0</v>
      </c>
      <c r="C5029" s="24" t="s">
        <v>5275</v>
      </c>
      <c r="D5029" s="13">
        <v>7.66585768E8</v>
      </c>
    </row>
    <row r="5030" ht="15.75" customHeight="1">
      <c r="A5030" s="24" t="s">
        <v>5276</v>
      </c>
      <c r="B5030" s="25">
        <v>35435.0</v>
      </c>
      <c r="C5030" s="24" t="s">
        <v>5275</v>
      </c>
      <c r="D5030" s="13">
        <v>7.66585768E8</v>
      </c>
    </row>
    <row r="5031" ht="15.75" customHeight="1">
      <c r="A5031" s="24" t="s">
        <v>5277</v>
      </c>
      <c r="B5031" s="25">
        <v>31613.0</v>
      </c>
      <c r="C5031" s="24" t="s">
        <v>5278</v>
      </c>
      <c r="D5031" s="13">
        <v>9.32222343E8</v>
      </c>
    </row>
    <row r="5032" ht="15.75" customHeight="1">
      <c r="A5032" s="24" t="s">
        <v>5279</v>
      </c>
      <c r="B5032" s="25">
        <v>24980.0</v>
      </c>
      <c r="C5032" s="24" t="s">
        <v>5280</v>
      </c>
      <c r="D5032" s="13">
        <v>9.08125189E8</v>
      </c>
    </row>
    <row r="5033" ht="15.75" customHeight="1">
      <c r="A5033" s="24" t="s">
        <v>1862</v>
      </c>
      <c r="B5033" s="25">
        <v>29247.0</v>
      </c>
      <c r="C5033" s="24" t="s">
        <v>3883</v>
      </c>
      <c r="D5033" s="13">
        <v>9.29478891E8</v>
      </c>
    </row>
    <row r="5034" ht="15.75" customHeight="1">
      <c r="A5034" s="24" t="s">
        <v>5281</v>
      </c>
      <c r="B5034" s="25">
        <v>23113.0</v>
      </c>
      <c r="C5034" s="24" t="s">
        <v>5282</v>
      </c>
      <c r="D5034" s="13">
        <v>9.89595233E8</v>
      </c>
    </row>
    <row r="5035" ht="15.75" customHeight="1">
      <c r="A5035" s="24" t="s">
        <v>2693</v>
      </c>
      <c r="B5035" s="25">
        <v>35530.0</v>
      </c>
      <c r="C5035" s="24" t="s">
        <v>5282</v>
      </c>
      <c r="D5035" s="13">
        <v>9.89595233E8</v>
      </c>
    </row>
    <row r="5036" ht="15.75" customHeight="1">
      <c r="A5036" s="24" t="s">
        <v>5283</v>
      </c>
      <c r="B5036" s="25">
        <v>31048.0</v>
      </c>
      <c r="C5036" s="24" t="s">
        <v>5284</v>
      </c>
      <c r="D5036" s="13">
        <v>9.82325497E8</v>
      </c>
    </row>
    <row r="5037" ht="15.75" customHeight="1">
      <c r="A5037" s="24" t="s">
        <v>5285</v>
      </c>
      <c r="B5037" s="25">
        <v>28799.0</v>
      </c>
      <c r="C5037" s="24" t="s">
        <v>5284</v>
      </c>
      <c r="D5037" s="13">
        <v>9.82325497E8</v>
      </c>
    </row>
    <row r="5038" ht="15.75" customHeight="1">
      <c r="A5038" s="24" t="s">
        <v>5286</v>
      </c>
      <c r="B5038" s="25">
        <v>19023.0</v>
      </c>
      <c r="C5038" s="24" t="s">
        <v>5287</v>
      </c>
      <c r="D5038" s="13">
        <v>9.18252324E8</v>
      </c>
    </row>
    <row r="5039" ht="15.75" customHeight="1">
      <c r="A5039" s="24" t="s">
        <v>5288</v>
      </c>
      <c r="B5039" s="25">
        <v>34939.0</v>
      </c>
      <c r="C5039" s="24" t="s">
        <v>5289</v>
      </c>
      <c r="D5039" s="13">
        <v>9.87158394E8</v>
      </c>
    </row>
    <row r="5040" ht="15.75" customHeight="1">
      <c r="A5040" s="24" t="s">
        <v>5290</v>
      </c>
      <c r="B5040" s="25">
        <v>23117.0</v>
      </c>
      <c r="C5040" s="24" t="s">
        <v>5291</v>
      </c>
      <c r="D5040" s="13">
        <v>9.88881512E8</v>
      </c>
    </row>
    <row r="5041" ht="15.75" customHeight="1">
      <c r="A5041" s="24" t="s">
        <v>5292</v>
      </c>
      <c r="B5041" s="25">
        <v>34717.0</v>
      </c>
      <c r="C5041" s="24" t="s">
        <v>5293</v>
      </c>
      <c r="D5041" s="13">
        <v>3.88413526E8</v>
      </c>
    </row>
    <row r="5042" ht="15.75" customHeight="1">
      <c r="A5042" s="24" t="s">
        <v>2148</v>
      </c>
      <c r="B5042" s="25">
        <v>28052.0</v>
      </c>
      <c r="C5042" s="24" t="s">
        <v>5294</v>
      </c>
      <c r="D5042" s="13">
        <v>3.46458414E8</v>
      </c>
    </row>
    <row r="5043" ht="15.75" customHeight="1">
      <c r="A5043" s="24" t="s">
        <v>5295</v>
      </c>
      <c r="B5043" s="25">
        <v>26755.0</v>
      </c>
      <c r="C5043" s="24" t="s">
        <v>5296</v>
      </c>
      <c r="D5043" s="13">
        <v>9.74870663E8</v>
      </c>
    </row>
    <row r="5044" ht="15.75" customHeight="1">
      <c r="A5044" s="24" t="s">
        <v>5297</v>
      </c>
      <c r="B5044" s="25">
        <v>32379.0</v>
      </c>
      <c r="C5044" s="24" t="s">
        <v>5296</v>
      </c>
      <c r="D5044" s="13">
        <v>9.74870663E8</v>
      </c>
    </row>
    <row r="5045" ht="15.75" customHeight="1">
      <c r="A5045" s="24" t="s">
        <v>5298</v>
      </c>
      <c r="B5045" s="25">
        <v>36939.0</v>
      </c>
      <c r="C5045" s="24" t="s">
        <v>5296</v>
      </c>
      <c r="D5045" s="13">
        <v>9.74870663E8</v>
      </c>
    </row>
    <row r="5046" ht="15.75" customHeight="1">
      <c r="A5046" s="24" t="s">
        <v>5299</v>
      </c>
      <c r="B5046" s="25">
        <v>31324.0</v>
      </c>
      <c r="C5046" s="24" t="s">
        <v>5296</v>
      </c>
      <c r="D5046" s="13">
        <v>9.74870663E8</v>
      </c>
    </row>
    <row r="5047" ht="15.75" customHeight="1">
      <c r="A5047" s="24" t="s">
        <v>387</v>
      </c>
      <c r="B5047" s="25">
        <v>27870.0</v>
      </c>
      <c r="C5047" s="24" t="s">
        <v>5300</v>
      </c>
      <c r="D5047" s="13">
        <v>9.12639379E8</v>
      </c>
    </row>
    <row r="5048" ht="15.75" customHeight="1">
      <c r="A5048" s="24" t="s">
        <v>5301</v>
      </c>
      <c r="B5048" s="25">
        <v>34892.0</v>
      </c>
      <c r="C5048" s="24" t="s">
        <v>5300</v>
      </c>
      <c r="D5048" s="13">
        <v>9.12639379E8</v>
      </c>
    </row>
    <row r="5049" ht="15.75" customHeight="1">
      <c r="A5049" s="24" t="s">
        <v>429</v>
      </c>
      <c r="B5049" s="25">
        <v>36235.0</v>
      </c>
      <c r="C5049" s="24" t="s">
        <v>5300</v>
      </c>
      <c r="D5049" s="13">
        <v>9.12639379E8</v>
      </c>
    </row>
    <row r="5050" ht="15.75" customHeight="1">
      <c r="A5050" s="24" t="s">
        <v>5302</v>
      </c>
      <c r="B5050" s="25">
        <v>19512.0</v>
      </c>
      <c r="C5050" s="24" t="s">
        <v>3170</v>
      </c>
      <c r="D5050" s="13">
        <v>9.02903621E8</v>
      </c>
    </row>
    <row r="5051" ht="15.75" customHeight="1">
      <c r="A5051" s="24" t="s">
        <v>5303</v>
      </c>
      <c r="B5051" s="25">
        <v>28052.0</v>
      </c>
      <c r="C5051" s="24" t="s">
        <v>3170</v>
      </c>
      <c r="D5051" s="13">
        <v>9.02903621E8</v>
      </c>
    </row>
    <row r="5052" ht="15.75" customHeight="1">
      <c r="A5052" s="24" t="s">
        <v>1114</v>
      </c>
      <c r="B5052" s="25">
        <v>16104.0</v>
      </c>
      <c r="C5052" s="24" t="s">
        <v>4329</v>
      </c>
      <c r="D5052" s="13">
        <v>9.08242675E8</v>
      </c>
    </row>
    <row r="5053" ht="15.75" customHeight="1">
      <c r="A5053" s="24" t="s">
        <v>5304</v>
      </c>
      <c r="B5053" s="25">
        <v>18988.0</v>
      </c>
      <c r="C5053" s="24" t="s">
        <v>5305</v>
      </c>
      <c r="D5053" s="13">
        <v>7.07758419E8</v>
      </c>
    </row>
    <row r="5054" ht="15.75" customHeight="1">
      <c r="A5054" s="24" t="s">
        <v>1969</v>
      </c>
      <c r="B5054" s="25">
        <v>24360.0</v>
      </c>
      <c r="C5054" s="24" t="s">
        <v>5306</v>
      </c>
      <c r="D5054" s="13">
        <v>9.02525506E8</v>
      </c>
    </row>
    <row r="5055" ht="15.75" customHeight="1">
      <c r="A5055" s="24" t="s">
        <v>5307</v>
      </c>
      <c r="B5055" s="25">
        <v>22694.0</v>
      </c>
      <c r="C5055" s="24" t="s">
        <v>4813</v>
      </c>
      <c r="D5055" s="13">
        <v>7.04410319E8</v>
      </c>
    </row>
    <row r="5056" ht="15.75" customHeight="1">
      <c r="A5056" s="24" t="s">
        <v>5308</v>
      </c>
      <c r="B5056" s="25">
        <v>32450.0</v>
      </c>
      <c r="C5056" s="24" t="s">
        <v>5306</v>
      </c>
      <c r="D5056" s="13">
        <v>9.02525506E8</v>
      </c>
    </row>
    <row r="5057" ht="15.75" customHeight="1">
      <c r="A5057" s="24" t="s">
        <v>315</v>
      </c>
      <c r="B5057" s="25">
        <v>32509.0</v>
      </c>
      <c r="C5057" s="24" t="s">
        <v>5306</v>
      </c>
      <c r="D5057" s="13">
        <v>9.02525506E8</v>
      </c>
    </row>
    <row r="5058" ht="15.75" customHeight="1">
      <c r="A5058" s="24" t="s">
        <v>836</v>
      </c>
      <c r="B5058" s="25">
        <v>34210.0</v>
      </c>
      <c r="C5058" s="24" t="s">
        <v>5306</v>
      </c>
      <c r="D5058" s="13">
        <v>9.02525506E8</v>
      </c>
    </row>
    <row r="5059" ht="15.75" customHeight="1">
      <c r="A5059" s="24" t="s">
        <v>5309</v>
      </c>
      <c r="B5059" s="25">
        <v>22276.0</v>
      </c>
      <c r="C5059" s="24" t="s">
        <v>5310</v>
      </c>
      <c r="D5059" s="13">
        <v>9.62497499E8</v>
      </c>
    </row>
    <row r="5060" ht="15.75" customHeight="1">
      <c r="A5060" s="24" t="s">
        <v>2092</v>
      </c>
      <c r="B5060" s="25">
        <v>25008.0</v>
      </c>
      <c r="C5060" s="24" t="s">
        <v>5310</v>
      </c>
      <c r="D5060" s="13">
        <v>9.62497499E8</v>
      </c>
    </row>
    <row r="5061" ht="15.75" customHeight="1">
      <c r="A5061" s="24" t="s">
        <v>5311</v>
      </c>
      <c r="B5061" s="25">
        <v>22483.0</v>
      </c>
      <c r="C5061" s="24" t="s">
        <v>5310</v>
      </c>
      <c r="D5061" s="13">
        <v>9.62497499E8</v>
      </c>
    </row>
    <row r="5062" ht="15.75" customHeight="1">
      <c r="A5062" s="24" t="s">
        <v>2931</v>
      </c>
      <c r="B5062" s="25">
        <v>37616.0</v>
      </c>
      <c r="C5062" s="24" t="s">
        <v>5310</v>
      </c>
      <c r="D5062" s="13">
        <v>9.62497499E8</v>
      </c>
    </row>
    <row r="5063" ht="15.75" customHeight="1">
      <c r="A5063" s="24" t="s">
        <v>5312</v>
      </c>
      <c r="B5063" s="25">
        <v>37322.0</v>
      </c>
      <c r="C5063" s="24" t="s">
        <v>5310</v>
      </c>
      <c r="D5063" s="13">
        <v>9.62497499E8</v>
      </c>
    </row>
    <row r="5064" ht="15.75" customHeight="1">
      <c r="A5064" s="24" t="s">
        <v>5313</v>
      </c>
      <c r="B5064" s="25">
        <v>27814.0</v>
      </c>
      <c r="C5064" s="24" t="s">
        <v>4078</v>
      </c>
      <c r="D5064" s="13">
        <v>3.55192491E8</v>
      </c>
    </row>
    <row r="5065" ht="15.75" customHeight="1">
      <c r="A5065" s="24" t="s">
        <v>832</v>
      </c>
      <c r="B5065" s="25">
        <v>21754.0</v>
      </c>
      <c r="C5065" s="24" t="s">
        <v>5314</v>
      </c>
      <c r="D5065" s="13">
        <v>9.06606433E8</v>
      </c>
    </row>
    <row r="5066" ht="15.75" customHeight="1">
      <c r="A5066" s="24" t="s">
        <v>659</v>
      </c>
      <c r="B5066" s="25">
        <v>27318.0</v>
      </c>
      <c r="C5066" s="24" t="s">
        <v>5315</v>
      </c>
      <c r="D5066" s="13">
        <v>9.18100693E8</v>
      </c>
    </row>
    <row r="5067" ht="15.75" customHeight="1">
      <c r="A5067" s="24" t="s">
        <v>5316</v>
      </c>
      <c r="B5067" s="25">
        <v>20691.0</v>
      </c>
      <c r="C5067" s="24" t="s">
        <v>5317</v>
      </c>
      <c r="D5067" s="13">
        <v>9.18633495E8</v>
      </c>
    </row>
    <row r="5068" ht="15.75" customHeight="1">
      <c r="A5068" s="24" t="s">
        <v>270</v>
      </c>
      <c r="B5068" s="25">
        <v>22356.0</v>
      </c>
      <c r="C5068" s="24" t="s">
        <v>5318</v>
      </c>
      <c r="D5068" s="13">
        <v>9.38767614E8</v>
      </c>
    </row>
    <row r="5069" ht="15.75" customHeight="1">
      <c r="A5069" s="24" t="s">
        <v>5319</v>
      </c>
      <c r="B5069" s="25">
        <v>23201.0</v>
      </c>
      <c r="C5069" s="24" t="s">
        <v>5318</v>
      </c>
      <c r="D5069" s="13">
        <v>9.38767614E8</v>
      </c>
    </row>
    <row r="5070" ht="15.75" customHeight="1">
      <c r="A5070" s="24" t="s">
        <v>805</v>
      </c>
      <c r="B5070" s="25">
        <v>25524.0</v>
      </c>
      <c r="C5070" s="24" t="s">
        <v>4960</v>
      </c>
      <c r="D5070" s="13">
        <v>9.38026645E8</v>
      </c>
    </row>
    <row r="5071" ht="15.75" customHeight="1">
      <c r="A5071" s="24" t="s">
        <v>5320</v>
      </c>
      <c r="B5071" s="25">
        <v>26949.0</v>
      </c>
      <c r="C5071" s="24" t="s">
        <v>4078</v>
      </c>
      <c r="D5071" s="13">
        <v>3.55192491E8</v>
      </c>
    </row>
    <row r="5072" ht="15.75" customHeight="1">
      <c r="A5072" s="24" t="s">
        <v>685</v>
      </c>
      <c r="B5072" s="25">
        <v>27563.0</v>
      </c>
      <c r="C5072" s="24" t="s">
        <v>4622</v>
      </c>
      <c r="D5072" s="13">
        <v>9.39685019E8</v>
      </c>
    </row>
    <row r="5073" ht="15.75" customHeight="1">
      <c r="A5073" s="24" t="s">
        <v>658</v>
      </c>
      <c r="B5073" s="25">
        <v>25761.0</v>
      </c>
      <c r="C5073" s="24" t="s">
        <v>4622</v>
      </c>
      <c r="D5073" s="13">
        <v>9.39685019E8</v>
      </c>
    </row>
    <row r="5074" ht="15.75" customHeight="1">
      <c r="A5074" s="24" t="s">
        <v>458</v>
      </c>
      <c r="B5074" s="25">
        <v>35207.0</v>
      </c>
      <c r="C5074" s="24" t="s">
        <v>4622</v>
      </c>
      <c r="D5074" s="13">
        <v>9.39685019E8</v>
      </c>
    </row>
    <row r="5075" ht="15.75" customHeight="1">
      <c r="A5075" s="24" t="s">
        <v>646</v>
      </c>
      <c r="B5075" s="25">
        <v>36796.0</v>
      </c>
      <c r="C5075" s="24" t="s">
        <v>4622</v>
      </c>
      <c r="D5075" s="13">
        <v>9.39685019E8</v>
      </c>
    </row>
    <row r="5076" ht="15.75" customHeight="1">
      <c r="A5076" s="24" t="s">
        <v>5321</v>
      </c>
      <c r="B5076" s="25">
        <v>22290.0</v>
      </c>
      <c r="C5076" s="24" t="s">
        <v>5322</v>
      </c>
      <c r="D5076" s="13">
        <v>3.28056158E8</v>
      </c>
    </row>
    <row r="5077" ht="15.75" customHeight="1">
      <c r="A5077" s="24" t="s">
        <v>5323</v>
      </c>
      <c r="B5077" s="25">
        <v>18327.0</v>
      </c>
      <c r="C5077" s="24" t="s">
        <v>5324</v>
      </c>
      <c r="D5077" s="13">
        <v>9.0336094E8</v>
      </c>
    </row>
    <row r="5078" ht="15.75" customHeight="1">
      <c r="A5078" s="24" t="s">
        <v>5325</v>
      </c>
      <c r="B5078" s="25">
        <v>28120.0</v>
      </c>
      <c r="C5078" s="24" t="s">
        <v>5326</v>
      </c>
      <c r="D5078" s="13">
        <v>9.07797785E8</v>
      </c>
    </row>
    <row r="5079" ht="15.75" customHeight="1">
      <c r="A5079" s="24" t="s">
        <v>5327</v>
      </c>
      <c r="B5079" s="25">
        <v>30028.0</v>
      </c>
      <c r="C5079" s="24" t="s">
        <v>5326</v>
      </c>
      <c r="D5079" s="13">
        <v>9.07797785E8</v>
      </c>
    </row>
    <row r="5080" ht="15.75" customHeight="1">
      <c r="A5080" s="24" t="s">
        <v>2607</v>
      </c>
      <c r="B5080" s="25">
        <v>20520.0</v>
      </c>
      <c r="C5080" s="24" t="s">
        <v>4773</v>
      </c>
      <c r="D5080" s="13">
        <v>3.6295307E8</v>
      </c>
    </row>
    <row r="5081" ht="15.75" customHeight="1">
      <c r="A5081" s="24" t="s">
        <v>5328</v>
      </c>
      <c r="B5081" s="25">
        <v>27317.0</v>
      </c>
      <c r="C5081" s="24" t="s">
        <v>5329</v>
      </c>
      <c r="D5081" s="13">
        <v>3.88971504E8</v>
      </c>
    </row>
    <row r="5082" ht="15.75" customHeight="1">
      <c r="A5082" s="24" t="s">
        <v>5330</v>
      </c>
      <c r="B5082" s="25">
        <v>22519.0</v>
      </c>
      <c r="C5082" s="24" t="s">
        <v>5331</v>
      </c>
      <c r="D5082" s="13">
        <v>7.77223778E8</v>
      </c>
    </row>
    <row r="5083" ht="15.75" customHeight="1">
      <c r="A5083" s="24" t="s">
        <v>727</v>
      </c>
      <c r="B5083" s="25">
        <v>22337.0</v>
      </c>
      <c r="C5083" s="24" t="s">
        <v>5331</v>
      </c>
      <c r="D5083" s="13">
        <v>7.77223778E8</v>
      </c>
    </row>
    <row r="5084" ht="15.75" customHeight="1">
      <c r="A5084" s="24" t="s">
        <v>5332</v>
      </c>
      <c r="B5084" s="25">
        <v>32315.0</v>
      </c>
      <c r="C5084" s="24" t="s">
        <v>5331</v>
      </c>
      <c r="D5084" s="13">
        <v>7.77223778E8</v>
      </c>
    </row>
    <row r="5085" ht="15.75" customHeight="1">
      <c r="A5085" s="24" t="s">
        <v>5333</v>
      </c>
      <c r="B5085" s="25">
        <v>32990.0</v>
      </c>
      <c r="C5085" s="24" t="s">
        <v>5331</v>
      </c>
      <c r="D5085" s="13">
        <v>7.77223778E8</v>
      </c>
    </row>
    <row r="5086" ht="15.75" customHeight="1">
      <c r="A5086" s="24" t="s">
        <v>1669</v>
      </c>
      <c r="B5086" s="25">
        <v>33745.0</v>
      </c>
      <c r="C5086" s="24" t="s">
        <v>5331</v>
      </c>
      <c r="D5086" s="13">
        <v>7.77223778E8</v>
      </c>
    </row>
    <row r="5087" ht="15.75" customHeight="1">
      <c r="A5087" s="24" t="s">
        <v>5334</v>
      </c>
      <c r="B5087" s="25">
        <v>21855.0</v>
      </c>
      <c r="C5087" s="24" t="s">
        <v>5335</v>
      </c>
      <c r="D5087" s="13">
        <v>9.1636797E8</v>
      </c>
    </row>
    <row r="5088" ht="15.75" customHeight="1">
      <c r="A5088" s="24" t="s">
        <v>5336</v>
      </c>
      <c r="B5088" s="25">
        <v>25640.0</v>
      </c>
      <c r="C5088" s="24" t="s">
        <v>5337</v>
      </c>
      <c r="D5088" s="13">
        <v>9.18674565E8</v>
      </c>
    </row>
    <row r="5089" ht="15.75" customHeight="1">
      <c r="A5089" s="24" t="s">
        <v>4342</v>
      </c>
      <c r="B5089" s="25">
        <v>27514.0</v>
      </c>
      <c r="C5089" s="24" t="s">
        <v>5338</v>
      </c>
      <c r="D5089" s="13">
        <v>9.73361436E8</v>
      </c>
    </row>
    <row r="5090" ht="15.75" customHeight="1">
      <c r="A5090" s="24" t="s">
        <v>244</v>
      </c>
      <c r="B5090" s="25">
        <v>27301.0</v>
      </c>
      <c r="C5090" s="24" t="s">
        <v>5338</v>
      </c>
      <c r="D5090" s="13">
        <v>9.73361436E8</v>
      </c>
    </row>
    <row r="5091" ht="15.75" customHeight="1">
      <c r="A5091" s="24" t="s">
        <v>5339</v>
      </c>
      <c r="B5091" s="25">
        <v>27579.0</v>
      </c>
      <c r="C5091" s="24" t="s">
        <v>5340</v>
      </c>
      <c r="D5091" s="13">
        <v>7.07518771E8</v>
      </c>
    </row>
    <row r="5092" ht="15.75" customHeight="1">
      <c r="A5092" s="24" t="s">
        <v>2276</v>
      </c>
      <c r="B5092" s="25">
        <v>30448.0</v>
      </c>
      <c r="C5092" s="24" t="s">
        <v>5341</v>
      </c>
      <c r="D5092" s="13">
        <v>9.03308583E8</v>
      </c>
    </row>
    <row r="5093" ht="15.75" customHeight="1">
      <c r="A5093" s="24" t="s">
        <v>4326</v>
      </c>
      <c r="B5093" s="25">
        <v>35497.0</v>
      </c>
      <c r="C5093" s="24" t="s">
        <v>4327</v>
      </c>
      <c r="D5093" s="13">
        <v>9.33089135E8</v>
      </c>
    </row>
    <row r="5094" ht="15.75" customHeight="1">
      <c r="A5094" s="24" t="s">
        <v>5342</v>
      </c>
      <c r="B5094" s="25">
        <v>32452.0</v>
      </c>
      <c r="C5094" s="24" t="s">
        <v>5343</v>
      </c>
      <c r="D5094" s="13">
        <v>3.83812878E8</v>
      </c>
    </row>
    <row r="5095" ht="15.75" customHeight="1">
      <c r="A5095" s="24" t="s">
        <v>706</v>
      </c>
      <c r="B5095" s="25">
        <v>35062.0</v>
      </c>
      <c r="C5095" s="24" t="s">
        <v>5343</v>
      </c>
      <c r="D5095" s="13">
        <v>3.83812878E8</v>
      </c>
    </row>
    <row r="5096" ht="15.75" customHeight="1">
      <c r="A5096" s="24" t="s">
        <v>1772</v>
      </c>
      <c r="B5096" s="25">
        <v>26588.0</v>
      </c>
      <c r="C5096" s="24" t="s">
        <v>4513</v>
      </c>
      <c r="D5096" s="13">
        <v>3.46324429E8</v>
      </c>
    </row>
    <row r="5097" ht="15.75" customHeight="1">
      <c r="A5097" s="24" t="s">
        <v>5344</v>
      </c>
      <c r="B5097" s="25">
        <v>25986.0</v>
      </c>
      <c r="C5097" s="24" t="s">
        <v>4513</v>
      </c>
      <c r="D5097" s="13">
        <v>3.46324429E8</v>
      </c>
    </row>
    <row r="5098" ht="15.75" customHeight="1">
      <c r="A5098" s="24" t="s">
        <v>5345</v>
      </c>
      <c r="B5098" s="25">
        <v>24333.0</v>
      </c>
      <c r="C5098" s="24" t="s">
        <v>5346</v>
      </c>
      <c r="D5098" s="13">
        <v>9.03771505E8</v>
      </c>
    </row>
    <row r="5099" ht="15.75" customHeight="1">
      <c r="A5099" s="24" t="s">
        <v>12</v>
      </c>
      <c r="B5099" s="25">
        <v>19158.0</v>
      </c>
      <c r="C5099" s="24" t="s">
        <v>5347</v>
      </c>
      <c r="D5099" s="13">
        <v>3.58480146E8</v>
      </c>
    </row>
    <row r="5100" ht="15.75" customHeight="1">
      <c r="A5100" s="24" t="s">
        <v>5348</v>
      </c>
      <c r="B5100" s="25">
        <v>28630.0</v>
      </c>
      <c r="C5100" s="24" t="s">
        <v>5349</v>
      </c>
      <c r="D5100" s="13">
        <v>9.13658839E8</v>
      </c>
    </row>
    <row r="5101" ht="15.75" customHeight="1">
      <c r="A5101" s="24" t="s">
        <v>1555</v>
      </c>
      <c r="B5101" s="25">
        <v>20490.0</v>
      </c>
      <c r="C5101" s="24" t="s">
        <v>5349</v>
      </c>
      <c r="D5101" s="13">
        <v>9.13658839E8</v>
      </c>
    </row>
    <row r="5102" ht="15.75" customHeight="1">
      <c r="A5102" s="24" t="s">
        <v>1713</v>
      </c>
      <c r="B5102" s="25">
        <v>19302.0</v>
      </c>
      <c r="C5102" s="24" t="s">
        <v>5350</v>
      </c>
      <c r="D5102" s="13">
        <v>9.09672976E8</v>
      </c>
    </row>
    <row r="5103" ht="15.75" customHeight="1">
      <c r="A5103" s="24" t="s">
        <v>5351</v>
      </c>
      <c r="B5103" s="25">
        <v>19499.0</v>
      </c>
      <c r="C5103" s="24" t="s">
        <v>5352</v>
      </c>
      <c r="D5103" s="13">
        <v>7.79193369E8</v>
      </c>
    </row>
    <row r="5104" ht="15.75" customHeight="1">
      <c r="A5104" s="24" t="s">
        <v>5353</v>
      </c>
      <c r="B5104" s="25">
        <v>32875.0</v>
      </c>
      <c r="C5104" s="24" t="s">
        <v>5352</v>
      </c>
      <c r="D5104" s="13">
        <v>7.79193369E8</v>
      </c>
    </row>
    <row r="5105" ht="15.75" customHeight="1">
      <c r="A5105" s="24" t="s">
        <v>5354</v>
      </c>
      <c r="B5105" s="25">
        <v>20144.0</v>
      </c>
      <c r="C5105" s="24" t="s">
        <v>5355</v>
      </c>
      <c r="D5105" s="13">
        <v>9.0821521E8</v>
      </c>
    </row>
    <row r="5106" ht="15.75" customHeight="1">
      <c r="A5106" s="24" t="s">
        <v>5356</v>
      </c>
      <c r="B5106" s="25">
        <v>21571.0</v>
      </c>
      <c r="C5106" s="24" t="s">
        <v>5355</v>
      </c>
      <c r="D5106" s="13">
        <v>9.0821521E8</v>
      </c>
    </row>
    <row r="5107" ht="15.75" customHeight="1">
      <c r="A5107" s="24" t="s">
        <v>1902</v>
      </c>
      <c r="B5107" s="25">
        <v>34349.0</v>
      </c>
      <c r="C5107" s="24" t="s">
        <v>5355</v>
      </c>
      <c r="D5107" s="13">
        <v>9.0821521E8</v>
      </c>
    </row>
    <row r="5108" ht="15.75" customHeight="1">
      <c r="A5108" s="24" t="s">
        <v>690</v>
      </c>
      <c r="B5108" s="25">
        <v>29500.0</v>
      </c>
      <c r="C5108" s="24" t="s">
        <v>5357</v>
      </c>
      <c r="D5108" s="13">
        <v>9.07601438E8</v>
      </c>
    </row>
    <row r="5109" ht="15.75" customHeight="1">
      <c r="A5109" s="24" t="s">
        <v>5358</v>
      </c>
      <c r="B5109" s="25">
        <v>25304.0</v>
      </c>
      <c r="C5109" s="24" t="s">
        <v>5357</v>
      </c>
      <c r="D5109" s="13">
        <v>9.07601438E8</v>
      </c>
    </row>
    <row r="5110" ht="15.75" customHeight="1">
      <c r="A5110" s="24" t="s">
        <v>464</v>
      </c>
      <c r="B5110" s="25">
        <v>27142.0</v>
      </c>
      <c r="C5110" s="24" t="s">
        <v>5359</v>
      </c>
      <c r="D5110" s="13">
        <v>9.08412759E8</v>
      </c>
    </row>
    <row r="5111" ht="15.75" customHeight="1">
      <c r="A5111" s="24" t="s">
        <v>547</v>
      </c>
      <c r="B5111" s="25">
        <v>36350.0</v>
      </c>
      <c r="C5111" s="24" t="s">
        <v>5359</v>
      </c>
      <c r="D5111" s="13">
        <v>9.08412759E8</v>
      </c>
    </row>
    <row r="5112" ht="15.75" customHeight="1">
      <c r="A5112" s="24" t="s">
        <v>5360</v>
      </c>
      <c r="B5112" s="25">
        <v>29745.0</v>
      </c>
      <c r="C5112" s="24" t="s">
        <v>5361</v>
      </c>
      <c r="D5112" s="13">
        <v>9.09902728E8</v>
      </c>
    </row>
    <row r="5113" ht="15.75" customHeight="1">
      <c r="A5113" s="24" t="s">
        <v>2903</v>
      </c>
      <c r="B5113" s="25">
        <v>26831.0</v>
      </c>
      <c r="C5113" s="24" t="s">
        <v>5361</v>
      </c>
      <c r="D5113" s="13">
        <v>9.09902728E8</v>
      </c>
    </row>
    <row r="5114" ht="15.75" customHeight="1">
      <c r="A5114" s="24" t="s">
        <v>5362</v>
      </c>
      <c r="B5114" s="25">
        <v>29508.0</v>
      </c>
      <c r="C5114" s="24" t="s">
        <v>5363</v>
      </c>
      <c r="D5114" s="13">
        <v>7.83319905E8</v>
      </c>
    </row>
    <row r="5115" ht="15.75" customHeight="1">
      <c r="A5115" s="24" t="s">
        <v>5364</v>
      </c>
      <c r="B5115" s="25">
        <v>23764.0</v>
      </c>
      <c r="C5115" s="24" t="s">
        <v>5365</v>
      </c>
      <c r="D5115" s="13">
        <v>9.88880438E8</v>
      </c>
    </row>
    <row r="5116" ht="15.75" customHeight="1">
      <c r="A5116" s="24" t="s">
        <v>272</v>
      </c>
      <c r="B5116" s="25">
        <v>21230.0</v>
      </c>
      <c r="C5116" s="24" t="s">
        <v>5366</v>
      </c>
      <c r="D5116" s="13">
        <v>9.38312494E8</v>
      </c>
    </row>
    <row r="5117" ht="15.75" customHeight="1">
      <c r="A5117" s="24" t="s">
        <v>219</v>
      </c>
      <c r="B5117" s="25">
        <v>21864.0</v>
      </c>
      <c r="C5117" s="24" t="s">
        <v>5366</v>
      </c>
      <c r="D5117" s="13">
        <v>9.38312494E8</v>
      </c>
    </row>
    <row r="5118" ht="15.75" customHeight="1">
      <c r="A5118" s="24" t="s">
        <v>5367</v>
      </c>
      <c r="B5118" s="25">
        <v>38099.0</v>
      </c>
      <c r="C5118" s="24" t="s">
        <v>5368</v>
      </c>
      <c r="D5118" s="13">
        <v>9.36565516E8</v>
      </c>
    </row>
    <row r="5119" ht="15.75" customHeight="1">
      <c r="A5119" s="24" t="s">
        <v>5369</v>
      </c>
      <c r="B5119" s="25">
        <v>26817.0</v>
      </c>
      <c r="C5119" s="24" t="s">
        <v>5370</v>
      </c>
      <c r="D5119" s="13">
        <v>9.86194213E8</v>
      </c>
    </row>
    <row r="5120" ht="15.75" customHeight="1">
      <c r="A5120" s="24" t="s">
        <v>5371</v>
      </c>
      <c r="B5120" s="25">
        <v>36247.0</v>
      </c>
      <c r="C5120" s="24" t="s">
        <v>5370</v>
      </c>
      <c r="D5120" s="13">
        <v>9.86194213E8</v>
      </c>
    </row>
    <row r="5121" ht="15.75" customHeight="1">
      <c r="A5121" s="24" t="s">
        <v>658</v>
      </c>
      <c r="B5121" s="25">
        <v>26361.0</v>
      </c>
      <c r="C5121" s="24" t="s">
        <v>3313</v>
      </c>
      <c r="D5121" s="13">
        <v>7.7262344E8</v>
      </c>
    </row>
    <row r="5122" ht="15.75" customHeight="1">
      <c r="A5122" s="24" t="s">
        <v>2073</v>
      </c>
      <c r="B5122" s="25">
        <v>26102.0</v>
      </c>
      <c r="C5122" s="24" t="s">
        <v>5372</v>
      </c>
      <c r="D5122" s="13">
        <v>9.06807103E8</v>
      </c>
    </row>
    <row r="5123" ht="15.75" customHeight="1">
      <c r="A5123" s="24" t="s">
        <v>5373</v>
      </c>
      <c r="B5123" s="25">
        <v>22578.0</v>
      </c>
      <c r="C5123" s="24" t="s">
        <v>5374</v>
      </c>
      <c r="D5123" s="13">
        <v>9.18670262E8</v>
      </c>
    </row>
    <row r="5124" ht="15.75" customHeight="1">
      <c r="A5124" s="24" t="s">
        <v>5375</v>
      </c>
      <c r="B5124" s="25">
        <v>24816.0</v>
      </c>
      <c r="C5124" s="24" t="s">
        <v>5374</v>
      </c>
      <c r="D5124" s="13">
        <v>9.18670262E8</v>
      </c>
    </row>
    <row r="5125" ht="15.75" customHeight="1">
      <c r="A5125" s="24" t="s">
        <v>136</v>
      </c>
      <c r="B5125" s="25">
        <v>28392.0</v>
      </c>
      <c r="C5125" s="24" t="s">
        <v>5374</v>
      </c>
      <c r="D5125" s="13">
        <v>9.18670262E8</v>
      </c>
    </row>
    <row r="5126" ht="15.75" customHeight="1">
      <c r="A5126" s="24" t="s">
        <v>5376</v>
      </c>
      <c r="B5126" s="25">
        <v>29324.0</v>
      </c>
      <c r="C5126" s="24" t="s">
        <v>5374</v>
      </c>
      <c r="D5126" s="13">
        <v>9.18670262E8</v>
      </c>
    </row>
    <row r="5127" ht="15.75" customHeight="1">
      <c r="A5127" s="24" t="s">
        <v>463</v>
      </c>
      <c r="B5127" s="25">
        <v>32824.0</v>
      </c>
      <c r="C5127" s="24" t="s">
        <v>5374</v>
      </c>
      <c r="D5127" s="13">
        <v>9.18670262E8</v>
      </c>
    </row>
    <row r="5128" ht="15.75" customHeight="1">
      <c r="A5128" s="24" t="s">
        <v>195</v>
      </c>
      <c r="B5128" s="25">
        <v>33786.0</v>
      </c>
      <c r="C5128" s="24" t="s">
        <v>5374</v>
      </c>
      <c r="D5128" s="13">
        <v>9.18670262E8</v>
      </c>
    </row>
    <row r="5129" ht="15.75" customHeight="1">
      <c r="A5129" s="24" t="s">
        <v>2309</v>
      </c>
      <c r="B5129" s="25">
        <v>38831.0</v>
      </c>
      <c r="C5129" s="24" t="s">
        <v>5374</v>
      </c>
      <c r="D5129" s="13">
        <v>9.18670262E8</v>
      </c>
    </row>
    <row r="5130" ht="15.75" customHeight="1">
      <c r="A5130" s="24" t="s">
        <v>591</v>
      </c>
      <c r="B5130" s="25">
        <v>21583.0</v>
      </c>
      <c r="C5130" s="24" t="s">
        <v>5377</v>
      </c>
      <c r="D5130" s="13">
        <v>9.09820259E8</v>
      </c>
    </row>
    <row r="5131" ht="15.75" customHeight="1">
      <c r="A5131" s="24" t="s">
        <v>5378</v>
      </c>
      <c r="B5131" s="25">
        <v>24467.0</v>
      </c>
      <c r="C5131" s="24" t="s">
        <v>5379</v>
      </c>
      <c r="D5131" s="13">
        <v>9.62249132E8</v>
      </c>
    </row>
    <row r="5132" ht="15.75" customHeight="1">
      <c r="A5132" s="24" t="s">
        <v>5380</v>
      </c>
      <c r="B5132" s="25">
        <v>16942.0</v>
      </c>
      <c r="C5132" s="24" t="s">
        <v>5381</v>
      </c>
      <c r="D5132" s="13">
        <v>9.03977004E8</v>
      </c>
    </row>
    <row r="5133" ht="15.75" customHeight="1">
      <c r="A5133" s="24" t="s">
        <v>658</v>
      </c>
      <c r="B5133" s="25">
        <v>28221.0</v>
      </c>
      <c r="C5133" s="24" t="s">
        <v>5382</v>
      </c>
      <c r="D5133" s="13">
        <v>9.34124252E8</v>
      </c>
    </row>
    <row r="5134" ht="15.75" customHeight="1">
      <c r="A5134" s="24" t="s">
        <v>5383</v>
      </c>
      <c r="B5134" s="25">
        <v>29787.0</v>
      </c>
      <c r="C5134" s="24" t="s">
        <v>5382</v>
      </c>
      <c r="D5134" s="13">
        <v>9.34124252E8</v>
      </c>
    </row>
    <row r="5135" ht="15.75" customHeight="1">
      <c r="A5135" s="24" t="s">
        <v>1921</v>
      </c>
      <c r="B5135" s="25">
        <v>23944.0</v>
      </c>
      <c r="C5135" s="24" t="s">
        <v>5384</v>
      </c>
      <c r="D5135" s="13">
        <v>8.36967099E8</v>
      </c>
    </row>
    <row r="5136" ht="15.75" customHeight="1">
      <c r="A5136" s="24" t="s">
        <v>5385</v>
      </c>
      <c r="B5136" s="25">
        <v>23102.0</v>
      </c>
      <c r="C5136" s="24" t="s">
        <v>5386</v>
      </c>
      <c r="D5136" s="13">
        <v>9.88909341E8</v>
      </c>
    </row>
    <row r="5137" ht="15.75" customHeight="1">
      <c r="A5137" s="24" t="s">
        <v>5387</v>
      </c>
      <c r="B5137" s="25">
        <v>25170.0</v>
      </c>
      <c r="C5137" s="24" t="s">
        <v>5386</v>
      </c>
      <c r="D5137" s="13">
        <v>9.88909341E8</v>
      </c>
    </row>
    <row r="5138" ht="15.75" customHeight="1">
      <c r="A5138" s="24" t="s">
        <v>5388</v>
      </c>
      <c r="B5138" s="25">
        <v>34095.0</v>
      </c>
      <c r="C5138" s="24" t="s">
        <v>5389</v>
      </c>
      <c r="D5138" s="13">
        <v>9.02906593E8</v>
      </c>
    </row>
    <row r="5139" ht="15.75" customHeight="1">
      <c r="A5139" s="24" t="s">
        <v>298</v>
      </c>
      <c r="B5139" s="25">
        <v>34818.0</v>
      </c>
      <c r="C5139" s="24" t="s">
        <v>5390</v>
      </c>
      <c r="D5139" s="13">
        <v>9.33629294E8</v>
      </c>
    </row>
    <row r="5140" ht="15.75" customHeight="1">
      <c r="A5140" s="24" t="s">
        <v>5391</v>
      </c>
      <c r="B5140" s="25">
        <v>24295.0</v>
      </c>
      <c r="C5140" s="24" t="s">
        <v>5392</v>
      </c>
      <c r="D5140" s="13">
        <v>7.7504385E8</v>
      </c>
    </row>
    <row r="5141" ht="15.75" customHeight="1">
      <c r="A5141" s="24" t="s">
        <v>5393</v>
      </c>
      <c r="B5141" s="25">
        <v>33204.0</v>
      </c>
      <c r="C5141" s="24" t="s">
        <v>4677</v>
      </c>
      <c r="D5141" s="13">
        <v>9.18292044E8</v>
      </c>
    </row>
    <row r="5142" ht="15.75" customHeight="1">
      <c r="A5142" s="24" t="s">
        <v>1189</v>
      </c>
      <c r="B5142" s="25">
        <v>28135.0</v>
      </c>
      <c r="C5142" s="24" t="s">
        <v>5394</v>
      </c>
      <c r="D5142" s="13">
        <v>9.3140899E8</v>
      </c>
    </row>
    <row r="5143" ht="15.75" customHeight="1">
      <c r="A5143" s="24" t="s">
        <v>2879</v>
      </c>
      <c r="B5143" s="25">
        <v>21174.0</v>
      </c>
      <c r="C5143" s="24" t="s">
        <v>5395</v>
      </c>
      <c r="D5143" s="13">
        <v>8.68898976E8</v>
      </c>
    </row>
    <row r="5144" ht="15.75" customHeight="1">
      <c r="A5144" s="24" t="s">
        <v>5396</v>
      </c>
      <c r="B5144" s="25">
        <v>19992.0</v>
      </c>
      <c r="C5144" s="24" t="s">
        <v>5395</v>
      </c>
      <c r="D5144" s="13">
        <v>8.68898976E8</v>
      </c>
    </row>
    <row r="5145" ht="15.75" customHeight="1">
      <c r="A5145" s="24" t="s">
        <v>1988</v>
      </c>
      <c r="B5145" s="25">
        <v>33269.0</v>
      </c>
      <c r="C5145" s="24" t="s">
        <v>5395</v>
      </c>
      <c r="D5145" s="13">
        <v>8.68898976E8</v>
      </c>
    </row>
    <row r="5146" ht="15.75" customHeight="1">
      <c r="A5146" s="24" t="s">
        <v>652</v>
      </c>
      <c r="B5146" s="25">
        <v>24564.0</v>
      </c>
      <c r="C5146" s="24" t="s">
        <v>3308</v>
      </c>
      <c r="D5146" s="13">
        <v>3.65434352E8</v>
      </c>
    </row>
    <row r="5147" ht="15.75" customHeight="1">
      <c r="A5147" s="24" t="s">
        <v>2860</v>
      </c>
      <c r="B5147" s="25">
        <v>21651.0</v>
      </c>
      <c r="C5147" s="24" t="s">
        <v>5397</v>
      </c>
      <c r="D5147" s="13">
        <v>9.03055456E8</v>
      </c>
    </row>
    <row r="5148" ht="15.75" customHeight="1">
      <c r="A5148" s="24" t="s">
        <v>5398</v>
      </c>
      <c r="B5148" s="25">
        <v>32683.0</v>
      </c>
      <c r="C5148" s="24" t="s">
        <v>5397</v>
      </c>
      <c r="D5148" s="13">
        <v>9.03055456E8</v>
      </c>
    </row>
    <row r="5149" ht="15.75" customHeight="1">
      <c r="A5149" s="24" t="s">
        <v>5399</v>
      </c>
      <c r="B5149" s="25">
        <v>36374.0</v>
      </c>
      <c r="C5149" s="24" t="s">
        <v>5400</v>
      </c>
      <c r="D5149" s="13">
        <v>9.6622592E8</v>
      </c>
    </row>
    <row r="5150" ht="15.75" customHeight="1">
      <c r="A5150" s="24" t="s">
        <v>5401</v>
      </c>
      <c r="B5150" s="25">
        <v>35808.0</v>
      </c>
      <c r="C5150" s="24" t="s">
        <v>5162</v>
      </c>
      <c r="D5150" s="13">
        <v>3.78773362E8</v>
      </c>
    </row>
    <row r="5151" ht="15.75" customHeight="1">
      <c r="A5151" s="24" t="s">
        <v>5402</v>
      </c>
      <c r="B5151" s="25">
        <v>24621.0</v>
      </c>
      <c r="C5151" s="24" t="s">
        <v>5403</v>
      </c>
      <c r="D5151" s="13">
        <v>7.6423045E8</v>
      </c>
    </row>
    <row r="5152" ht="15.75" customHeight="1">
      <c r="A5152" s="24" t="s">
        <v>1510</v>
      </c>
      <c r="B5152" s="25">
        <v>22647.0</v>
      </c>
      <c r="C5152" s="24" t="s">
        <v>5403</v>
      </c>
      <c r="D5152" s="13">
        <v>7.6423045E8</v>
      </c>
    </row>
    <row r="5153" ht="15.75" customHeight="1">
      <c r="A5153" s="24" t="s">
        <v>423</v>
      </c>
      <c r="B5153" s="25">
        <v>36065.0</v>
      </c>
      <c r="C5153" s="24" t="s">
        <v>5404</v>
      </c>
      <c r="D5153" s="13">
        <v>9.0311648E8</v>
      </c>
    </row>
    <row r="5154" ht="15.75" customHeight="1">
      <c r="A5154" s="24" t="s">
        <v>5405</v>
      </c>
      <c r="B5154" s="25">
        <v>26717.0</v>
      </c>
      <c r="C5154" s="24" t="s">
        <v>5406</v>
      </c>
      <c r="D5154" s="13">
        <v>9.03773313E8</v>
      </c>
    </row>
    <row r="5155" ht="15.75" customHeight="1">
      <c r="A5155" s="24" t="s">
        <v>5407</v>
      </c>
      <c r="B5155" s="25">
        <v>26363.0</v>
      </c>
      <c r="C5155" s="24" t="s">
        <v>5406</v>
      </c>
      <c r="D5155" s="13">
        <v>9.03773313E8</v>
      </c>
    </row>
    <row r="5156" ht="15.75" customHeight="1">
      <c r="A5156" s="24" t="s">
        <v>819</v>
      </c>
      <c r="B5156" s="25">
        <v>35361.0</v>
      </c>
      <c r="C5156" s="24" t="s">
        <v>5406</v>
      </c>
      <c r="D5156" s="13">
        <v>9.03773313E8</v>
      </c>
    </row>
    <row r="5157" ht="15.75" customHeight="1">
      <c r="A5157" s="24" t="s">
        <v>2502</v>
      </c>
      <c r="B5157" s="25">
        <v>35831.0</v>
      </c>
      <c r="C5157" s="24" t="s">
        <v>5406</v>
      </c>
      <c r="D5157" s="13">
        <v>9.03773313E8</v>
      </c>
    </row>
    <row r="5158" ht="15.75" customHeight="1">
      <c r="A5158" s="24" t="s">
        <v>5408</v>
      </c>
      <c r="B5158" s="25">
        <v>37456.0</v>
      </c>
      <c r="C5158" s="24" t="s">
        <v>5406</v>
      </c>
      <c r="D5158" s="13">
        <v>9.03773313E8</v>
      </c>
    </row>
    <row r="5159" ht="15.75" customHeight="1">
      <c r="A5159" s="24" t="s">
        <v>1765</v>
      </c>
      <c r="B5159" s="25">
        <v>24826.0</v>
      </c>
      <c r="C5159" s="24" t="s">
        <v>5409</v>
      </c>
      <c r="D5159" s="13">
        <v>3.74293646E8</v>
      </c>
    </row>
    <row r="5160" ht="15.75" customHeight="1">
      <c r="A5160" s="24" t="s">
        <v>5410</v>
      </c>
      <c r="B5160" s="25">
        <v>23421.0</v>
      </c>
      <c r="C5160" s="24" t="s">
        <v>5411</v>
      </c>
      <c r="D5160" s="13">
        <v>7.75989978E8</v>
      </c>
    </row>
    <row r="5161" ht="15.75" customHeight="1">
      <c r="A5161" s="24" t="s">
        <v>281</v>
      </c>
      <c r="B5161" s="25">
        <v>21703.0</v>
      </c>
      <c r="C5161" s="24" t="s">
        <v>3667</v>
      </c>
      <c r="D5161" s="13">
        <v>3.94517375E8</v>
      </c>
    </row>
    <row r="5162" ht="15.75" customHeight="1">
      <c r="A5162" s="24" t="s">
        <v>656</v>
      </c>
      <c r="B5162" s="25">
        <v>34709.0</v>
      </c>
      <c r="C5162" s="24" t="s">
        <v>3667</v>
      </c>
      <c r="D5162" s="13">
        <v>3.94517375E8</v>
      </c>
    </row>
    <row r="5163" ht="15.75" customHeight="1">
      <c r="A5163" s="24" t="s">
        <v>5201</v>
      </c>
      <c r="B5163" s="25">
        <v>17965.0</v>
      </c>
      <c r="C5163" s="24" t="s">
        <v>5412</v>
      </c>
      <c r="D5163" s="13">
        <v>3.95219871E8</v>
      </c>
    </row>
    <row r="5164" ht="15.75" customHeight="1">
      <c r="A5164" s="24" t="s">
        <v>2652</v>
      </c>
      <c r="B5164" s="25">
        <v>25768.0</v>
      </c>
      <c r="C5164" s="24" t="s">
        <v>5412</v>
      </c>
      <c r="D5164" s="13">
        <v>3.95219871E8</v>
      </c>
    </row>
    <row r="5165" ht="15.75" customHeight="1">
      <c r="A5165" s="24" t="s">
        <v>5413</v>
      </c>
      <c r="B5165" s="25">
        <v>25018.0</v>
      </c>
      <c r="C5165" s="24" t="s">
        <v>5414</v>
      </c>
      <c r="D5165" s="13">
        <v>9.18321601E8</v>
      </c>
    </row>
    <row r="5166" ht="15.75" customHeight="1">
      <c r="A5166" s="24" t="s">
        <v>492</v>
      </c>
      <c r="B5166" s="25">
        <v>18629.0</v>
      </c>
      <c r="C5166" s="24" t="s">
        <v>5415</v>
      </c>
      <c r="D5166" s="13">
        <v>9.01499974E8</v>
      </c>
    </row>
    <row r="5167" ht="15.75" customHeight="1">
      <c r="A5167" s="24" t="s">
        <v>2676</v>
      </c>
      <c r="B5167" s="25">
        <v>25055.0</v>
      </c>
      <c r="C5167" s="24" t="s">
        <v>4371</v>
      </c>
      <c r="D5167" s="13">
        <v>9.03638359E8</v>
      </c>
    </row>
    <row r="5168" ht="15.75" customHeight="1">
      <c r="A5168" s="24" t="s">
        <v>5416</v>
      </c>
      <c r="B5168" s="25">
        <v>24908.0</v>
      </c>
      <c r="C5168" s="24" t="s">
        <v>4371</v>
      </c>
      <c r="D5168" s="13">
        <v>9.03638359E8</v>
      </c>
    </row>
    <row r="5169" ht="15.75" customHeight="1">
      <c r="A5169" s="24" t="s">
        <v>5417</v>
      </c>
      <c r="B5169" s="25">
        <v>33035.0</v>
      </c>
      <c r="C5169" s="24" t="s">
        <v>4371</v>
      </c>
      <c r="D5169" s="13">
        <v>9.03638359E8</v>
      </c>
    </row>
    <row r="5170" ht="15.75" customHeight="1">
      <c r="A5170" s="24" t="s">
        <v>588</v>
      </c>
      <c r="B5170" s="25">
        <v>35441.0</v>
      </c>
      <c r="C5170" s="24" t="s">
        <v>4371</v>
      </c>
      <c r="D5170" s="13">
        <v>9.03638359E8</v>
      </c>
    </row>
    <row r="5171" ht="15.75" customHeight="1">
      <c r="A5171" s="24" t="s">
        <v>186</v>
      </c>
      <c r="B5171" s="25">
        <v>24028.0</v>
      </c>
      <c r="C5171" s="24" t="s">
        <v>5418</v>
      </c>
      <c r="D5171" s="13">
        <v>9.02953415E8</v>
      </c>
    </row>
    <row r="5172" ht="15.75" customHeight="1">
      <c r="A5172" s="24" t="s">
        <v>5419</v>
      </c>
      <c r="B5172" s="25">
        <v>24015.0</v>
      </c>
      <c r="C5172" s="24" t="s">
        <v>5418</v>
      </c>
      <c r="D5172" s="13">
        <v>9.02953415E8</v>
      </c>
    </row>
    <row r="5173" ht="15.75" customHeight="1">
      <c r="A5173" s="24" t="s">
        <v>5420</v>
      </c>
      <c r="B5173" s="25">
        <v>23335.0</v>
      </c>
      <c r="C5173" s="24" t="s">
        <v>5421</v>
      </c>
      <c r="D5173" s="13">
        <v>9.03848542E8</v>
      </c>
    </row>
    <row r="5174" ht="15.75" customHeight="1">
      <c r="A5174" s="24" t="s">
        <v>5422</v>
      </c>
      <c r="B5174" s="25">
        <v>32010.0</v>
      </c>
      <c r="C5174" s="24" t="s">
        <v>5421</v>
      </c>
      <c r="D5174" s="13">
        <v>9.03848542E8</v>
      </c>
    </row>
    <row r="5175" ht="15.75" customHeight="1">
      <c r="A5175" s="24" t="s">
        <v>760</v>
      </c>
      <c r="B5175" s="25">
        <v>23670.0</v>
      </c>
      <c r="C5175" s="24" t="s">
        <v>5423</v>
      </c>
      <c r="D5175" s="13">
        <v>9.02566509E8</v>
      </c>
    </row>
    <row r="5176" ht="15.75" customHeight="1">
      <c r="A5176" s="24" t="s">
        <v>5424</v>
      </c>
      <c r="B5176" s="25">
        <v>24022.0</v>
      </c>
      <c r="C5176" s="24" t="s">
        <v>5425</v>
      </c>
      <c r="D5176" s="13">
        <v>9.07580841E8</v>
      </c>
    </row>
    <row r="5177" ht="15.75" customHeight="1">
      <c r="A5177" s="24" t="s">
        <v>5426</v>
      </c>
      <c r="B5177" s="25">
        <v>34081.0</v>
      </c>
      <c r="C5177" s="24" t="s">
        <v>5427</v>
      </c>
      <c r="D5177" s="13">
        <v>9.75603309E8</v>
      </c>
    </row>
    <row r="5178" ht="15.75" customHeight="1">
      <c r="A5178" s="24" t="s">
        <v>715</v>
      </c>
      <c r="B5178" s="25">
        <v>23237.0</v>
      </c>
      <c r="C5178" s="24" t="s">
        <v>5428</v>
      </c>
      <c r="D5178" s="13">
        <v>9.09040107E8</v>
      </c>
    </row>
    <row r="5179" ht="15.75" customHeight="1">
      <c r="A5179" s="24" t="s">
        <v>762</v>
      </c>
      <c r="B5179" s="25">
        <v>31101.0</v>
      </c>
      <c r="C5179" s="24" t="s">
        <v>5428</v>
      </c>
      <c r="D5179" s="13">
        <v>9.09040107E8</v>
      </c>
    </row>
    <row r="5180" ht="15.75" customHeight="1">
      <c r="A5180" s="24" t="s">
        <v>421</v>
      </c>
      <c r="B5180" s="25">
        <v>36527.0</v>
      </c>
      <c r="C5180" s="24" t="s">
        <v>5429</v>
      </c>
      <c r="D5180" s="13">
        <v>3.36012907E8</v>
      </c>
    </row>
    <row r="5181" ht="15.75" customHeight="1">
      <c r="A5181" s="24" t="s">
        <v>2586</v>
      </c>
      <c r="B5181" s="25">
        <v>29577.0</v>
      </c>
      <c r="C5181" s="24" t="s">
        <v>3573</v>
      </c>
      <c r="D5181" s="13">
        <v>9.28880858E8</v>
      </c>
    </row>
    <row r="5182" ht="15.75" customHeight="1">
      <c r="A5182" s="24" t="s">
        <v>5430</v>
      </c>
      <c r="B5182" s="25">
        <v>29184.0</v>
      </c>
      <c r="C5182" s="24" t="s">
        <v>3573</v>
      </c>
      <c r="D5182" s="13">
        <v>9.28880858E8</v>
      </c>
    </row>
    <row r="5183" ht="15.75" customHeight="1">
      <c r="A5183" s="24" t="s">
        <v>426</v>
      </c>
      <c r="B5183" s="25">
        <v>23950.0</v>
      </c>
      <c r="C5183" s="24" t="s">
        <v>5431</v>
      </c>
      <c r="D5183" s="13">
        <v>7.74355748E8</v>
      </c>
    </row>
    <row r="5184" ht="15.75" customHeight="1">
      <c r="A5184" s="24" t="s">
        <v>5432</v>
      </c>
      <c r="B5184" s="25">
        <v>22965.0</v>
      </c>
      <c r="C5184" s="24" t="s">
        <v>5431</v>
      </c>
      <c r="D5184" s="13">
        <v>7.74355748E8</v>
      </c>
    </row>
    <row r="5185" ht="15.75" customHeight="1">
      <c r="A5185" s="24" t="s">
        <v>5433</v>
      </c>
      <c r="B5185" s="25">
        <v>34928.0</v>
      </c>
      <c r="C5185" s="24" t="s">
        <v>5431</v>
      </c>
      <c r="D5185" s="13">
        <v>7.74355748E8</v>
      </c>
    </row>
    <row r="5186" ht="15.75" customHeight="1">
      <c r="A5186" s="24" t="s">
        <v>5434</v>
      </c>
      <c r="B5186" s="25">
        <v>29906.0</v>
      </c>
      <c r="C5186" s="24" t="s">
        <v>4723</v>
      </c>
      <c r="D5186" s="13">
        <v>9.13141017E8</v>
      </c>
    </row>
    <row r="5187" ht="15.75" customHeight="1">
      <c r="A5187" s="24" t="s">
        <v>5435</v>
      </c>
      <c r="B5187" s="25">
        <v>22925.0</v>
      </c>
      <c r="C5187" s="24" t="s">
        <v>5436</v>
      </c>
      <c r="D5187" s="13">
        <v>9.67484245E8</v>
      </c>
    </row>
    <row r="5188" ht="15.75" customHeight="1">
      <c r="A5188" s="24" t="s">
        <v>5437</v>
      </c>
      <c r="B5188" s="25">
        <v>31629.0</v>
      </c>
      <c r="C5188" s="24" t="s">
        <v>5436</v>
      </c>
      <c r="D5188" s="13">
        <v>9.67484245E8</v>
      </c>
    </row>
    <row r="5189" ht="15.75" customHeight="1">
      <c r="A5189" s="24" t="s">
        <v>5438</v>
      </c>
      <c r="B5189" s="25">
        <v>37423.0</v>
      </c>
      <c r="C5189" s="24" t="s">
        <v>5439</v>
      </c>
      <c r="D5189" s="13">
        <v>9.73361436E8</v>
      </c>
    </row>
    <row r="5190" ht="15.75" customHeight="1">
      <c r="A5190" s="24" t="s">
        <v>5440</v>
      </c>
      <c r="B5190" s="25">
        <v>28832.0</v>
      </c>
      <c r="C5190" s="24" t="s">
        <v>5338</v>
      </c>
      <c r="D5190" s="13">
        <v>9.3467046E8</v>
      </c>
    </row>
    <row r="5191" ht="15.75" customHeight="1">
      <c r="A5191" s="24" t="s">
        <v>5441</v>
      </c>
      <c r="B5191" s="25">
        <v>36541.0</v>
      </c>
      <c r="C5191" s="24" t="s">
        <v>5442</v>
      </c>
      <c r="D5191" s="13">
        <v>9.6472083E8</v>
      </c>
    </row>
    <row r="5192" ht="15.75" customHeight="1">
      <c r="A5192" s="24" t="s">
        <v>5443</v>
      </c>
      <c r="B5192" s="25">
        <v>24386.0</v>
      </c>
      <c r="C5192" s="24" t="s">
        <v>5444</v>
      </c>
      <c r="D5192" s="13">
        <v>9.09683904E8</v>
      </c>
    </row>
    <row r="5193" ht="15.75" customHeight="1">
      <c r="A5193" s="24" t="s">
        <v>5445</v>
      </c>
      <c r="B5193" s="25">
        <v>25795.0</v>
      </c>
      <c r="C5193" s="24" t="s">
        <v>5444</v>
      </c>
      <c r="D5193" s="13">
        <v>9.09683904E8</v>
      </c>
    </row>
    <row r="5194" ht="15.75" customHeight="1">
      <c r="A5194" s="24" t="s">
        <v>5446</v>
      </c>
      <c r="B5194" s="25">
        <v>34886.0</v>
      </c>
      <c r="C5194" s="24" t="s">
        <v>5444</v>
      </c>
      <c r="D5194" s="13">
        <v>9.09683904E8</v>
      </c>
    </row>
    <row r="5195" ht="15.75" customHeight="1">
      <c r="A5195" s="24" t="s">
        <v>221</v>
      </c>
      <c r="B5195" s="25">
        <v>34642.0</v>
      </c>
      <c r="C5195" s="24" t="s">
        <v>5447</v>
      </c>
      <c r="D5195" s="13">
        <v>7.08898674E8</v>
      </c>
    </row>
    <row r="5196" ht="15.75" customHeight="1">
      <c r="A5196" s="24" t="s">
        <v>5448</v>
      </c>
      <c r="B5196" s="25">
        <v>26767.0</v>
      </c>
      <c r="C5196" s="24" t="s">
        <v>5449</v>
      </c>
      <c r="D5196" s="13">
        <v>7.08898674E8</v>
      </c>
    </row>
    <row r="5197" ht="15.75" customHeight="1">
      <c r="A5197" s="24" t="s">
        <v>5450</v>
      </c>
      <c r="B5197" s="25">
        <v>27305.0</v>
      </c>
      <c r="C5197" s="24" t="s">
        <v>5451</v>
      </c>
      <c r="D5197" s="13">
        <v>9.03193439E8</v>
      </c>
    </row>
    <row r="5198" ht="15.75" customHeight="1">
      <c r="A5198" s="24" t="s">
        <v>533</v>
      </c>
      <c r="B5198" s="25">
        <v>29216.0</v>
      </c>
      <c r="C5198" s="24" t="s">
        <v>5451</v>
      </c>
      <c r="D5198" s="13">
        <v>9.03193439E8</v>
      </c>
    </row>
    <row r="5199" ht="15.75" customHeight="1">
      <c r="A5199" s="24" t="s">
        <v>5452</v>
      </c>
      <c r="B5199" s="25">
        <v>25640.0</v>
      </c>
      <c r="C5199" s="24" t="s">
        <v>5453</v>
      </c>
      <c r="D5199" s="13">
        <v>3.45137472E8</v>
      </c>
    </row>
    <row r="5200" ht="15.75" customHeight="1">
      <c r="A5200" s="24" t="s">
        <v>268</v>
      </c>
      <c r="B5200" s="25">
        <v>31512.0</v>
      </c>
      <c r="C5200" s="24" t="s">
        <v>5454</v>
      </c>
      <c r="D5200" s="13">
        <v>9.07990036E8</v>
      </c>
    </row>
    <row r="5201" ht="15.75" customHeight="1">
      <c r="A5201" s="24" t="s">
        <v>456</v>
      </c>
      <c r="B5201" s="25">
        <v>21249.0</v>
      </c>
      <c r="C5201" s="24" t="s">
        <v>5455</v>
      </c>
      <c r="D5201" s="13">
        <v>7.66585768E8</v>
      </c>
    </row>
    <row r="5202" ht="15.75" customHeight="1">
      <c r="A5202" s="24" t="s">
        <v>5456</v>
      </c>
      <c r="B5202" s="25">
        <v>33023.0</v>
      </c>
      <c r="C5202" s="24" t="s">
        <v>5455</v>
      </c>
      <c r="D5202" s="13">
        <v>7.66585768E8</v>
      </c>
    </row>
    <row r="5203" ht="15.75" customHeight="1">
      <c r="A5203" s="24" t="s">
        <v>1624</v>
      </c>
      <c r="B5203" s="25">
        <v>28461.0</v>
      </c>
      <c r="C5203" s="24" t="s">
        <v>5455</v>
      </c>
      <c r="D5203" s="13">
        <v>7.66585768E8</v>
      </c>
    </row>
    <row r="5204" ht="15.75" customHeight="1">
      <c r="A5204" s="24" t="s">
        <v>2759</v>
      </c>
      <c r="B5204" s="25">
        <v>36822.0</v>
      </c>
      <c r="C5204" s="24" t="s">
        <v>5457</v>
      </c>
      <c r="D5204" s="13">
        <v>9.08479109E8</v>
      </c>
    </row>
    <row r="5205" ht="15.75" customHeight="1">
      <c r="A5205" s="24" t="s">
        <v>1797</v>
      </c>
      <c r="B5205" s="25">
        <v>20455.0</v>
      </c>
      <c r="C5205" s="24" t="s">
        <v>5457</v>
      </c>
      <c r="D5205" s="13">
        <v>9.08479109E8</v>
      </c>
    </row>
    <row r="5206" ht="15.75" customHeight="1">
      <c r="A5206" s="24" t="s">
        <v>437</v>
      </c>
      <c r="B5206" s="25">
        <v>28922.0</v>
      </c>
      <c r="C5206" s="24" t="s">
        <v>5457</v>
      </c>
      <c r="D5206" s="13">
        <v>9.08479109E8</v>
      </c>
    </row>
    <row r="5207" ht="15.75" customHeight="1">
      <c r="A5207" s="24" t="s">
        <v>5458</v>
      </c>
      <c r="B5207" s="25">
        <v>29382.0</v>
      </c>
      <c r="C5207" s="24" t="s">
        <v>5457</v>
      </c>
      <c r="D5207" s="13">
        <v>9.08479109E8</v>
      </c>
    </row>
    <row r="5208" ht="15.75" customHeight="1">
      <c r="A5208" s="24" t="s">
        <v>44</v>
      </c>
      <c r="B5208" s="25">
        <v>20414.0</v>
      </c>
      <c r="C5208" s="24" t="s">
        <v>5459</v>
      </c>
      <c r="D5208" s="13">
        <v>7.74703527E8</v>
      </c>
    </row>
    <row r="5209" ht="15.75" customHeight="1">
      <c r="A5209" s="24" t="s">
        <v>2097</v>
      </c>
      <c r="B5209" s="25">
        <v>26975.0</v>
      </c>
      <c r="C5209" s="24" t="s">
        <v>5459</v>
      </c>
      <c r="D5209" s="13">
        <v>7.74703527E8</v>
      </c>
    </row>
    <row r="5210" ht="15.75" customHeight="1">
      <c r="A5210" s="24" t="s">
        <v>583</v>
      </c>
      <c r="B5210" s="25">
        <v>31392.0</v>
      </c>
      <c r="C5210" s="24" t="s">
        <v>5459</v>
      </c>
      <c r="D5210" s="13">
        <v>7.74703527E8</v>
      </c>
    </row>
    <row r="5211" ht="15.75" customHeight="1">
      <c r="A5211" s="24" t="s">
        <v>859</v>
      </c>
      <c r="B5211" s="25">
        <v>31110.0</v>
      </c>
      <c r="C5211" s="24" t="s">
        <v>5460</v>
      </c>
      <c r="D5211" s="13">
        <v>9.79786831E8</v>
      </c>
    </row>
    <row r="5212" ht="15.75" customHeight="1">
      <c r="A5212" s="24" t="s">
        <v>5461</v>
      </c>
      <c r="B5212" s="25">
        <v>31182.0</v>
      </c>
      <c r="C5212" s="24" t="s">
        <v>5460</v>
      </c>
      <c r="D5212" s="13">
        <v>9.79786831E8</v>
      </c>
    </row>
    <row r="5213" ht="15.75" customHeight="1">
      <c r="A5213" s="24" t="s">
        <v>2647</v>
      </c>
      <c r="B5213" s="25">
        <v>37512.0</v>
      </c>
      <c r="C5213" s="24" t="s">
        <v>4915</v>
      </c>
      <c r="D5213" s="13">
        <v>7.73662622E8</v>
      </c>
    </row>
    <row r="5214" ht="15.75" customHeight="1">
      <c r="A5214" s="24" t="s">
        <v>5402</v>
      </c>
      <c r="B5214" s="25">
        <v>25861.0</v>
      </c>
      <c r="C5214" s="24" t="s">
        <v>5462</v>
      </c>
      <c r="D5214" s="13">
        <v>9.72107252E8</v>
      </c>
    </row>
    <row r="5215" ht="15.75" customHeight="1">
      <c r="A5215" s="24" t="s">
        <v>5463</v>
      </c>
      <c r="B5215" s="25">
        <v>36213.0</v>
      </c>
      <c r="C5215" s="24" t="s">
        <v>5462</v>
      </c>
      <c r="D5215" s="13">
        <v>9.72107252E8</v>
      </c>
    </row>
    <row r="5216" ht="15.75" customHeight="1">
      <c r="A5216" s="24" t="s">
        <v>2234</v>
      </c>
      <c r="B5216" s="25">
        <v>36969.0</v>
      </c>
      <c r="C5216" s="24" t="s">
        <v>5462</v>
      </c>
      <c r="D5216" s="13">
        <v>9.72107252E8</v>
      </c>
    </row>
    <row r="5217" ht="15.75" customHeight="1">
      <c r="A5217" s="24" t="s">
        <v>5464</v>
      </c>
      <c r="B5217" s="25">
        <v>29111.0</v>
      </c>
      <c r="C5217" s="24" t="s">
        <v>5465</v>
      </c>
      <c r="D5217" s="13">
        <v>9.89778539E8</v>
      </c>
    </row>
    <row r="5218" ht="15.75" customHeight="1">
      <c r="A5218" s="24" t="s">
        <v>5466</v>
      </c>
      <c r="B5218" s="25">
        <v>37411.0</v>
      </c>
      <c r="C5218" s="24" t="s">
        <v>5467</v>
      </c>
      <c r="D5218" s="13">
        <v>7.68781053E8</v>
      </c>
    </row>
    <row r="5219" ht="15.75" customHeight="1">
      <c r="A5219" s="24" t="s">
        <v>5468</v>
      </c>
      <c r="B5219" s="25">
        <v>20223.0</v>
      </c>
      <c r="C5219" s="24" t="s">
        <v>5469</v>
      </c>
      <c r="D5219" s="13">
        <v>3.53313767E8</v>
      </c>
    </row>
    <row r="5220" ht="15.75" customHeight="1">
      <c r="A5220" s="24" t="s">
        <v>5470</v>
      </c>
      <c r="B5220" s="25">
        <v>27439.0</v>
      </c>
      <c r="C5220" s="24" t="s">
        <v>5471</v>
      </c>
      <c r="D5220" s="13">
        <v>7.95570131E8</v>
      </c>
    </row>
    <row r="5221" ht="15.75" customHeight="1">
      <c r="A5221" s="24" t="s">
        <v>1986</v>
      </c>
      <c r="B5221" s="25">
        <v>27748.0</v>
      </c>
      <c r="C5221" s="24" t="s">
        <v>5471</v>
      </c>
      <c r="D5221" s="13">
        <v>7.95570131E8</v>
      </c>
    </row>
    <row r="5222" ht="15.75" customHeight="1">
      <c r="A5222" s="24" t="s">
        <v>1020</v>
      </c>
      <c r="B5222" s="25">
        <v>21206.0</v>
      </c>
      <c r="C5222" s="24" t="s">
        <v>4969</v>
      </c>
      <c r="D5222" s="13">
        <v>9.17496919E8</v>
      </c>
    </row>
    <row r="5223" ht="15.75" customHeight="1">
      <c r="A5223" s="24" t="s">
        <v>5472</v>
      </c>
      <c r="B5223" s="25">
        <v>26982.0</v>
      </c>
      <c r="C5223" s="24" t="s">
        <v>5473</v>
      </c>
      <c r="D5223" s="13">
        <v>8.98504054E8</v>
      </c>
    </row>
    <row r="5224" ht="15.75" customHeight="1">
      <c r="A5224" s="24" t="s">
        <v>173</v>
      </c>
      <c r="B5224" s="25">
        <v>26154.0</v>
      </c>
      <c r="C5224" s="24" t="s">
        <v>5185</v>
      </c>
      <c r="D5224" s="13">
        <v>7.67643292E8</v>
      </c>
    </row>
    <row r="5225" ht="15.75" customHeight="1">
      <c r="A5225" s="24" t="s">
        <v>713</v>
      </c>
      <c r="B5225" s="25">
        <v>20649.0</v>
      </c>
      <c r="C5225" s="24" t="s">
        <v>5075</v>
      </c>
      <c r="D5225" s="13">
        <v>9.09556622E8</v>
      </c>
    </row>
    <row r="5226" ht="15.75" customHeight="1">
      <c r="A5226" s="24" t="s">
        <v>92</v>
      </c>
      <c r="B5226" s="25">
        <v>23012.0</v>
      </c>
      <c r="C5226" s="24" t="s">
        <v>5474</v>
      </c>
      <c r="D5226" s="13">
        <v>8.26820283E8</v>
      </c>
    </row>
    <row r="5227" ht="15.75" customHeight="1">
      <c r="A5227" s="24" t="s">
        <v>5475</v>
      </c>
      <c r="B5227" s="25">
        <v>22562.0</v>
      </c>
      <c r="C5227" s="24" t="s">
        <v>5474</v>
      </c>
      <c r="D5227" s="13">
        <v>8.26820283E8</v>
      </c>
    </row>
    <row r="5228" ht="15.75" customHeight="1">
      <c r="A5228" s="24" t="s">
        <v>942</v>
      </c>
      <c r="B5228" s="25">
        <v>35187.0</v>
      </c>
      <c r="C5228" s="24" t="s">
        <v>5474</v>
      </c>
      <c r="D5228" s="13">
        <v>8.26820283E8</v>
      </c>
    </row>
    <row r="5229" ht="15.75" customHeight="1">
      <c r="A5229" s="24" t="s">
        <v>5476</v>
      </c>
      <c r="B5229" s="25">
        <v>33239.0</v>
      </c>
      <c r="C5229" s="24" t="s">
        <v>5474</v>
      </c>
      <c r="D5229" s="13">
        <v>8.26820283E8</v>
      </c>
    </row>
    <row r="5230" ht="15.75" customHeight="1">
      <c r="A5230" s="24" t="s">
        <v>1520</v>
      </c>
      <c r="B5230" s="25">
        <v>19806.0</v>
      </c>
      <c r="C5230" s="24" t="s">
        <v>5477</v>
      </c>
      <c r="D5230" s="13">
        <v>9.06735954E8</v>
      </c>
    </row>
    <row r="5231" ht="15.75" customHeight="1">
      <c r="A5231" s="24" t="s">
        <v>5478</v>
      </c>
      <c r="B5231" s="25">
        <v>21005.0</v>
      </c>
      <c r="C5231" s="24" t="s">
        <v>5477</v>
      </c>
      <c r="D5231" s="13">
        <v>9.06735954E8</v>
      </c>
    </row>
    <row r="5232" ht="15.75" customHeight="1">
      <c r="A5232" s="24" t="s">
        <v>5479</v>
      </c>
      <c r="B5232" s="25">
        <v>30060.0</v>
      </c>
      <c r="C5232" s="24" t="s">
        <v>5477</v>
      </c>
      <c r="D5232" s="13">
        <v>9.06735954E8</v>
      </c>
    </row>
    <row r="5233" ht="15.75" customHeight="1">
      <c r="A5233" s="24" t="s">
        <v>1563</v>
      </c>
      <c r="B5233" s="25">
        <v>20682.0</v>
      </c>
      <c r="C5233" s="24" t="s">
        <v>5477</v>
      </c>
      <c r="D5233" s="13">
        <v>9.06735954E8</v>
      </c>
    </row>
    <row r="5234" ht="15.75" customHeight="1">
      <c r="A5234" s="24" t="s">
        <v>5480</v>
      </c>
      <c r="B5234" s="25">
        <v>38268.0</v>
      </c>
      <c r="C5234" s="24" t="s">
        <v>5481</v>
      </c>
      <c r="D5234" s="13">
        <v>9.09150171E8</v>
      </c>
    </row>
    <row r="5235" ht="15.75" customHeight="1">
      <c r="A5235" s="24" t="s">
        <v>5482</v>
      </c>
      <c r="B5235" s="25">
        <v>24649.0</v>
      </c>
      <c r="C5235" s="24" t="s">
        <v>5483</v>
      </c>
      <c r="D5235" s="13">
        <v>9.0981591E8</v>
      </c>
    </row>
    <row r="5236" ht="15.75" customHeight="1">
      <c r="A5236" s="24" t="s">
        <v>252</v>
      </c>
      <c r="B5236" s="25">
        <v>27854.0</v>
      </c>
      <c r="C5236" s="24" t="s">
        <v>5483</v>
      </c>
      <c r="D5236" s="13">
        <v>9.0981591E8</v>
      </c>
    </row>
    <row r="5237" ht="15.75" customHeight="1">
      <c r="A5237" s="24" t="s">
        <v>1591</v>
      </c>
      <c r="B5237" s="25">
        <v>29289.0</v>
      </c>
      <c r="C5237" s="24" t="s">
        <v>4110</v>
      </c>
      <c r="D5237" s="13">
        <v>3.73326319E8</v>
      </c>
    </row>
    <row r="5238" ht="15.75" customHeight="1">
      <c r="A5238" s="24" t="s">
        <v>5484</v>
      </c>
      <c r="B5238" s="25">
        <v>24520.0</v>
      </c>
      <c r="C5238" s="24" t="s">
        <v>5485</v>
      </c>
      <c r="D5238" s="13">
        <v>9.37168216E8</v>
      </c>
    </row>
    <row r="5239" ht="15.75" customHeight="1">
      <c r="A5239" s="24" t="s">
        <v>5486</v>
      </c>
      <c r="B5239" s="25">
        <v>20007.0</v>
      </c>
      <c r="C5239" s="24" t="s">
        <v>5487</v>
      </c>
      <c r="D5239" s="13">
        <v>9.07625297E8</v>
      </c>
    </row>
    <row r="5240" ht="15.75" customHeight="1">
      <c r="A5240" s="24" t="s">
        <v>5488</v>
      </c>
      <c r="B5240" s="25">
        <v>29796.0</v>
      </c>
      <c r="C5240" s="24" t="s">
        <v>5487</v>
      </c>
      <c r="D5240" s="13">
        <v>9.07625297E8</v>
      </c>
    </row>
    <row r="5241" ht="15.75" customHeight="1">
      <c r="A5241" s="24" t="s">
        <v>1909</v>
      </c>
      <c r="B5241" s="25">
        <v>19088.0</v>
      </c>
      <c r="C5241" s="24" t="s">
        <v>4968</v>
      </c>
      <c r="D5241" s="13">
        <v>3.89463268E8</v>
      </c>
    </row>
    <row r="5242" ht="15.75" customHeight="1">
      <c r="A5242" s="24" t="s">
        <v>42</v>
      </c>
      <c r="B5242" s="25">
        <v>19008.0</v>
      </c>
      <c r="C5242" s="24" t="s">
        <v>5489</v>
      </c>
      <c r="D5242" s="13">
        <v>9.37811091E8</v>
      </c>
    </row>
    <row r="5243" ht="15.75" customHeight="1">
      <c r="A5243" s="24" t="s">
        <v>5490</v>
      </c>
      <c r="B5243" s="25">
        <v>31346.0</v>
      </c>
      <c r="C5243" s="24" t="s">
        <v>5489</v>
      </c>
      <c r="D5243" s="13">
        <v>9.37811091E8</v>
      </c>
    </row>
    <row r="5244" ht="15.75" customHeight="1">
      <c r="A5244" s="24" t="s">
        <v>5491</v>
      </c>
      <c r="B5244" s="25">
        <v>21255.0</v>
      </c>
      <c r="C5244" s="24" t="s">
        <v>4500</v>
      </c>
      <c r="D5244" s="13">
        <v>9.03180167E8</v>
      </c>
    </row>
    <row r="5245" ht="15.75" customHeight="1">
      <c r="A5245" s="24" t="s">
        <v>5492</v>
      </c>
      <c r="B5245" s="25">
        <v>23863.0</v>
      </c>
      <c r="C5245" s="24" t="s">
        <v>5493</v>
      </c>
      <c r="D5245" s="13">
        <v>9.76614879E8</v>
      </c>
    </row>
    <row r="5246" ht="15.75" customHeight="1">
      <c r="A5246" s="24" t="s">
        <v>5494</v>
      </c>
      <c r="B5246" s="25">
        <v>29282.0</v>
      </c>
      <c r="C5246" s="24" t="s">
        <v>3179</v>
      </c>
      <c r="D5246" s="13">
        <v>9.02909839E8</v>
      </c>
    </row>
    <row r="5247" ht="15.75" customHeight="1">
      <c r="A5247" s="24" t="s">
        <v>1654</v>
      </c>
      <c r="B5247" s="25">
        <v>28943.0</v>
      </c>
      <c r="C5247" s="24" t="s">
        <v>3179</v>
      </c>
      <c r="D5247" s="13">
        <v>9.02909839E8</v>
      </c>
    </row>
    <row r="5248" ht="15.75" customHeight="1">
      <c r="A5248" s="24" t="s">
        <v>5495</v>
      </c>
      <c r="B5248" s="25">
        <v>20687.0</v>
      </c>
      <c r="C5248" s="24" t="s">
        <v>3179</v>
      </c>
      <c r="D5248" s="13">
        <v>9.02909839E8</v>
      </c>
    </row>
    <row r="5249" ht="15.75" customHeight="1">
      <c r="A5249" s="24" t="s">
        <v>5496</v>
      </c>
      <c r="B5249" s="25">
        <v>25016.0</v>
      </c>
      <c r="C5249" s="24" t="s">
        <v>3179</v>
      </c>
      <c r="D5249" s="13">
        <v>9.02909839E8</v>
      </c>
    </row>
    <row r="5250" ht="15.75" customHeight="1">
      <c r="A5250" s="24" t="s">
        <v>472</v>
      </c>
      <c r="B5250" s="25">
        <v>25524.0</v>
      </c>
      <c r="C5250" s="24" t="s">
        <v>3179</v>
      </c>
      <c r="D5250" s="13">
        <v>9.02909839E8</v>
      </c>
    </row>
    <row r="5251" ht="15.75" customHeight="1">
      <c r="A5251" s="24" t="s">
        <v>2651</v>
      </c>
      <c r="B5251" s="25">
        <v>26809.0</v>
      </c>
      <c r="C5251" s="24" t="s">
        <v>3179</v>
      </c>
      <c r="D5251" s="13">
        <v>9.02909839E8</v>
      </c>
    </row>
    <row r="5252" ht="15.75" customHeight="1">
      <c r="A5252" s="24" t="s">
        <v>3284</v>
      </c>
      <c r="B5252" s="25">
        <v>33970.0</v>
      </c>
      <c r="C5252" s="24" t="s">
        <v>5497</v>
      </c>
      <c r="D5252" s="13">
        <v>7.8400408E8</v>
      </c>
    </row>
    <row r="5253" ht="15.75" customHeight="1">
      <c r="A5253" s="24" t="s">
        <v>1404</v>
      </c>
      <c r="B5253" s="25">
        <v>19427.0</v>
      </c>
      <c r="C5253" s="24" t="s">
        <v>5498</v>
      </c>
      <c r="D5253" s="13">
        <v>3.75770306E8</v>
      </c>
    </row>
    <row r="5254" ht="15.75" customHeight="1">
      <c r="A5254" s="24" t="s">
        <v>5499</v>
      </c>
      <c r="B5254" s="25">
        <v>25940.0</v>
      </c>
      <c r="C5254" s="24" t="s">
        <v>5498</v>
      </c>
      <c r="D5254" s="13">
        <v>3.75770306E8</v>
      </c>
    </row>
    <row r="5255" ht="15.75" customHeight="1">
      <c r="A5255" s="24" t="s">
        <v>5500</v>
      </c>
      <c r="B5255" s="25">
        <v>26713.0</v>
      </c>
      <c r="C5255" s="24" t="s">
        <v>5498</v>
      </c>
      <c r="D5255" s="13">
        <v>3.75770306E8</v>
      </c>
    </row>
    <row r="5256" ht="15.75" customHeight="1">
      <c r="A5256" s="24" t="s">
        <v>194</v>
      </c>
      <c r="B5256" s="25">
        <v>28830.0</v>
      </c>
      <c r="C5256" s="24" t="s">
        <v>5498</v>
      </c>
      <c r="D5256" s="13">
        <v>3.75770306E8</v>
      </c>
    </row>
    <row r="5257" ht="15.75" customHeight="1">
      <c r="A5257" s="24" t="s">
        <v>5501</v>
      </c>
      <c r="B5257" s="25">
        <v>32697.0</v>
      </c>
      <c r="C5257" s="24" t="s">
        <v>3635</v>
      </c>
      <c r="D5257" s="13">
        <v>9.73479497E8</v>
      </c>
    </row>
    <row r="5258" ht="15.75" customHeight="1">
      <c r="A5258" s="24" t="s">
        <v>5502</v>
      </c>
      <c r="B5258" s="25">
        <v>25915.0</v>
      </c>
      <c r="C5258" s="24" t="s">
        <v>5503</v>
      </c>
      <c r="D5258" s="13">
        <v>9.09760262E8</v>
      </c>
    </row>
    <row r="5259" ht="15.75" customHeight="1">
      <c r="A5259" s="24" t="s">
        <v>5504</v>
      </c>
      <c r="B5259" s="25">
        <v>26131.0</v>
      </c>
      <c r="C5259" s="24" t="s">
        <v>5505</v>
      </c>
      <c r="D5259" s="13">
        <v>9.03122066E8</v>
      </c>
    </row>
    <row r="5260" ht="15.75" customHeight="1">
      <c r="A5260" s="24" t="s">
        <v>2425</v>
      </c>
      <c r="B5260" s="25">
        <v>23151.0</v>
      </c>
      <c r="C5260" s="24" t="s">
        <v>3635</v>
      </c>
      <c r="D5260" s="13">
        <v>9.04463573E8</v>
      </c>
    </row>
    <row r="5261" ht="15.75" customHeight="1">
      <c r="A5261" s="24" t="s">
        <v>5506</v>
      </c>
      <c r="B5261" s="25">
        <v>36848.0</v>
      </c>
      <c r="C5261" s="24" t="s">
        <v>5507</v>
      </c>
      <c r="D5261" s="13">
        <v>9.01876031E8</v>
      </c>
    </row>
    <row r="5262" ht="15.75" customHeight="1">
      <c r="A5262" s="24" t="s">
        <v>2322</v>
      </c>
      <c r="B5262" s="25">
        <v>24473.0</v>
      </c>
      <c r="C5262" s="24" t="s">
        <v>5508</v>
      </c>
      <c r="D5262" s="13">
        <v>9.79116911E8</v>
      </c>
    </row>
    <row r="5263" ht="15.75" customHeight="1">
      <c r="A5263" s="24" t="s">
        <v>1969</v>
      </c>
      <c r="B5263" s="25">
        <v>25008.0</v>
      </c>
      <c r="C5263" s="24" t="s">
        <v>5508</v>
      </c>
      <c r="D5263" s="13">
        <v>9.79116911E8</v>
      </c>
    </row>
    <row r="5264" ht="15.75" customHeight="1">
      <c r="A5264" s="24" t="s">
        <v>5509</v>
      </c>
      <c r="B5264" s="25">
        <v>23642.0</v>
      </c>
      <c r="C5264" s="24" t="s">
        <v>4561</v>
      </c>
      <c r="D5264" s="13">
        <v>7.79169573E8</v>
      </c>
    </row>
    <row r="5265" ht="15.75" customHeight="1">
      <c r="A5265" s="24" t="s">
        <v>2684</v>
      </c>
      <c r="B5265" s="25">
        <v>32497.0</v>
      </c>
      <c r="C5265" s="24" t="s">
        <v>5510</v>
      </c>
      <c r="D5265" s="13">
        <v>9.02945765E8</v>
      </c>
    </row>
    <row r="5266" ht="15.75" customHeight="1">
      <c r="A5266" s="24" t="s">
        <v>5511</v>
      </c>
      <c r="B5266" s="25">
        <v>33218.0</v>
      </c>
      <c r="C5266" s="24" t="s">
        <v>4705</v>
      </c>
      <c r="D5266" s="13">
        <v>9.71812147E8</v>
      </c>
    </row>
    <row r="5267" ht="15.75" customHeight="1">
      <c r="A5267" s="24" t="s">
        <v>390</v>
      </c>
      <c r="B5267" s="25">
        <v>28657.0</v>
      </c>
      <c r="C5267" s="24" t="s">
        <v>5512</v>
      </c>
      <c r="D5267" s="13">
        <v>3.85198248E8</v>
      </c>
    </row>
    <row r="5268" ht="15.75" customHeight="1">
      <c r="A5268" s="24" t="s">
        <v>217</v>
      </c>
      <c r="B5268" s="25">
        <v>36000.0</v>
      </c>
      <c r="C5268" s="24" t="s">
        <v>5512</v>
      </c>
      <c r="D5268" s="13">
        <v>3.85198248E8</v>
      </c>
    </row>
    <row r="5269" ht="15.75" customHeight="1">
      <c r="A5269" s="24" t="s">
        <v>5513</v>
      </c>
      <c r="B5269" s="25">
        <v>26299.0</v>
      </c>
      <c r="C5269" s="24" t="s">
        <v>5514</v>
      </c>
      <c r="D5269" s="13">
        <v>9.81414798E8</v>
      </c>
    </row>
    <row r="5270" ht="15.75" customHeight="1">
      <c r="A5270" s="24" t="s">
        <v>5515</v>
      </c>
      <c r="B5270" s="25">
        <v>25668.0</v>
      </c>
      <c r="C5270" s="24" t="s">
        <v>5514</v>
      </c>
      <c r="D5270" s="13">
        <v>9.81414798E8</v>
      </c>
    </row>
    <row r="5271" ht="15.75" customHeight="1">
      <c r="A5271" s="24" t="s">
        <v>5516</v>
      </c>
      <c r="B5271" s="25">
        <v>26610.0</v>
      </c>
      <c r="C5271" s="24" t="s">
        <v>4041</v>
      </c>
      <c r="D5271" s="13">
        <v>9.32182146E8</v>
      </c>
    </row>
    <row r="5272" ht="15.75" customHeight="1">
      <c r="A5272" s="24" t="s">
        <v>1681</v>
      </c>
      <c r="B5272" s="25">
        <v>27124.0</v>
      </c>
      <c r="C5272" s="24" t="s">
        <v>4041</v>
      </c>
      <c r="D5272" s="13">
        <v>9.32182146E8</v>
      </c>
    </row>
    <row r="5273" ht="15.75" customHeight="1">
      <c r="A5273" s="24" t="s">
        <v>5517</v>
      </c>
      <c r="B5273" s="25">
        <v>19614.0</v>
      </c>
      <c r="C5273" s="24" t="s">
        <v>4110</v>
      </c>
      <c r="D5273" s="13">
        <v>9.07564871E8</v>
      </c>
    </row>
    <row r="5274" ht="15.75" customHeight="1">
      <c r="A5274" s="24" t="s">
        <v>5518</v>
      </c>
      <c r="B5274" s="25">
        <v>37728.0</v>
      </c>
      <c r="C5274" s="24" t="s">
        <v>3262</v>
      </c>
      <c r="D5274" s="13">
        <v>9.25700245E8</v>
      </c>
    </row>
    <row r="5275" ht="15.75" customHeight="1">
      <c r="A5275" s="24" t="s">
        <v>5519</v>
      </c>
      <c r="B5275" s="25">
        <v>23561.0</v>
      </c>
      <c r="C5275" s="24" t="s">
        <v>5520</v>
      </c>
      <c r="D5275" s="13">
        <v>7.0795536E8</v>
      </c>
    </row>
    <row r="5276" ht="15.75" customHeight="1">
      <c r="A5276" s="24" t="s">
        <v>5521</v>
      </c>
      <c r="B5276" s="25">
        <v>20068.0</v>
      </c>
      <c r="C5276" s="24" t="s">
        <v>5520</v>
      </c>
      <c r="D5276" s="13">
        <v>7.0795536E8</v>
      </c>
    </row>
    <row r="5277" ht="15.75" customHeight="1">
      <c r="A5277" s="24" t="s">
        <v>5522</v>
      </c>
      <c r="B5277" s="25">
        <v>31429.0</v>
      </c>
      <c r="C5277" s="24" t="s">
        <v>5523</v>
      </c>
      <c r="D5277" s="13">
        <v>9.35494971E8</v>
      </c>
    </row>
    <row r="5278" ht="15.75" customHeight="1">
      <c r="A5278" s="24" t="s">
        <v>1471</v>
      </c>
      <c r="B5278" s="25">
        <v>24100.0</v>
      </c>
      <c r="C5278" s="24" t="s">
        <v>5524</v>
      </c>
      <c r="D5278" s="13">
        <v>9.33043304E8</v>
      </c>
    </row>
    <row r="5279" ht="15.75" customHeight="1">
      <c r="A5279" s="24" t="s">
        <v>1569</v>
      </c>
      <c r="B5279" s="25">
        <v>19721.0</v>
      </c>
      <c r="C5279" s="24" t="s">
        <v>5525</v>
      </c>
      <c r="D5279" s="13">
        <v>7.07715164E8</v>
      </c>
    </row>
    <row r="5280" ht="15.75" customHeight="1">
      <c r="A5280" s="24" t="s">
        <v>5526</v>
      </c>
      <c r="B5280" s="25">
        <v>31550.0</v>
      </c>
      <c r="C5280" s="24" t="s">
        <v>5525</v>
      </c>
      <c r="D5280" s="13">
        <v>7.07715164E8</v>
      </c>
    </row>
    <row r="5281" ht="15.75" customHeight="1">
      <c r="A5281" s="24" t="s">
        <v>5527</v>
      </c>
      <c r="B5281" s="25">
        <v>39427.0</v>
      </c>
      <c r="C5281" s="24" t="s">
        <v>5528</v>
      </c>
      <c r="D5281" s="13">
        <v>9.67803279E8</v>
      </c>
    </row>
    <row r="5282" ht="15.75" customHeight="1">
      <c r="A5282" s="24" t="s">
        <v>1735</v>
      </c>
      <c r="B5282" s="25">
        <v>35495.0</v>
      </c>
      <c r="C5282" s="24" t="s">
        <v>5529</v>
      </c>
      <c r="D5282" s="13">
        <v>9.8417861E8</v>
      </c>
    </row>
    <row r="5283" ht="15.75" customHeight="1">
      <c r="A5283" s="24" t="s">
        <v>735</v>
      </c>
      <c r="B5283" s="25">
        <v>28154.0</v>
      </c>
      <c r="C5283" s="24" t="s">
        <v>5530</v>
      </c>
      <c r="D5283" s="13">
        <v>3.86098439E8</v>
      </c>
    </row>
    <row r="5284" ht="15.75" customHeight="1">
      <c r="A5284" s="24" t="s">
        <v>1924</v>
      </c>
      <c r="B5284" s="25">
        <v>28200.0</v>
      </c>
      <c r="C5284" s="24" t="s">
        <v>5530</v>
      </c>
      <c r="D5284" s="13">
        <v>3.86098439E8</v>
      </c>
    </row>
    <row r="5285" ht="15.75" customHeight="1">
      <c r="A5285" s="24" t="s">
        <v>5531</v>
      </c>
      <c r="B5285" s="25">
        <v>19885.0</v>
      </c>
      <c r="C5285" s="24" t="s">
        <v>5532</v>
      </c>
      <c r="D5285" s="13">
        <v>7.03512215E8</v>
      </c>
    </row>
    <row r="5286" ht="15.75" customHeight="1">
      <c r="A5286" s="24" t="s">
        <v>1417</v>
      </c>
      <c r="B5286" s="25">
        <v>22927.0</v>
      </c>
      <c r="C5286" s="24" t="s">
        <v>5533</v>
      </c>
      <c r="D5286" s="13">
        <v>9.09549038E8</v>
      </c>
    </row>
    <row r="5287" ht="15.75" customHeight="1">
      <c r="A5287" s="24" t="s">
        <v>18</v>
      </c>
      <c r="B5287" s="25">
        <v>23412.0</v>
      </c>
      <c r="C5287" s="24" t="s">
        <v>5534</v>
      </c>
      <c r="D5287" s="13">
        <v>9.3410213E8</v>
      </c>
    </row>
    <row r="5288" ht="15.75" customHeight="1">
      <c r="A5288" s="24" t="s">
        <v>5535</v>
      </c>
      <c r="B5288" s="25">
        <v>24045.0</v>
      </c>
      <c r="C5288" s="24" t="s">
        <v>5536</v>
      </c>
      <c r="D5288" s="13">
        <v>3.88779187E8</v>
      </c>
    </row>
    <row r="5289" ht="15.75" customHeight="1">
      <c r="A5289" s="24" t="s">
        <v>2915</v>
      </c>
      <c r="B5289" s="25">
        <v>20251.0</v>
      </c>
      <c r="C5289" s="24" t="s">
        <v>5536</v>
      </c>
      <c r="D5289" s="13">
        <v>3.88779187E8</v>
      </c>
    </row>
    <row r="5290" ht="15.75" customHeight="1">
      <c r="A5290" s="24" t="s">
        <v>2207</v>
      </c>
      <c r="B5290" s="25">
        <v>32203.0</v>
      </c>
      <c r="C5290" s="24" t="s">
        <v>5536</v>
      </c>
      <c r="D5290" s="13">
        <v>3.88779187E8</v>
      </c>
    </row>
    <row r="5291" ht="15.75" customHeight="1">
      <c r="A5291" s="24" t="s">
        <v>473</v>
      </c>
      <c r="B5291" s="25">
        <v>36497.0</v>
      </c>
      <c r="C5291" s="24" t="s">
        <v>5536</v>
      </c>
      <c r="D5291" s="13">
        <v>3.88779187E8</v>
      </c>
    </row>
    <row r="5292" ht="15.75" customHeight="1">
      <c r="A5292" s="24" t="s">
        <v>5537</v>
      </c>
      <c r="B5292" s="25">
        <v>28891.0</v>
      </c>
      <c r="C5292" s="24" t="s">
        <v>5538</v>
      </c>
      <c r="D5292" s="13">
        <v>9.25700245E8</v>
      </c>
    </row>
    <row r="5293" ht="15.75" customHeight="1">
      <c r="A5293" s="24" t="s">
        <v>338</v>
      </c>
      <c r="B5293" s="25">
        <v>23938.0</v>
      </c>
      <c r="C5293" s="24" t="s">
        <v>5539</v>
      </c>
      <c r="D5293" s="13">
        <v>9.13673494E8</v>
      </c>
    </row>
    <row r="5294" ht="15.75" customHeight="1">
      <c r="A5294" s="24" t="s">
        <v>5540</v>
      </c>
      <c r="B5294" s="25">
        <v>36780.0</v>
      </c>
      <c r="C5294" s="24" t="s">
        <v>5541</v>
      </c>
      <c r="D5294" s="13">
        <v>3.58037593E8</v>
      </c>
    </row>
    <row r="5295" ht="15.75" customHeight="1">
      <c r="A5295" s="24" t="s">
        <v>1875</v>
      </c>
      <c r="B5295" s="25">
        <v>27140.0</v>
      </c>
      <c r="C5295" s="24" t="s">
        <v>5541</v>
      </c>
      <c r="D5295" s="13">
        <v>3.58037593E8</v>
      </c>
    </row>
    <row r="5296" ht="15.75" customHeight="1">
      <c r="A5296" s="24" t="s">
        <v>2979</v>
      </c>
      <c r="B5296" s="25">
        <v>19519.0</v>
      </c>
      <c r="C5296" s="24" t="s">
        <v>5542</v>
      </c>
      <c r="D5296" s="13">
        <v>7.89793818E8</v>
      </c>
    </row>
    <row r="5297" ht="15.75" customHeight="1">
      <c r="A5297" s="24" t="s">
        <v>225</v>
      </c>
      <c r="B5297" s="25">
        <v>35888.0</v>
      </c>
      <c r="C5297" s="24" t="s">
        <v>5542</v>
      </c>
      <c r="D5297" s="13">
        <v>7.89793818E8</v>
      </c>
    </row>
    <row r="5298" ht="15.75" customHeight="1">
      <c r="A5298" s="24" t="s">
        <v>409</v>
      </c>
      <c r="B5298" s="25">
        <v>37191.0</v>
      </c>
      <c r="C5298" s="24" t="s">
        <v>5543</v>
      </c>
      <c r="D5298" s="13">
        <v>3.77373532E8</v>
      </c>
    </row>
    <row r="5299" ht="15.75" customHeight="1">
      <c r="A5299" s="24" t="s">
        <v>1700</v>
      </c>
      <c r="B5299" s="25">
        <v>26147.0</v>
      </c>
      <c r="C5299" s="24" t="s">
        <v>4618</v>
      </c>
      <c r="D5299" s="13">
        <v>9.33042087E8</v>
      </c>
    </row>
    <row r="5300" ht="15.75" customHeight="1">
      <c r="A5300" s="24" t="s">
        <v>5544</v>
      </c>
      <c r="B5300" s="25">
        <v>37071.0</v>
      </c>
      <c r="C5300" s="24" t="s">
        <v>3362</v>
      </c>
      <c r="D5300" s="13">
        <v>9.17102875E8</v>
      </c>
    </row>
    <row r="5301" ht="15.75" customHeight="1">
      <c r="A5301" s="24" t="s">
        <v>5545</v>
      </c>
      <c r="B5301" s="25">
        <v>28930.0</v>
      </c>
      <c r="C5301" s="24" t="s">
        <v>5546</v>
      </c>
      <c r="D5301" s="13">
        <v>9.32776779E8</v>
      </c>
    </row>
    <row r="5302" ht="15.75" customHeight="1">
      <c r="A5302" s="24" t="s">
        <v>495</v>
      </c>
      <c r="B5302" s="25">
        <v>27980.0</v>
      </c>
      <c r="C5302" s="24" t="s">
        <v>5547</v>
      </c>
      <c r="D5302" s="13">
        <v>9.37293168E8</v>
      </c>
    </row>
    <row r="5303" ht="15.75" customHeight="1">
      <c r="A5303" s="24" t="s">
        <v>5548</v>
      </c>
      <c r="B5303" s="25">
        <v>28435.0</v>
      </c>
      <c r="C5303" s="24" t="s">
        <v>5547</v>
      </c>
      <c r="D5303" s="13">
        <v>9.37293168E8</v>
      </c>
    </row>
    <row r="5304" ht="15.75" customHeight="1">
      <c r="A5304" s="24" t="s">
        <v>5549</v>
      </c>
      <c r="B5304" s="25">
        <v>19922.0</v>
      </c>
      <c r="C5304" s="24" t="s">
        <v>5550</v>
      </c>
      <c r="D5304" s="13">
        <v>9.38312956E8</v>
      </c>
    </row>
    <row r="5305" ht="15.75" customHeight="1">
      <c r="A5305" s="24" t="s">
        <v>5551</v>
      </c>
      <c r="B5305" s="25">
        <v>26299.0</v>
      </c>
      <c r="C5305" s="24" t="s">
        <v>5552</v>
      </c>
      <c r="D5305" s="13">
        <v>5.88088899E8</v>
      </c>
    </row>
    <row r="5306" ht="15.75" customHeight="1">
      <c r="A5306" s="24" t="s">
        <v>2528</v>
      </c>
      <c r="B5306" s="25">
        <v>25676.0</v>
      </c>
      <c r="C5306" s="24" t="s">
        <v>5552</v>
      </c>
      <c r="D5306" s="13">
        <v>5.88088899E8</v>
      </c>
    </row>
    <row r="5307" ht="15.75" customHeight="1">
      <c r="A5307" s="24" t="s">
        <v>5553</v>
      </c>
      <c r="B5307" s="25">
        <v>16146.0</v>
      </c>
      <c r="C5307" s="24" t="s">
        <v>5554</v>
      </c>
      <c r="D5307" s="13">
        <v>9.35705521E8</v>
      </c>
    </row>
    <row r="5308" ht="15.75" customHeight="1">
      <c r="A5308" s="24" t="s">
        <v>3130</v>
      </c>
      <c r="B5308" s="25">
        <v>23383.0</v>
      </c>
      <c r="C5308" s="24" t="s">
        <v>5555</v>
      </c>
      <c r="D5308" s="13">
        <v>9.01843854E8</v>
      </c>
    </row>
    <row r="5309" ht="15.75" customHeight="1">
      <c r="A5309" s="24" t="s">
        <v>2320</v>
      </c>
      <c r="B5309" s="25">
        <v>29785.0</v>
      </c>
      <c r="C5309" s="24" t="s">
        <v>5556</v>
      </c>
      <c r="D5309" s="13">
        <v>9.08245672E8</v>
      </c>
    </row>
    <row r="5310" ht="15.75" customHeight="1">
      <c r="A5310" s="24" t="s">
        <v>814</v>
      </c>
      <c r="B5310" s="25">
        <v>24007.0</v>
      </c>
      <c r="C5310" s="24" t="s">
        <v>5557</v>
      </c>
      <c r="D5310" s="13">
        <v>9.66761614E8</v>
      </c>
    </row>
    <row r="5311" ht="15.75" customHeight="1">
      <c r="A5311" s="24" t="s">
        <v>1204</v>
      </c>
      <c r="B5311" s="25">
        <v>21477.0</v>
      </c>
      <c r="C5311" s="24" t="s">
        <v>5557</v>
      </c>
      <c r="D5311" s="13">
        <v>9.66761614E8</v>
      </c>
    </row>
    <row r="5312" ht="15.75" customHeight="1">
      <c r="A5312" s="24" t="s">
        <v>946</v>
      </c>
      <c r="B5312" s="25">
        <v>22207.0</v>
      </c>
      <c r="C5312" s="24" t="s">
        <v>5557</v>
      </c>
      <c r="D5312" s="13">
        <v>9.66761614E8</v>
      </c>
    </row>
    <row r="5313" ht="15.75" customHeight="1">
      <c r="A5313" s="24" t="s">
        <v>349</v>
      </c>
      <c r="B5313" s="25">
        <v>31730.0</v>
      </c>
      <c r="C5313" s="24" t="s">
        <v>5557</v>
      </c>
      <c r="D5313" s="13">
        <v>9.66761614E8</v>
      </c>
    </row>
    <row r="5314" ht="15.75" customHeight="1">
      <c r="A5314" s="24" t="s">
        <v>135</v>
      </c>
      <c r="B5314" s="25">
        <v>33040.0</v>
      </c>
      <c r="C5314" s="24" t="s">
        <v>5557</v>
      </c>
      <c r="D5314" s="13">
        <v>9.66761614E8</v>
      </c>
    </row>
    <row r="5315" ht="15.75" customHeight="1">
      <c r="A5315" s="24" t="s">
        <v>913</v>
      </c>
      <c r="B5315" s="25">
        <v>37160.0</v>
      </c>
      <c r="C5315" s="24" t="s">
        <v>5557</v>
      </c>
      <c r="D5315" s="13">
        <v>9.66761614E8</v>
      </c>
    </row>
    <row r="5316" ht="15.75" customHeight="1">
      <c r="A5316" s="24" t="s">
        <v>230</v>
      </c>
      <c r="B5316" s="25">
        <v>32101.0</v>
      </c>
      <c r="C5316" s="24" t="s">
        <v>5557</v>
      </c>
      <c r="D5316" s="13">
        <v>9.66761614E8</v>
      </c>
    </row>
    <row r="5317" ht="15.75" customHeight="1">
      <c r="A5317" s="24" t="s">
        <v>5558</v>
      </c>
      <c r="B5317" s="25">
        <v>22796.0</v>
      </c>
      <c r="C5317" s="24" t="s">
        <v>5559</v>
      </c>
      <c r="D5317" s="13">
        <v>9.17496919E8</v>
      </c>
    </row>
    <row r="5318" ht="15.75" customHeight="1">
      <c r="A5318" s="24" t="s">
        <v>5560</v>
      </c>
      <c r="B5318" s="25">
        <v>29780.0</v>
      </c>
      <c r="C5318" s="24" t="s">
        <v>5561</v>
      </c>
      <c r="D5318" s="13">
        <v>7.92865841E8</v>
      </c>
    </row>
    <row r="5319" ht="15.75" customHeight="1">
      <c r="A5319" s="24" t="s">
        <v>5562</v>
      </c>
      <c r="B5319" s="25">
        <v>27043.0</v>
      </c>
      <c r="C5319" s="24" t="s">
        <v>5563</v>
      </c>
      <c r="D5319" s="13">
        <v>9.77448779E8</v>
      </c>
    </row>
    <row r="5320" ht="15.75" customHeight="1">
      <c r="A5320" s="24" t="s">
        <v>768</v>
      </c>
      <c r="B5320" s="25">
        <v>24378.0</v>
      </c>
      <c r="C5320" s="24" t="s">
        <v>5564</v>
      </c>
      <c r="D5320" s="13">
        <v>9.12281428E8</v>
      </c>
    </row>
    <row r="5321" ht="15.75" customHeight="1">
      <c r="A5321" s="24" t="s">
        <v>5565</v>
      </c>
      <c r="B5321" s="25">
        <v>31902.0</v>
      </c>
      <c r="C5321" s="24" t="s">
        <v>5566</v>
      </c>
      <c r="D5321" s="13">
        <v>9.07743746E8</v>
      </c>
    </row>
    <row r="5322" ht="15.75" customHeight="1">
      <c r="A5322" s="24" t="s">
        <v>5567</v>
      </c>
      <c r="B5322" s="25">
        <v>29579.0</v>
      </c>
      <c r="C5322" s="24" t="s">
        <v>966</v>
      </c>
      <c r="D5322" s="13">
        <v>9.81367899E8</v>
      </c>
    </row>
    <row r="5323" ht="15.75" customHeight="1">
      <c r="A5323" s="24" t="s">
        <v>773</v>
      </c>
      <c r="B5323" s="25">
        <v>19468.0</v>
      </c>
      <c r="C5323" s="24" t="s">
        <v>3469</v>
      </c>
      <c r="D5323" s="13">
        <v>7.78922182E8</v>
      </c>
    </row>
    <row r="5324" ht="15.75" customHeight="1">
      <c r="A5324" s="24" t="s">
        <v>4578</v>
      </c>
      <c r="B5324" s="25">
        <v>25091.0</v>
      </c>
      <c r="C5324" s="24" t="s">
        <v>5568</v>
      </c>
      <c r="D5324" s="13">
        <v>7.97252603E8</v>
      </c>
    </row>
    <row r="5325" ht="15.75" customHeight="1">
      <c r="A5325" s="24" t="s">
        <v>1625</v>
      </c>
      <c r="B5325" s="25">
        <v>24278.0</v>
      </c>
      <c r="C5325" s="24" t="s">
        <v>5568</v>
      </c>
      <c r="D5325" s="13">
        <v>7.97252603E8</v>
      </c>
    </row>
    <row r="5326" ht="15.75" customHeight="1">
      <c r="A5326" s="24" t="s">
        <v>449</v>
      </c>
      <c r="B5326" s="25">
        <v>24093.0</v>
      </c>
      <c r="C5326" s="24" t="s">
        <v>5568</v>
      </c>
      <c r="D5326" s="13">
        <v>7.97252603E8</v>
      </c>
    </row>
    <row r="5327" ht="15.75" customHeight="1">
      <c r="A5327" s="24" t="s">
        <v>5569</v>
      </c>
      <c r="B5327" s="25">
        <v>25990.0</v>
      </c>
      <c r="C5327" s="24" t="s">
        <v>5568</v>
      </c>
      <c r="D5327" s="13">
        <v>7.97252603E8</v>
      </c>
    </row>
    <row r="5328" ht="15.75" customHeight="1">
      <c r="A5328" s="24" t="s">
        <v>5570</v>
      </c>
      <c r="B5328" s="25">
        <v>27131.0</v>
      </c>
      <c r="C5328" s="24" t="s">
        <v>5568</v>
      </c>
      <c r="D5328" s="13">
        <v>7.97252603E8</v>
      </c>
    </row>
    <row r="5329" ht="15.75" customHeight="1">
      <c r="A5329" s="24" t="s">
        <v>557</v>
      </c>
      <c r="B5329" s="25">
        <v>37046.0</v>
      </c>
      <c r="C5329" s="24" t="s">
        <v>5568</v>
      </c>
      <c r="D5329" s="13">
        <v>7.97252603E8</v>
      </c>
    </row>
    <row r="5330" ht="15.75" customHeight="1">
      <c r="A5330" s="24" t="s">
        <v>2295</v>
      </c>
      <c r="B5330" s="25">
        <v>23622.0</v>
      </c>
      <c r="C5330" s="24" t="s">
        <v>5571</v>
      </c>
      <c r="D5330" s="13">
        <v>7.9462666E8</v>
      </c>
    </row>
    <row r="5331" ht="15.75" customHeight="1">
      <c r="A5331" s="24" t="s">
        <v>2177</v>
      </c>
      <c r="B5331" s="25">
        <v>32134.0</v>
      </c>
      <c r="C5331" s="24" t="s">
        <v>5571</v>
      </c>
      <c r="D5331" s="13">
        <v>7.9462666E8</v>
      </c>
    </row>
    <row r="5332" ht="15.75" customHeight="1">
      <c r="A5332" s="24" t="s">
        <v>5572</v>
      </c>
      <c r="B5332" s="25">
        <v>32758.0</v>
      </c>
      <c r="C5332" s="24" t="s">
        <v>5571</v>
      </c>
      <c r="D5332" s="13">
        <v>7.9462666E8</v>
      </c>
    </row>
    <row r="5333" ht="15.75" customHeight="1">
      <c r="A5333" s="24" t="s">
        <v>2329</v>
      </c>
      <c r="B5333" s="25">
        <v>18715.0</v>
      </c>
      <c r="C5333" s="24" t="s">
        <v>5573</v>
      </c>
      <c r="D5333" s="13">
        <v>9.37217007E8</v>
      </c>
    </row>
    <row r="5334" ht="15.75" customHeight="1">
      <c r="A5334" s="24" t="s">
        <v>3669</v>
      </c>
      <c r="B5334" s="25">
        <v>28976.0</v>
      </c>
      <c r="C5334" s="24" t="s">
        <v>5573</v>
      </c>
      <c r="D5334" s="13">
        <v>9.37217007E8</v>
      </c>
    </row>
    <row r="5335" ht="15.75" customHeight="1">
      <c r="A5335" s="24" t="s">
        <v>1363</v>
      </c>
      <c r="B5335" s="25">
        <v>29747.0</v>
      </c>
      <c r="C5335" s="24" t="s">
        <v>5573</v>
      </c>
      <c r="D5335" s="13">
        <v>9.37217007E8</v>
      </c>
    </row>
    <row r="5336" ht="15.75" customHeight="1">
      <c r="A5336" s="24" t="s">
        <v>5574</v>
      </c>
      <c r="B5336" s="25">
        <v>22807.0</v>
      </c>
      <c r="C5336" s="24" t="s">
        <v>5575</v>
      </c>
      <c r="D5336" s="13">
        <v>7.051790748E9</v>
      </c>
    </row>
    <row r="5337" ht="15.75" customHeight="1">
      <c r="A5337" s="24" t="s">
        <v>900</v>
      </c>
      <c r="B5337" s="25">
        <v>26637.0</v>
      </c>
      <c r="C5337" s="24" t="s">
        <v>5576</v>
      </c>
      <c r="D5337" s="13">
        <v>3.95171892E8</v>
      </c>
    </row>
    <row r="5338" ht="15.75" customHeight="1">
      <c r="A5338" s="24" t="s">
        <v>2341</v>
      </c>
      <c r="B5338" s="25">
        <v>24992.0</v>
      </c>
      <c r="C5338" s="24" t="s">
        <v>5576</v>
      </c>
      <c r="D5338" s="13">
        <v>3.95171892E8</v>
      </c>
    </row>
    <row r="5339" ht="15.75" customHeight="1">
      <c r="A5339" s="24" t="s">
        <v>2208</v>
      </c>
      <c r="B5339" s="25">
        <v>25732.0</v>
      </c>
      <c r="C5339" s="24" t="s">
        <v>5577</v>
      </c>
      <c r="D5339" s="13" t="s">
        <v>5578</v>
      </c>
    </row>
    <row r="5340" ht="15.75" customHeight="1">
      <c r="A5340" s="24" t="s">
        <v>125</v>
      </c>
      <c r="B5340" s="25">
        <v>22992.0</v>
      </c>
      <c r="C5340" s="24" t="s">
        <v>5577</v>
      </c>
      <c r="D5340" s="13" t="s">
        <v>5578</v>
      </c>
    </row>
    <row r="5341" ht="15.75" customHeight="1">
      <c r="A5341" s="24" t="s">
        <v>5579</v>
      </c>
      <c r="B5341" s="25">
        <v>23042.0</v>
      </c>
      <c r="C5341" s="24" t="s">
        <v>5577</v>
      </c>
      <c r="D5341" s="13" t="s">
        <v>5578</v>
      </c>
    </row>
    <row r="5342" ht="15.75" customHeight="1">
      <c r="A5342" s="24" t="s">
        <v>5580</v>
      </c>
      <c r="B5342" s="25">
        <v>31258.0</v>
      </c>
      <c r="C5342" s="24" t="s">
        <v>5577</v>
      </c>
      <c r="D5342" s="13" t="s">
        <v>5578</v>
      </c>
    </row>
    <row r="5343" ht="15.75" customHeight="1">
      <c r="A5343" s="24" t="s">
        <v>1356</v>
      </c>
      <c r="B5343" s="25">
        <v>26303.0</v>
      </c>
      <c r="C5343" s="24" t="s">
        <v>5581</v>
      </c>
      <c r="D5343" s="13">
        <v>9.02813749E8</v>
      </c>
    </row>
    <row r="5344" ht="15.75" customHeight="1">
      <c r="A5344" s="24" t="s">
        <v>2779</v>
      </c>
      <c r="B5344" s="25">
        <v>19616.0</v>
      </c>
      <c r="C5344" s="24" t="s">
        <v>5582</v>
      </c>
      <c r="D5344" s="13">
        <v>3.85563435E8</v>
      </c>
    </row>
    <row r="5345" ht="15.75" customHeight="1">
      <c r="A5345" s="24" t="s">
        <v>5583</v>
      </c>
      <c r="B5345" s="25">
        <v>18629.0</v>
      </c>
      <c r="C5345" s="24" t="s">
        <v>5584</v>
      </c>
      <c r="D5345" s="13">
        <v>9.3820078E8</v>
      </c>
    </row>
    <row r="5346" ht="15.75" customHeight="1">
      <c r="A5346" s="24" t="s">
        <v>177</v>
      </c>
      <c r="B5346" s="25">
        <v>19277.0</v>
      </c>
      <c r="C5346" s="24" t="s">
        <v>5585</v>
      </c>
      <c r="D5346" s="13">
        <v>3.97443875E8</v>
      </c>
    </row>
    <row r="5347" ht="15.75" customHeight="1">
      <c r="A5347" s="24" t="s">
        <v>5586</v>
      </c>
      <c r="B5347" s="25">
        <v>30725.0</v>
      </c>
      <c r="C5347" s="24" t="s">
        <v>5585</v>
      </c>
      <c r="D5347" s="13">
        <v>3.97443875E8</v>
      </c>
    </row>
    <row r="5348" ht="15.75" customHeight="1">
      <c r="A5348" s="24" t="s">
        <v>1644</v>
      </c>
      <c r="B5348" s="25">
        <v>30786.0</v>
      </c>
      <c r="C5348" s="24" t="s">
        <v>5585</v>
      </c>
      <c r="D5348" s="13">
        <v>3.97443875E8</v>
      </c>
    </row>
    <row r="5349" ht="15.75" customHeight="1">
      <c r="A5349" s="24" t="s">
        <v>1417</v>
      </c>
      <c r="B5349" s="25">
        <v>25915.0</v>
      </c>
      <c r="C5349" s="24" t="s">
        <v>5587</v>
      </c>
      <c r="D5349" s="13">
        <v>3.72797953E8</v>
      </c>
    </row>
    <row r="5350" ht="15.75" customHeight="1">
      <c r="A5350" s="24" t="s">
        <v>933</v>
      </c>
      <c r="B5350" s="25">
        <v>27954.0</v>
      </c>
      <c r="C5350" s="24" t="s">
        <v>5587</v>
      </c>
      <c r="D5350" s="13">
        <v>3.72797953E8</v>
      </c>
    </row>
    <row r="5351" ht="15.75" customHeight="1">
      <c r="A5351" s="24" t="s">
        <v>229</v>
      </c>
      <c r="B5351" s="25">
        <v>34443.0</v>
      </c>
      <c r="C5351" s="24" t="s">
        <v>5587</v>
      </c>
      <c r="D5351" s="13">
        <v>3.72797953E8</v>
      </c>
    </row>
    <row r="5352" ht="15.75" customHeight="1">
      <c r="A5352" s="24" t="s">
        <v>336</v>
      </c>
      <c r="B5352" s="25">
        <v>24207.0</v>
      </c>
      <c r="C5352" s="24" t="s">
        <v>5588</v>
      </c>
      <c r="D5352" s="13">
        <v>7.77061867E8</v>
      </c>
    </row>
    <row r="5353" ht="15.75" customHeight="1">
      <c r="A5353" s="24" t="s">
        <v>5589</v>
      </c>
      <c r="B5353" s="25">
        <v>25769.0</v>
      </c>
      <c r="C5353" s="24" t="s">
        <v>5588</v>
      </c>
      <c r="D5353" s="13">
        <v>7.77061867E8</v>
      </c>
    </row>
    <row r="5354" ht="15.75" customHeight="1">
      <c r="A5354" s="24" t="s">
        <v>5590</v>
      </c>
      <c r="B5354" s="25">
        <v>33541.0</v>
      </c>
      <c r="C5354" s="24" t="s">
        <v>5591</v>
      </c>
      <c r="D5354" s="13">
        <v>7.75555068E8</v>
      </c>
    </row>
    <row r="5355" ht="15.75" customHeight="1">
      <c r="A5355" s="24" t="s">
        <v>5592</v>
      </c>
      <c r="B5355" s="25">
        <v>31224.0</v>
      </c>
      <c r="C5355" s="24" t="s">
        <v>5591</v>
      </c>
      <c r="D5355" s="13">
        <v>7.75555068E8</v>
      </c>
    </row>
    <row r="5356" ht="15.75" customHeight="1">
      <c r="A5356" s="24" t="s">
        <v>3102</v>
      </c>
      <c r="B5356" s="25">
        <v>21556.0</v>
      </c>
      <c r="C5356" s="24" t="s">
        <v>5593</v>
      </c>
      <c r="D5356" s="13">
        <v>3.65395438E8</v>
      </c>
    </row>
    <row r="5357" ht="15.75" customHeight="1">
      <c r="A5357" s="24" t="s">
        <v>5594</v>
      </c>
      <c r="B5357" s="25">
        <v>21255.0</v>
      </c>
      <c r="C5357" s="24" t="s">
        <v>5595</v>
      </c>
      <c r="D5357" s="13">
        <v>9.38321054E8</v>
      </c>
    </row>
    <row r="5358" ht="15.75" customHeight="1">
      <c r="A5358" s="24" t="s">
        <v>5596</v>
      </c>
      <c r="B5358" s="25">
        <v>23370.0</v>
      </c>
      <c r="C5358" s="24" t="s">
        <v>5595</v>
      </c>
      <c r="D5358" s="13">
        <v>9.38321054E8</v>
      </c>
    </row>
    <row r="5359" ht="15.75" customHeight="1">
      <c r="A5359" s="24" t="s">
        <v>5597</v>
      </c>
      <c r="B5359" s="25">
        <v>28587.0</v>
      </c>
      <c r="C5359" s="24" t="s">
        <v>4616</v>
      </c>
      <c r="D5359" s="13">
        <v>3.83072796E8</v>
      </c>
    </row>
    <row r="5360" ht="15.75" customHeight="1">
      <c r="A5360" s="24" t="s">
        <v>1817</v>
      </c>
      <c r="B5360" s="25">
        <v>23322.0</v>
      </c>
      <c r="C5360" s="24" t="s">
        <v>5598</v>
      </c>
      <c r="D5360" s="13">
        <v>7.03664745E8</v>
      </c>
    </row>
    <row r="5361" ht="15.75" customHeight="1">
      <c r="A5361" s="24" t="s">
        <v>5599</v>
      </c>
      <c r="B5361" s="25">
        <v>15408.0</v>
      </c>
      <c r="C5361" s="24" t="s">
        <v>5600</v>
      </c>
      <c r="D5361" s="13">
        <v>3.28658622E8</v>
      </c>
    </row>
    <row r="5362" ht="15.75" customHeight="1">
      <c r="A5362" s="24" t="s">
        <v>529</v>
      </c>
      <c r="B5362" s="25">
        <v>33904.0</v>
      </c>
      <c r="C5362" s="24" t="s">
        <v>5600</v>
      </c>
      <c r="D5362" s="13">
        <v>3.28658622E8</v>
      </c>
    </row>
    <row r="5363" ht="15.75" customHeight="1">
      <c r="A5363" s="24" t="s">
        <v>5601</v>
      </c>
      <c r="B5363" s="25">
        <v>22720.0</v>
      </c>
      <c r="C5363" s="24" t="s">
        <v>5602</v>
      </c>
      <c r="D5363" s="13">
        <v>9.38031889E8</v>
      </c>
    </row>
    <row r="5364" ht="15.75" customHeight="1">
      <c r="A5364" s="24" t="s">
        <v>184</v>
      </c>
      <c r="B5364" s="25">
        <v>32585.0</v>
      </c>
      <c r="C5364" s="24" t="s">
        <v>5602</v>
      </c>
      <c r="D5364" s="13">
        <v>9.38031889E8</v>
      </c>
    </row>
    <row r="5365" ht="15.75" customHeight="1">
      <c r="A5365" s="24" t="s">
        <v>5603</v>
      </c>
      <c r="B5365" s="25">
        <v>19308.0</v>
      </c>
      <c r="C5365" s="24" t="s">
        <v>5604</v>
      </c>
      <c r="D5365" s="13">
        <v>9.35362527E8</v>
      </c>
    </row>
    <row r="5366" ht="15.75" customHeight="1">
      <c r="A5366" s="24" t="s">
        <v>2894</v>
      </c>
      <c r="B5366" s="25">
        <v>16139.0</v>
      </c>
      <c r="C5366" s="24" t="s">
        <v>5605</v>
      </c>
      <c r="D5366" s="13">
        <v>9.37757878E8</v>
      </c>
    </row>
    <row r="5367" ht="15.75" customHeight="1">
      <c r="A5367" s="24" t="s">
        <v>5606</v>
      </c>
      <c r="B5367" s="25">
        <v>27521.0</v>
      </c>
      <c r="C5367" s="24" t="s">
        <v>5607</v>
      </c>
      <c r="D5367" s="13">
        <v>9.37757878E8</v>
      </c>
    </row>
    <row r="5368" ht="15.75" customHeight="1">
      <c r="A5368" s="24" t="s">
        <v>5608</v>
      </c>
      <c r="B5368" s="25">
        <v>21078.0</v>
      </c>
      <c r="C5368" s="24" t="s">
        <v>5609</v>
      </c>
      <c r="D5368" s="13">
        <v>9.68944536E8</v>
      </c>
    </row>
    <row r="5369" ht="15.75" customHeight="1">
      <c r="A5369" s="24" t="s">
        <v>737</v>
      </c>
      <c r="B5369" s="25">
        <v>24527.0</v>
      </c>
      <c r="C5369" s="24" t="s">
        <v>5610</v>
      </c>
      <c r="D5369" s="13">
        <v>9.37757878E8</v>
      </c>
    </row>
    <row r="5370" ht="15.75" customHeight="1">
      <c r="A5370" s="24" t="s">
        <v>5611</v>
      </c>
      <c r="B5370" s="25">
        <v>17733.0</v>
      </c>
      <c r="C5370" s="24" t="s">
        <v>3511</v>
      </c>
      <c r="D5370" s="13">
        <v>9.83399539E8</v>
      </c>
    </row>
    <row r="5371" ht="15.75" customHeight="1">
      <c r="A5371" s="24" t="s">
        <v>453</v>
      </c>
      <c r="B5371" s="25">
        <v>26464.0</v>
      </c>
      <c r="C5371" s="24" t="s">
        <v>3511</v>
      </c>
      <c r="D5371" s="13">
        <v>9.83399539E8</v>
      </c>
    </row>
    <row r="5372" ht="15.75" customHeight="1">
      <c r="A5372" s="24" t="s">
        <v>2745</v>
      </c>
      <c r="B5372" s="25">
        <v>28331.0</v>
      </c>
      <c r="C5372" s="24" t="s">
        <v>3511</v>
      </c>
      <c r="D5372" s="13">
        <v>9.83399539E8</v>
      </c>
    </row>
    <row r="5373" ht="15.75" customHeight="1">
      <c r="A5373" s="24" t="s">
        <v>2682</v>
      </c>
      <c r="B5373" s="25">
        <v>28776.0</v>
      </c>
      <c r="C5373" s="24" t="s">
        <v>3511</v>
      </c>
      <c r="D5373" s="13">
        <v>9.83399539E8</v>
      </c>
    </row>
    <row r="5374" ht="15.75" customHeight="1">
      <c r="A5374" s="24" t="s">
        <v>2556</v>
      </c>
      <c r="B5374" s="25">
        <v>24713.0</v>
      </c>
      <c r="C5374" s="24" t="s">
        <v>5612</v>
      </c>
      <c r="D5374" s="13">
        <v>9.08584887E8</v>
      </c>
    </row>
    <row r="5375" ht="15.75" customHeight="1">
      <c r="A5375" s="24" t="s">
        <v>1969</v>
      </c>
      <c r="B5375" s="25">
        <v>27094.0</v>
      </c>
      <c r="C5375" s="24" t="s">
        <v>5612</v>
      </c>
      <c r="D5375" s="13">
        <v>9.08584887E8</v>
      </c>
    </row>
    <row r="5376" ht="15.75" customHeight="1">
      <c r="A5376" s="24" t="s">
        <v>5613</v>
      </c>
      <c r="B5376" s="25">
        <v>37657.0</v>
      </c>
      <c r="C5376" s="24" t="s">
        <v>5612</v>
      </c>
      <c r="D5376" s="13">
        <v>9.08584887E8</v>
      </c>
    </row>
    <row r="5377" ht="15.75" customHeight="1">
      <c r="A5377" s="24" t="s">
        <v>5614</v>
      </c>
      <c r="B5377" s="25">
        <v>35394.0</v>
      </c>
      <c r="C5377" s="24" t="s">
        <v>5612</v>
      </c>
      <c r="D5377" s="13">
        <v>9.08584887E8</v>
      </c>
    </row>
    <row r="5378" ht="15.75" customHeight="1">
      <c r="A5378" s="24" t="s">
        <v>5615</v>
      </c>
      <c r="B5378" s="25">
        <v>21891.0</v>
      </c>
      <c r="C5378" s="24" t="s">
        <v>5616</v>
      </c>
      <c r="D5378" s="13">
        <v>9.03303283E8</v>
      </c>
    </row>
    <row r="5379" ht="15.75" customHeight="1">
      <c r="A5379" s="24" t="s">
        <v>743</v>
      </c>
      <c r="B5379" s="25">
        <v>23235.0</v>
      </c>
      <c r="C5379" s="24" t="s">
        <v>5617</v>
      </c>
      <c r="D5379" s="13">
        <v>9.32128985E8</v>
      </c>
    </row>
    <row r="5380" ht="15.75" customHeight="1">
      <c r="A5380" s="24" t="s">
        <v>48</v>
      </c>
      <c r="B5380" s="25">
        <v>21551.0</v>
      </c>
      <c r="C5380" s="24" t="s">
        <v>5618</v>
      </c>
      <c r="D5380" s="13">
        <v>9.37681408E8</v>
      </c>
    </row>
    <row r="5381" ht="15.75" customHeight="1">
      <c r="A5381" s="24" t="s">
        <v>895</v>
      </c>
      <c r="B5381" s="25">
        <v>33235.0</v>
      </c>
      <c r="C5381" s="24" t="s">
        <v>5619</v>
      </c>
      <c r="D5381" s="13">
        <v>9.08518789E8</v>
      </c>
    </row>
    <row r="5382" ht="15.75" customHeight="1">
      <c r="A5382" s="24" t="s">
        <v>5620</v>
      </c>
      <c r="B5382" s="25">
        <v>23833.0</v>
      </c>
      <c r="C5382" s="24" t="s">
        <v>5262</v>
      </c>
      <c r="D5382" s="13">
        <v>9.23419407E8</v>
      </c>
    </row>
    <row r="5383" ht="15.75" customHeight="1">
      <c r="A5383" s="24" t="s">
        <v>5621</v>
      </c>
      <c r="B5383" s="25">
        <v>20731.0</v>
      </c>
      <c r="C5383" s="24" t="s">
        <v>5622</v>
      </c>
      <c r="D5383" s="13">
        <v>9.31814674E8</v>
      </c>
    </row>
    <row r="5384" ht="15.75" customHeight="1">
      <c r="A5384" s="24" t="s">
        <v>5623</v>
      </c>
      <c r="B5384" s="25">
        <v>17460.0</v>
      </c>
      <c r="C5384" s="24" t="s">
        <v>5624</v>
      </c>
      <c r="D5384" s="13" t="s">
        <v>5625</v>
      </c>
    </row>
    <row r="5385" ht="15.75" customHeight="1">
      <c r="A5385" s="24" t="s">
        <v>5626</v>
      </c>
      <c r="B5385" s="25">
        <v>21019.0</v>
      </c>
      <c r="C5385" s="24" t="s">
        <v>5624</v>
      </c>
      <c r="D5385" s="13">
        <v>9.0716574E8</v>
      </c>
    </row>
    <row r="5386" ht="15.75" customHeight="1">
      <c r="A5386" s="24" t="s">
        <v>5627</v>
      </c>
      <c r="B5386" s="25">
        <v>27417.0</v>
      </c>
      <c r="C5386" s="24" t="s">
        <v>5624</v>
      </c>
      <c r="D5386" s="13">
        <v>9.0716574E8</v>
      </c>
    </row>
    <row r="5387" ht="15.75" customHeight="1">
      <c r="A5387" s="24" t="s">
        <v>2212</v>
      </c>
      <c r="B5387" s="25">
        <v>28038.0</v>
      </c>
      <c r="C5387" s="24" t="s">
        <v>5624</v>
      </c>
      <c r="D5387" s="13">
        <v>9.0716574E8</v>
      </c>
    </row>
    <row r="5388" ht="15.75" customHeight="1">
      <c r="A5388" s="24" t="s">
        <v>5628</v>
      </c>
      <c r="B5388" s="25">
        <v>19061.0</v>
      </c>
      <c r="C5388" s="24" t="s">
        <v>5629</v>
      </c>
      <c r="D5388" s="13">
        <v>8.14148005E8</v>
      </c>
    </row>
    <row r="5389" ht="15.75" customHeight="1">
      <c r="A5389" s="24" t="s">
        <v>5630</v>
      </c>
      <c r="B5389" s="25">
        <v>24615.0</v>
      </c>
      <c r="C5389" s="24" t="s">
        <v>5631</v>
      </c>
      <c r="D5389" s="13">
        <v>3.8846647E8</v>
      </c>
    </row>
    <row r="5390" ht="15.75" customHeight="1">
      <c r="A5390" s="24" t="s">
        <v>2748</v>
      </c>
      <c r="B5390" s="25">
        <v>20884.0</v>
      </c>
      <c r="C5390" s="24" t="s">
        <v>5632</v>
      </c>
      <c r="D5390" s="13">
        <v>9.13167367E8</v>
      </c>
    </row>
    <row r="5391" ht="15.75" customHeight="1">
      <c r="A5391" s="24" t="s">
        <v>1739</v>
      </c>
      <c r="B5391" s="25">
        <v>29142.0</v>
      </c>
      <c r="C5391" s="24" t="s">
        <v>5632</v>
      </c>
      <c r="D5391" s="13">
        <v>9.13167367E8</v>
      </c>
    </row>
    <row r="5392" ht="15.75" customHeight="1">
      <c r="A5392" s="24" t="s">
        <v>5209</v>
      </c>
      <c r="B5392" s="25">
        <v>25668.0</v>
      </c>
      <c r="C5392" s="24" t="s">
        <v>5633</v>
      </c>
      <c r="D5392" s="13">
        <v>3.8846647E8</v>
      </c>
    </row>
    <row r="5393" ht="15.75" customHeight="1">
      <c r="A5393" s="24" t="s">
        <v>521</v>
      </c>
      <c r="B5393" s="25">
        <v>24950.0</v>
      </c>
      <c r="C5393" s="24" t="s">
        <v>5633</v>
      </c>
      <c r="D5393" s="13">
        <v>3.8846647E8</v>
      </c>
    </row>
    <row r="5394" ht="15.75" customHeight="1">
      <c r="A5394" s="24" t="s">
        <v>3074</v>
      </c>
      <c r="B5394" s="25">
        <v>24618.0</v>
      </c>
      <c r="C5394" s="24" t="s">
        <v>5634</v>
      </c>
      <c r="D5394" s="13">
        <v>3.97224975E8</v>
      </c>
    </row>
    <row r="5395" ht="15.75" customHeight="1">
      <c r="A5395" s="24" t="s">
        <v>5635</v>
      </c>
      <c r="B5395" s="25">
        <v>33672.0</v>
      </c>
      <c r="C5395" s="24" t="s">
        <v>5636</v>
      </c>
      <c r="D5395" s="13">
        <v>9.18173213E8</v>
      </c>
    </row>
    <row r="5396" ht="15.75" customHeight="1">
      <c r="A5396" s="24" t="s">
        <v>1859</v>
      </c>
      <c r="B5396" s="25">
        <v>24297.0</v>
      </c>
      <c r="C5396" s="24" t="s">
        <v>5637</v>
      </c>
      <c r="D5396" s="13">
        <v>9.73366473E8</v>
      </c>
    </row>
    <row r="5397" ht="15.75" customHeight="1">
      <c r="A5397" s="24" t="s">
        <v>886</v>
      </c>
      <c r="B5397" s="25">
        <v>31495.0</v>
      </c>
      <c r="C5397" s="24" t="s">
        <v>5638</v>
      </c>
      <c r="D5397" s="13">
        <v>8.38535348E8</v>
      </c>
    </row>
    <row r="5398" ht="15.75" customHeight="1">
      <c r="A5398" s="24" t="s">
        <v>5639</v>
      </c>
      <c r="B5398" s="25">
        <v>28572.0</v>
      </c>
      <c r="C5398" s="24" t="s">
        <v>5640</v>
      </c>
      <c r="D5398" s="13">
        <v>9.89045008E8</v>
      </c>
    </row>
    <row r="5399" ht="15.75" customHeight="1">
      <c r="A5399" s="24" t="s">
        <v>751</v>
      </c>
      <c r="B5399" s="25">
        <v>30091.0</v>
      </c>
      <c r="C5399" s="24" t="s">
        <v>3185</v>
      </c>
      <c r="D5399" s="13">
        <v>9.83756427E8</v>
      </c>
    </row>
    <row r="5400" ht="15.75" customHeight="1">
      <c r="A5400" s="24" t="s">
        <v>798</v>
      </c>
      <c r="B5400" s="25">
        <v>20904.0</v>
      </c>
      <c r="C5400" s="24" t="s">
        <v>5641</v>
      </c>
      <c r="D5400" s="13">
        <v>9.84332701E8</v>
      </c>
    </row>
    <row r="5401" ht="15.75" customHeight="1">
      <c r="A5401" s="24" t="s">
        <v>5642</v>
      </c>
      <c r="B5401" s="25">
        <v>23415.0</v>
      </c>
      <c r="C5401" s="24" t="s">
        <v>5641</v>
      </c>
      <c r="D5401" s="13">
        <v>9.84332701E8</v>
      </c>
    </row>
    <row r="5402" ht="15.75" customHeight="1">
      <c r="A5402" s="24" t="s">
        <v>2978</v>
      </c>
      <c r="B5402" s="25">
        <v>31295.0</v>
      </c>
      <c r="C5402" s="24" t="s">
        <v>5641</v>
      </c>
      <c r="D5402" s="13">
        <v>9.84332701E8</v>
      </c>
    </row>
    <row r="5403" ht="15.75" customHeight="1">
      <c r="A5403" s="24" t="s">
        <v>5643</v>
      </c>
      <c r="B5403" s="25">
        <v>27395.0</v>
      </c>
      <c r="C5403" s="24" t="s">
        <v>5644</v>
      </c>
      <c r="D5403" s="13">
        <v>9.39457868E8</v>
      </c>
    </row>
    <row r="5404" ht="15.75" customHeight="1">
      <c r="A5404" s="24" t="s">
        <v>5645</v>
      </c>
      <c r="B5404" s="25">
        <v>21772.0</v>
      </c>
      <c r="C5404" s="24" t="s">
        <v>5646</v>
      </c>
      <c r="D5404" s="13">
        <v>3.48488744E8</v>
      </c>
    </row>
    <row r="5405" ht="15.75" customHeight="1">
      <c r="A5405" s="24" t="s">
        <v>5647</v>
      </c>
      <c r="B5405" s="25">
        <v>22647.0</v>
      </c>
      <c r="C5405" s="24" t="s">
        <v>5646</v>
      </c>
      <c r="D5405" s="13">
        <v>3.48488744E8</v>
      </c>
    </row>
    <row r="5406" ht="15.75" customHeight="1">
      <c r="A5406" s="24" t="s">
        <v>5648</v>
      </c>
      <c r="B5406" s="25">
        <v>22709.0</v>
      </c>
      <c r="C5406" s="24" t="s">
        <v>5649</v>
      </c>
      <c r="D5406" s="13">
        <v>3.98493087E8</v>
      </c>
    </row>
    <row r="5407" ht="15.75" customHeight="1">
      <c r="A5407" s="24" t="s">
        <v>5650</v>
      </c>
      <c r="B5407" s="25">
        <v>23151.0</v>
      </c>
      <c r="C5407" s="24" t="s">
        <v>5649</v>
      </c>
      <c r="D5407" s="13">
        <v>3.98493087E8</v>
      </c>
    </row>
    <row r="5408" ht="15.75" customHeight="1">
      <c r="A5408" s="24" t="s">
        <v>144</v>
      </c>
      <c r="B5408" s="25">
        <v>23161.0</v>
      </c>
      <c r="C5408" s="24" t="s">
        <v>5651</v>
      </c>
      <c r="D5408" s="13">
        <v>7.65863987E8</v>
      </c>
    </row>
    <row r="5409" ht="15.75" customHeight="1">
      <c r="A5409" s="24" t="s">
        <v>5652</v>
      </c>
      <c r="B5409" s="25">
        <v>26226.0</v>
      </c>
      <c r="C5409" s="24" t="s">
        <v>5653</v>
      </c>
      <c r="D5409" s="13">
        <v>9.33396301E8</v>
      </c>
    </row>
    <row r="5410" ht="15.75" customHeight="1">
      <c r="A5410" s="24" t="s">
        <v>5654</v>
      </c>
      <c r="B5410" s="25">
        <v>24914.0</v>
      </c>
      <c r="C5410" s="24" t="s">
        <v>5653</v>
      </c>
      <c r="D5410" s="13">
        <v>9.33396301E8</v>
      </c>
    </row>
    <row r="5411" ht="15.75" customHeight="1">
      <c r="A5411" s="24" t="s">
        <v>5655</v>
      </c>
      <c r="B5411" s="25">
        <v>33576.0</v>
      </c>
      <c r="C5411" s="24" t="s">
        <v>5656</v>
      </c>
      <c r="D5411" s="13">
        <v>9.38041291E8</v>
      </c>
    </row>
    <row r="5412" ht="15.75" customHeight="1">
      <c r="A5412" s="24" t="s">
        <v>5657</v>
      </c>
      <c r="B5412" s="25">
        <v>23506.0</v>
      </c>
      <c r="C5412" s="24" t="s">
        <v>5656</v>
      </c>
      <c r="D5412" s="13">
        <v>9.38041291E8</v>
      </c>
    </row>
    <row r="5413" ht="15.75" customHeight="1">
      <c r="A5413" s="24" t="s">
        <v>5658</v>
      </c>
      <c r="B5413" s="25">
        <v>23370.0</v>
      </c>
      <c r="C5413" s="24" t="s">
        <v>5659</v>
      </c>
      <c r="D5413" s="13">
        <v>9.33914769E8</v>
      </c>
    </row>
    <row r="5414" ht="15.75" customHeight="1">
      <c r="A5414" s="24" t="s">
        <v>1837</v>
      </c>
      <c r="B5414" s="25">
        <v>35369.0</v>
      </c>
      <c r="C5414" s="24" t="s">
        <v>5659</v>
      </c>
      <c r="D5414" s="13">
        <v>9.33914769E8</v>
      </c>
    </row>
    <row r="5415" ht="15.75" customHeight="1">
      <c r="A5415" s="24" t="s">
        <v>5660</v>
      </c>
      <c r="B5415" s="25">
        <v>21491.0</v>
      </c>
      <c r="C5415" s="24" t="s">
        <v>5661</v>
      </c>
      <c r="D5415" s="13">
        <v>9.37473073E8</v>
      </c>
    </row>
    <row r="5416" ht="15.75" customHeight="1">
      <c r="A5416" s="24" t="s">
        <v>5662</v>
      </c>
      <c r="B5416" s="25">
        <v>24039.0</v>
      </c>
      <c r="C5416" s="24" t="s">
        <v>5663</v>
      </c>
      <c r="D5416" s="13">
        <v>9.03357271E8</v>
      </c>
    </row>
    <row r="5417" ht="15.75" customHeight="1">
      <c r="A5417" s="24" t="s">
        <v>2178</v>
      </c>
      <c r="B5417" s="25">
        <v>39002.0</v>
      </c>
      <c r="C5417" s="24" t="s">
        <v>5663</v>
      </c>
      <c r="D5417" s="13">
        <v>9.03357271E8</v>
      </c>
    </row>
    <row r="5418" ht="15.75" customHeight="1">
      <c r="A5418" s="24" t="s">
        <v>5664</v>
      </c>
      <c r="B5418" s="25">
        <v>16139.0</v>
      </c>
      <c r="C5418" s="24" t="s">
        <v>4895</v>
      </c>
      <c r="D5418" s="13">
        <v>9.42290064E8</v>
      </c>
    </row>
    <row r="5419" ht="15.75" customHeight="1">
      <c r="A5419" s="24" t="s">
        <v>5665</v>
      </c>
      <c r="B5419" s="25">
        <v>25650.0</v>
      </c>
      <c r="C5419" s="24" t="s">
        <v>5666</v>
      </c>
      <c r="D5419" s="13">
        <v>5.85093125E8</v>
      </c>
    </row>
    <row r="5420" ht="15.75" customHeight="1">
      <c r="A5420" s="24" t="s">
        <v>5667</v>
      </c>
      <c r="B5420" s="25">
        <v>23613.0</v>
      </c>
      <c r="C5420" s="24" t="s">
        <v>5668</v>
      </c>
      <c r="D5420" s="13">
        <v>9.32045512E8</v>
      </c>
    </row>
    <row r="5421" ht="15.75" customHeight="1">
      <c r="A5421" s="24" t="s">
        <v>5669</v>
      </c>
      <c r="B5421" s="25">
        <v>24264.0</v>
      </c>
      <c r="C5421" s="24" t="s">
        <v>5670</v>
      </c>
      <c r="D5421" s="13">
        <v>9.47417359E8</v>
      </c>
    </row>
    <row r="5422" ht="15.75" customHeight="1">
      <c r="A5422" s="24" t="s">
        <v>5671</v>
      </c>
      <c r="B5422" s="25">
        <v>24121.0</v>
      </c>
      <c r="C5422" s="24" t="s">
        <v>5672</v>
      </c>
      <c r="D5422" s="13">
        <v>9.73366473E8</v>
      </c>
    </row>
    <row r="5423" ht="15.75" customHeight="1">
      <c r="A5423" s="24" t="s">
        <v>2787</v>
      </c>
      <c r="B5423" s="25">
        <v>25502.0</v>
      </c>
      <c r="C5423" s="24" t="s">
        <v>5672</v>
      </c>
      <c r="D5423" s="13">
        <v>9.73366473E8</v>
      </c>
    </row>
    <row r="5424" ht="15.75" customHeight="1">
      <c r="A5424" s="24" t="s">
        <v>1195</v>
      </c>
      <c r="B5424" s="25">
        <v>23012.0</v>
      </c>
      <c r="C5424" s="24" t="s">
        <v>4259</v>
      </c>
      <c r="D5424" s="13">
        <v>9.02760224E8</v>
      </c>
    </row>
    <row r="5425" ht="15.75" customHeight="1">
      <c r="A5425" s="24" t="s">
        <v>5673</v>
      </c>
      <c r="B5425" s="25">
        <v>30414.0</v>
      </c>
      <c r="C5425" s="24" t="s">
        <v>5674</v>
      </c>
      <c r="D5425" s="13">
        <v>9.06888483E8</v>
      </c>
    </row>
    <row r="5426" ht="15.75" customHeight="1">
      <c r="A5426" s="24" t="s">
        <v>5675</v>
      </c>
      <c r="B5426" s="25">
        <v>21726.0</v>
      </c>
      <c r="C5426" s="24" t="s">
        <v>5676</v>
      </c>
      <c r="D5426" s="13">
        <v>9.34089048E8</v>
      </c>
    </row>
    <row r="5427" ht="15.75" customHeight="1">
      <c r="A5427" s="24" t="s">
        <v>137</v>
      </c>
      <c r="B5427" s="25">
        <v>27835.0</v>
      </c>
      <c r="C5427" s="24" t="s">
        <v>5676</v>
      </c>
      <c r="D5427" s="13">
        <v>9.34089048E8</v>
      </c>
    </row>
    <row r="5428" ht="15.75" customHeight="1">
      <c r="A5428" s="24" t="s">
        <v>5677</v>
      </c>
      <c r="B5428" s="25">
        <v>16176.0</v>
      </c>
      <c r="C5428" s="24" t="s">
        <v>5678</v>
      </c>
      <c r="D5428" s="13">
        <v>9.37151175E8</v>
      </c>
    </row>
    <row r="5429" ht="15.75" customHeight="1">
      <c r="A5429" s="24" t="s">
        <v>5679</v>
      </c>
      <c r="B5429" s="25">
        <v>34390.0</v>
      </c>
      <c r="C5429" s="24" t="s">
        <v>5680</v>
      </c>
      <c r="D5429" s="13">
        <v>9.02672894E8</v>
      </c>
    </row>
    <row r="5430" ht="15.75" customHeight="1">
      <c r="A5430" s="24" t="s">
        <v>5681</v>
      </c>
      <c r="B5430" s="25">
        <v>24978.0</v>
      </c>
      <c r="C5430" s="24" t="s">
        <v>5682</v>
      </c>
      <c r="D5430" s="13">
        <v>9.13609943E8</v>
      </c>
    </row>
    <row r="5431" ht="15.75" customHeight="1">
      <c r="A5431" s="24" t="s">
        <v>5683</v>
      </c>
      <c r="B5431" s="25">
        <v>28940.0</v>
      </c>
      <c r="C5431" s="24" t="s">
        <v>5684</v>
      </c>
      <c r="D5431" s="13">
        <v>9.13118442E8</v>
      </c>
    </row>
    <row r="5432" ht="15.75" customHeight="1">
      <c r="A5432" s="24" t="s">
        <v>5685</v>
      </c>
      <c r="B5432" s="25">
        <v>22327.0</v>
      </c>
      <c r="C5432" s="24" t="s">
        <v>5686</v>
      </c>
      <c r="D5432" s="13">
        <v>3.99180608E8</v>
      </c>
    </row>
    <row r="5433" ht="15.75" customHeight="1">
      <c r="A5433" s="24" t="s">
        <v>5687</v>
      </c>
      <c r="B5433" s="25">
        <v>23796.0</v>
      </c>
      <c r="C5433" s="24" t="s">
        <v>5686</v>
      </c>
      <c r="D5433" s="13">
        <v>3.99180608E8</v>
      </c>
    </row>
    <row r="5434" ht="15.75" customHeight="1">
      <c r="A5434" s="24" t="s">
        <v>2145</v>
      </c>
      <c r="B5434" s="25">
        <v>27279.0</v>
      </c>
      <c r="C5434" s="24" t="s">
        <v>5686</v>
      </c>
      <c r="D5434" s="13">
        <v>3.99180608E8</v>
      </c>
    </row>
    <row r="5435" ht="15.75" customHeight="1">
      <c r="A5435" s="24" t="s">
        <v>5688</v>
      </c>
      <c r="B5435" s="25">
        <v>30925.0</v>
      </c>
      <c r="C5435" s="24" t="s">
        <v>5686</v>
      </c>
      <c r="D5435" s="13">
        <v>3.99180608E8</v>
      </c>
    </row>
    <row r="5436" ht="15.75" customHeight="1">
      <c r="A5436" s="24" t="s">
        <v>5689</v>
      </c>
      <c r="B5436" s="25">
        <v>22007.0</v>
      </c>
      <c r="C5436" s="24" t="s">
        <v>5690</v>
      </c>
      <c r="D5436" s="13">
        <v>9.09807822E8</v>
      </c>
    </row>
    <row r="5437" ht="15.75" customHeight="1">
      <c r="A5437" s="24" t="s">
        <v>5691</v>
      </c>
      <c r="B5437" s="25">
        <v>24836.0</v>
      </c>
      <c r="C5437" s="24" t="s">
        <v>5690</v>
      </c>
      <c r="D5437" s="13">
        <v>9.09807822E8</v>
      </c>
    </row>
    <row r="5438" ht="15.75" customHeight="1">
      <c r="A5438" s="24" t="s">
        <v>5692</v>
      </c>
      <c r="B5438" s="25">
        <v>23377.0</v>
      </c>
      <c r="C5438" s="24" t="s">
        <v>5693</v>
      </c>
      <c r="D5438" s="13">
        <v>9.08459109E8</v>
      </c>
    </row>
    <row r="5439" ht="15.75" customHeight="1">
      <c r="A5439" s="24" t="s">
        <v>5694</v>
      </c>
      <c r="B5439" s="25">
        <v>22519.0</v>
      </c>
      <c r="C5439" s="24" t="s">
        <v>5695</v>
      </c>
      <c r="D5439" s="13">
        <v>3.63801709E8</v>
      </c>
    </row>
    <row r="5440" ht="15.75" customHeight="1">
      <c r="A5440" s="24" t="s">
        <v>5696</v>
      </c>
      <c r="B5440" s="25">
        <v>25421.0</v>
      </c>
      <c r="C5440" s="24" t="s">
        <v>5697</v>
      </c>
      <c r="D5440" s="13">
        <v>9.03364146E8</v>
      </c>
    </row>
    <row r="5441" ht="15.75" customHeight="1">
      <c r="A5441" s="24" t="s">
        <v>2790</v>
      </c>
      <c r="B5441" s="25">
        <v>24932.0</v>
      </c>
      <c r="C5441" s="24" t="s">
        <v>5697</v>
      </c>
      <c r="D5441" s="13">
        <v>9.03364146E8</v>
      </c>
    </row>
    <row r="5442" ht="15.75" customHeight="1">
      <c r="A5442" s="24" t="s">
        <v>36</v>
      </c>
      <c r="B5442" s="25">
        <v>23163.0</v>
      </c>
      <c r="C5442" s="24" t="s">
        <v>5698</v>
      </c>
      <c r="D5442" s="13">
        <v>7.83252259E8</v>
      </c>
    </row>
    <row r="5443" ht="15.75" customHeight="1">
      <c r="A5443" s="24" t="s">
        <v>5699</v>
      </c>
      <c r="B5443" s="25">
        <v>23844.0</v>
      </c>
      <c r="C5443" s="24" t="s">
        <v>3844</v>
      </c>
      <c r="D5443" s="13">
        <v>9.38684265E8</v>
      </c>
    </row>
    <row r="5444" ht="15.75" customHeight="1">
      <c r="A5444" s="24" t="s">
        <v>1825</v>
      </c>
      <c r="B5444" s="25">
        <v>35550.0</v>
      </c>
      <c r="C5444" s="24" t="s">
        <v>3844</v>
      </c>
      <c r="D5444" s="13">
        <v>9.38684265E8</v>
      </c>
    </row>
    <row r="5445" ht="15.75" customHeight="1">
      <c r="A5445" s="24" t="s">
        <v>5700</v>
      </c>
      <c r="B5445" s="25">
        <v>25219.0</v>
      </c>
      <c r="C5445" s="24" t="s">
        <v>3844</v>
      </c>
      <c r="D5445" s="13">
        <v>9.38684265E8</v>
      </c>
    </row>
    <row r="5446" ht="15.75" customHeight="1">
      <c r="A5446" s="24" t="s">
        <v>5701</v>
      </c>
      <c r="B5446" s="25">
        <v>27177.0</v>
      </c>
      <c r="C5446" s="24" t="s">
        <v>3844</v>
      </c>
      <c r="D5446" s="13">
        <v>9.38684265E8</v>
      </c>
    </row>
    <row r="5447" ht="15.75" customHeight="1">
      <c r="A5447" s="24" t="s">
        <v>5702</v>
      </c>
      <c r="B5447" s="25">
        <v>34359.0</v>
      </c>
      <c r="C5447" s="24" t="s">
        <v>3844</v>
      </c>
      <c r="D5447" s="13">
        <v>9.38684265E8</v>
      </c>
    </row>
    <row r="5448" ht="15.75" customHeight="1">
      <c r="A5448" s="24" t="s">
        <v>1994</v>
      </c>
      <c r="B5448" s="25">
        <v>37551.0</v>
      </c>
      <c r="C5448" s="24" t="s">
        <v>3844</v>
      </c>
      <c r="D5448" s="13">
        <v>9.38684265E8</v>
      </c>
    </row>
    <row r="5449" ht="15.75" customHeight="1">
      <c r="A5449" s="24" t="s">
        <v>544</v>
      </c>
      <c r="B5449" s="25">
        <v>24421.0</v>
      </c>
      <c r="C5449" s="24" t="s">
        <v>3844</v>
      </c>
      <c r="D5449" s="13">
        <v>9.38684265E8</v>
      </c>
    </row>
    <row r="5450" ht="15.75" customHeight="1">
      <c r="A5450" s="24" t="s">
        <v>5703</v>
      </c>
      <c r="B5450" s="25">
        <v>23397.0</v>
      </c>
      <c r="C5450" s="24" t="s">
        <v>5704</v>
      </c>
      <c r="D5450" s="13">
        <v>7.77779392E8</v>
      </c>
    </row>
    <row r="5451" ht="15.75" customHeight="1">
      <c r="A5451" s="24" t="s">
        <v>151</v>
      </c>
      <c r="B5451" s="25">
        <v>33724.0</v>
      </c>
      <c r="C5451" s="24" t="s">
        <v>5705</v>
      </c>
      <c r="D5451" s="13">
        <v>9.72107252E8</v>
      </c>
    </row>
    <row r="5452" ht="15.75" customHeight="1">
      <c r="A5452" s="24" t="s">
        <v>2401</v>
      </c>
      <c r="B5452" s="25">
        <v>25371.0</v>
      </c>
      <c r="C5452" s="24" t="s">
        <v>5706</v>
      </c>
      <c r="D5452" s="13">
        <v>7.03603782E8</v>
      </c>
    </row>
    <row r="5453" ht="15.75" customHeight="1">
      <c r="A5453" s="24" t="s">
        <v>5707</v>
      </c>
      <c r="B5453" s="25">
        <v>38772.0</v>
      </c>
      <c r="C5453" s="24" t="s">
        <v>5072</v>
      </c>
      <c r="D5453" s="13">
        <v>7.05953006E8</v>
      </c>
    </row>
    <row r="5454" ht="15.75" customHeight="1">
      <c r="A5454" s="24" t="s">
        <v>1471</v>
      </c>
      <c r="B5454" s="25">
        <v>21320.0</v>
      </c>
      <c r="C5454" s="24" t="s">
        <v>4877</v>
      </c>
      <c r="D5454" s="13">
        <v>7.73890908E8</v>
      </c>
    </row>
    <row r="5455" ht="15.75" customHeight="1">
      <c r="A5455" s="24" t="s">
        <v>5708</v>
      </c>
      <c r="B5455" s="25">
        <v>25900.0</v>
      </c>
      <c r="C5455" s="24" t="s">
        <v>5709</v>
      </c>
      <c r="D5455" s="13">
        <v>9.88007357E8</v>
      </c>
    </row>
    <row r="5456" ht="15.75" customHeight="1">
      <c r="A5456" s="24" t="s">
        <v>2330</v>
      </c>
      <c r="B5456" s="25">
        <v>26599.0</v>
      </c>
      <c r="C5456" s="24" t="s">
        <v>5710</v>
      </c>
      <c r="D5456" s="13">
        <v>7.69688003E8</v>
      </c>
    </row>
    <row r="5457" ht="15.75" customHeight="1">
      <c r="A5457" s="24" t="s">
        <v>3021</v>
      </c>
      <c r="B5457" s="25">
        <v>27030.0</v>
      </c>
      <c r="C5457" s="24" t="s">
        <v>5710</v>
      </c>
      <c r="D5457" s="13">
        <v>7.69688003E8</v>
      </c>
    </row>
    <row r="5458" ht="15.75" customHeight="1">
      <c r="A5458" s="24" t="s">
        <v>5711</v>
      </c>
      <c r="B5458" s="25">
        <v>28363.0</v>
      </c>
      <c r="C5458" s="24" t="s">
        <v>5712</v>
      </c>
      <c r="D5458" s="13">
        <v>9.09022346E8</v>
      </c>
    </row>
    <row r="5459" ht="15.75" customHeight="1">
      <c r="A5459" s="24" t="s">
        <v>3057</v>
      </c>
      <c r="B5459" s="25">
        <v>18639.0</v>
      </c>
      <c r="C5459" s="24" t="s">
        <v>5713</v>
      </c>
      <c r="D5459" s="13">
        <v>9.38975825E8</v>
      </c>
    </row>
    <row r="5460" ht="15.75" customHeight="1">
      <c r="A5460" s="24" t="s">
        <v>5714</v>
      </c>
      <c r="B5460" s="25">
        <v>22350.0</v>
      </c>
      <c r="C5460" s="24" t="s">
        <v>5715</v>
      </c>
      <c r="D5460" s="13">
        <v>8.42118161E8</v>
      </c>
    </row>
    <row r="5461" ht="15.75" customHeight="1">
      <c r="A5461" s="24" t="s">
        <v>5716</v>
      </c>
      <c r="B5461" s="25">
        <v>25194.0</v>
      </c>
      <c r="C5461" s="24" t="s">
        <v>5717</v>
      </c>
      <c r="D5461" s="13">
        <v>9.02853137E8</v>
      </c>
    </row>
    <row r="5462" ht="15.75" customHeight="1">
      <c r="A5462" s="24" t="s">
        <v>5718</v>
      </c>
      <c r="B5462" s="25">
        <v>20103.0</v>
      </c>
      <c r="C5462" s="24" t="s">
        <v>5719</v>
      </c>
      <c r="D5462" s="13">
        <v>9.19519561E8</v>
      </c>
    </row>
    <row r="5463" ht="15.75" customHeight="1">
      <c r="A5463" s="24" t="s">
        <v>5720</v>
      </c>
      <c r="B5463" s="25">
        <v>23493.0</v>
      </c>
      <c r="C5463" s="24" t="s">
        <v>5721</v>
      </c>
      <c r="D5463" s="13">
        <v>9.07601438E8</v>
      </c>
    </row>
    <row r="5464" ht="15.75" customHeight="1">
      <c r="A5464" s="24" t="s">
        <v>5722</v>
      </c>
      <c r="B5464" s="25">
        <v>33105.0</v>
      </c>
      <c r="C5464" s="24" t="s">
        <v>5723</v>
      </c>
      <c r="D5464" s="13">
        <v>9.74319327E8</v>
      </c>
    </row>
    <row r="5465" ht="15.75" customHeight="1">
      <c r="A5465" s="24" t="s">
        <v>5724</v>
      </c>
      <c r="B5465" s="25">
        <v>20771.0</v>
      </c>
      <c r="C5465" s="24" t="s">
        <v>5725</v>
      </c>
      <c r="D5465" s="13">
        <v>9.07601438E8</v>
      </c>
    </row>
    <row r="5466" ht="15.75" customHeight="1">
      <c r="A5466" s="24" t="s">
        <v>5726</v>
      </c>
      <c r="B5466" s="25">
        <v>22393.0</v>
      </c>
      <c r="C5466" s="24" t="s">
        <v>5267</v>
      </c>
      <c r="D5466" s="13">
        <v>3.93947255E8</v>
      </c>
    </row>
    <row r="5467" ht="15.75" customHeight="1">
      <c r="A5467" s="24" t="s">
        <v>5727</v>
      </c>
      <c r="B5467" s="25">
        <v>16506.0</v>
      </c>
      <c r="C5467" s="24" t="s">
        <v>5728</v>
      </c>
      <c r="D5467" s="13">
        <v>9.03619514E8</v>
      </c>
    </row>
    <row r="5468" ht="15.75" customHeight="1">
      <c r="A5468" s="24" t="s">
        <v>5729</v>
      </c>
      <c r="B5468" s="25">
        <v>17635.0</v>
      </c>
      <c r="C5468" s="24" t="s">
        <v>5196</v>
      </c>
      <c r="D5468" s="13">
        <v>9.19596974E8</v>
      </c>
    </row>
    <row r="5469" ht="15.75" customHeight="1">
      <c r="A5469" s="24" t="s">
        <v>5730</v>
      </c>
      <c r="B5469" s="25">
        <v>29620.0</v>
      </c>
      <c r="C5469" s="24" t="s">
        <v>5196</v>
      </c>
      <c r="D5469" s="13">
        <v>9.19596974E8</v>
      </c>
    </row>
    <row r="5470" ht="15.75" customHeight="1">
      <c r="A5470" s="24" t="s">
        <v>5731</v>
      </c>
      <c r="B5470" s="25">
        <v>29207.0</v>
      </c>
      <c r="C5470" s="24" t="s">
        <v>5196</v>
      </c>
      <c r="D5470" s="13">
        <v>9.19596974E8</v>
      </c>
    </row>
    <row r="5471" ht="15.75" customHeight="1">
      <c r="A5471" s="24" t="s">
        <v>5732</v>
      </c>
      <c r="B5471" s="25">
        <v>24973.0</v>
      </c>
      <c r="C5471" s="24" t="s">
        <v>5733</v>
      </c>
      <c r="D5471" s="13">
        <v>9.03303283E8</v>
      </c>
    </row>
    <row r="5472" ht="15.75" customHeight="1">
      <c r="A5472" s="24" t="s">
        <v>5734</v>
      </c>
      <c r="B5472" s="25">
        <v>23592.0</v>
      </c>
      <c r="C5472" s="24" t="s">
        <v>4155</v>
      </c>
      <c r="D5472" s="13">
        <v>9.37907571E8</v>
      </c>
    </row>
    <row r="5473" ht="15.75" customHeight="1">
      <c r="A5473" s="24" t="s">
        <v>5735</v>
      </c>
      <c r="B5473" s="25">
        <v>37257.0</v>
      </c>
      <c r="C5473" s="24" t="s">
        <v>5736</v>
      </c>
      <c r="D5473" s="13">
        <v>3.54862941E8</v>
      </c>
    </row>
    <row r="5474" ht="15.75" customHeight="1">
      <c r="A5474" s="24" t="s">
        <v>5737</v>
      </c>
      <c r="B5474" s="25">
        <v>24549.0</v>
      </c>
      <c r="C5474" s="24" t="s">
        <v>3573</v>
      </c>
      <c r="D5474" s="13">
        <v>9.28935939E8</v>
      </c>
    </row>
    <row r="5475" ht="15.75" customHeight="1">
      <c r="A5475" s="24" t="s">
        <v>5738</v>
      </c>
      <c r="B5475" s="25">
        <v>21844.0</v>
      </c>
      <c r="C5475" s="24" t="s">
        <v>5739</v>
      </c>
      <c r="D5475" s="13">
        <v>7.08470049E8</v>
      </c>
    </row>
    <row r="5476" ht="15.75" customHeight="1">
      <c r="A5476" s="24" t="s">
        <v>5740</v>
      </c>
      <c r="B5476" s="25">
        <v>32269.0</v>
      </c>
      <c r="C5476" s="24" t="s">
        <v>5741</v>
      </c>
      <c r="D5476" s="13">
        <v>9.06660454E8</v>
      </c>
    </row>
    <row r="5477" ht="15.75" customHeight="1">
      <c r="A5477" s="24" t="s">
        <v>5742</v>
      </c>
      <c r="B5477" s="25">
        <v>26127.0</v>
      </c>
      <c r="C5477" s="24" t="s">
        <v>5743</v>
      </c>
      <c r="D5477" s="13">
        <v>9.06648282E8</v>
      </c>
    </row>
    <row r="5478" ht="15.75" customHeight="1">
      <c r="A5478" s="24" t="s">
        <v>5744</v>
      </c>
      <c r="B5478" s="25">
        <v>21130.0</v>
      </c>
      <c r="C5478" s="24" t="s">
        <v>3490</v>
      </c>
      <c r="D5478" s="13">
        <v>9.09514823E8</v>
      </c>
    </row>
    <row r="5479" ht="15.75" customHeight="1">
      <c r="A5479" s="24" t="s">
        <v>5745</v>
      </c>
      <c r="B5479" s="25">
        <v>25358.0</v>
      </c>
      <c r="C5479" s="24" t="s">
        <v>3490</v>
      </c>
      <c r="D5479" s="13">
        <v>9.09514823E8</v>
      </c>
    </row>
    <row r="5480" ht="15.75" customHeight="1">
      <c r="A5480" s="24" t="s">
        <v>5746</v>
      </c>
      <c r="B5480" s="25">
        <v>36842.0</v>
      </c>
      <c r="C5480" s="24" t="s">
        <v>5747</v>
      </c>
      <c r="D5480" s="13">
        <v>7.93454535E8</v>
      </c>
    </row>
    <row r="5481" ht="15.75" customHeight="1">
      <c r="A5481" s="24" t="s">
        <v>5748</v>
      </c>
      <c r="B5481" s="25">
        <v>25674.0</v>
      </c>
      <c r="C5481" s="24" t="s">
        <v>5749</v>
      </c>
      <c r="D5481" s="13">
        <v>3.96465773E8</v>
      </c>
    </row>
    <row r="5482" ht="15.75" customHeight="1">
      <c r="A5482" s="24" t="s">
        <v>5750</v>
      </c>
      <c r="B5482" s="25">
        <v>21594.0</v>
      </c>
      <c r="C5482" s="24" t="s">
        <v>5751</v>
      </c>
      <c r="D5482" s="13">
        <v>9.35619375E8</v>
      </c>
    </row>
    <row r="5483" ht="15.75" customHeight="1">
      <c r="A5483" s="24" t="s">
        <v>5752</v>
      </c>
      <c r="B5483" s="25">
        <v>26229.0</v>
      </c>
      <c r="C5483" s="24" t="s">
        <v>3997</v>
      </c>
      <c r="D5483" s="13">
        <v>9.03857728E8</v>
      </c>
    </row>
    <row r="5484" ht="15.75" customHeight="1">
      <c r="A5484" s="24" t="s">
        <v>5753</v>
      </c>
      <c r="B5484" s="25">
        <v>27260.0</v>
      </c>
      <c r="C5484" s="24" t="s">
        <v>5754</v>
      </c>
      <c r="D5484" s="13">
        <v>9.01556409E8</v>
      </c>
    </row>
    <row r="5485" ht="15.75" customHeight="1">
      <c r="A5485" s="24" t="s">
        <v>279</v>
      </c>
      <c r="B5485" s="25">
        <v>32622.0</v>
      </c>
      <c r="C5485" s="24" t="s">
        <v>5754</v>
      </c>
      <c r="D5485" s="13">
        <v>9.01556409E8</v>
      </c>
    </row>
    <row r="5486" ht="15.75" customHeight="1">
      <c r="A5486" s="24" t="s">
        <v>5755</v>
      </c>
      <c r="B5486" s="25">
        <v>21477.0</v>
      </c>
      <c r="C5486" s="24" t="s">
        <v>5756</v>
      </c>
      <c r="D5486" s="13">
        <v>9.08624476E8</v>
      </c>
    </row>
    <row r="5487" ht="15.75" customHeight="1">
      <c r="A5487" s="24" t="s">
        <v>5757</v>
      </c>
      <c r="B5487" s="25">
        <v>22160.0</v>
      </c>
      <c r="C5487" s="24" t="s">
        <v>5756</v>
      </c>
      <c r="D5487" s="13">
        <v>9.08624476E8</v>
      </c>
    </row>
    <row r="5488" ht="15.75" customHeight="1">
      <c r="A5488" s="24" t="s">
        <v>5758</v>
      </c>
      <c r="B5488" s="25">
        <v>22647.0</v>
      </c>
      <c r="C5488" s="24" t="s">
        <v>5756</v>
      </c>
      <c r="D5488" s="13">
        <v>9.07624476E8</v>
      </c>
    </row>
    <row r="5489" ht="15.75" customHeight="1">
      <c r="A5489" s="24" t="s">
        <v>899</v>
      </c>
      <c r="B5489" s="25">
        <v>21274.0</v>
      </c>
      <c r="C5489" s="24" t="s">
        <v>5756</v>
      </c>
      <c r="D5489" s="13">
        <v>9.08624476E8</v>
      </c>
    </row>
    <row r="5490" ht="15.75" customHeight="1">
      <c r="A5490" s="24" t="s">
        <v>5759</v>
      </c>
      <c r="B5490" s="25">
        <v>37867.0</v>
      </c>
      <c r="C5490" s="24" t="s">
        <v>4594</v>
      </c>
      <c r="D5490" s="13">
        <v>3.54862941E8</v>
      </c>
    </row>
    <row r="5491" ht="15.75" customHeight="1">
      <c r="A5491" s="24" t="s">
        <v>5760</v>
      </c>
      <c r="B5491" s="25">
        <v>34689.0</v>
      </c>
      <c r="C5491" s="24" t="s">
        <v>5761</v>
      </c>
      <c r="D5491" s="13" t="s">
        <v>5762</v>
      </c>
    </row>
    <row r="5492" ht="15.75" customHeight="1">
      <c r="A5492" s="24" t="s">
        <v>5763</v>
      </c>
      <c r="B5492" s="25">
        <v>35051.0</v>
      </c>
      <c r="C5492" s="24" t="s">
        <v>5110</v>
      </c>
      <c r="D5492" s="13">
        <v>9.0938086E8</v>
      </c>
    </row>
    <row r="5493" ht="15.75" customHeight="1">
      <c r="A5493" s="24" t="s">
        <v>580</v>
      </c>
      <c r="B5493" s="25">
        <v>34740.0</v>
      </c>
      <c r="C5493" s="24" t="s">
        <v>5110</v>
      </c>
      <c r="D5493" s="13">
        <v>9.0938086E8</v>
      </c>
    </row>
    <row r="5494" ht="15.75" customHeight="1">
      <c r="A5494" s="24" t="s">
        <v>329</v>
      </c>
      <c r="B5494" s="25">
        <v>25381.0</v>
      </c>
      <c r="C5494" s="24" t="s">
        <v>5764</v>
      </c>
      <c r="D5494" s="13">
        <v>3.77014334E8</v>
      </c>
    </row>
    <row r="5495" ht="15.75" customHeight="1">
      <c r="A5495" s="24" t="s">
        <v>444</v>
      </c>
      <c r="B5495" s="25">
        <v>24892.0</v>
      </c>
      <c r="C5495" s="24" t="s">
        <v>5765</v>
      </c>
      <c r="D5495" s="13">
        <v>7.99563116E8</v>
      </c>
    </row>
    <row r="5496" ht="15.75" customHeight="1">
      <c r="A5496" s="24" t="s">
        <v>5766</v>
      </c>
      <c r="B5496" s="25">
        <v>27769.0</v>
      </c>
      <c r="C5496" s="24" t="s">
        <v>5765</v>
      </c>
      <c r="D5496" s="13">
        <v>7.99563116E8</v>
      </c>
    </row>
    <row r="5497" ht="15.75" customHeight="1">
      <c r="A5497" s="24" t="s">
        <v>5767</v>
      </c>
      <c r="B5497" s="25">
        <v>22282.0</v>
      </c>
      <c r="C5497" s="24" t="s">
        <v>5768</v>
      </c>
      <c r="D5497" s="13">
        <v>9.03011612E8</v>
      </c>
    </row>
    <row r="5498" ht="15.75" customHeight="1">
      <c r="A5498" s="24" t="s">
        <v>5769</v>
      </c>
      <c r="B5498" s="25">
        <v>26957.0</v>
      </c>
      <c r="C5498" s="24" t="s">
        <v>5770</v>
      </c>
      <c r="D5498" s="13">
        <v>9.04381223E8</v>
      </c>
    </row>
    <row r="5499" ht="15.75" customHeight="1">
      <c r="A5499" s="24" t="s">
        <v>5771</v>
      </c>
      <c r="B5499" s="25">
        <v>29952.0</v>
      </c>
      <c r="C5499" s="24" t="s">
        <v>5772</v>
      </c>
      <c r="D5499" s="13">
        <v>9.32122027E8</v>
      </c>
    </row>
    <row r="5500" ht="15.75" customHeight="1">
      <c r="A5500" s="24" t="s">
        <v>3688</v>
      </c>
      <c r="B5500" s="25">
        <v>21103.0</v>
      </c>
      <c r="C5500" s="24" t="s">
        <v>5773</v>
      </c>
      <c r="D5500" s="13">
        <v>9.0908016E8</v>
      </c>
    </row>
    <row r="5501" ht="15.75" customHeight="1">
      <c r="A5501" s="24" t="s">
        <v>5774</v>
      </c>
      <c r="B5501" s="25">
        <v>28156.0</v>
      </c>
      <c r="C5501" s="24" t="s">
        <v>5773</v>
      </c>
      <c r="D5501" s="13">
        <v>9.0908016E8</v>
      </c>
    </row>
    <row r="5502" ht="15.75" customHeight="1">
      <c r="A5502" s="24" t="s">
        <v>2828</v>
      </c>
      <c r="B5502" s="25">
        <v>28966.0</v>
      </c>
      <c r="C5502" s="24" t="s">
        <v>5773</v>
      </c>
      <c r="D5502" s="13">
        <v>9.0908016E8</v>
      </c>
    </row>
    <row r="5503" ht="15.75" customHeight="1">
      <c r="A5503" s="24" t="s">
        <v>1910</v>
      </c>
      <c r="B5503" s="25">
        <v>33915.0</v>
      </c>
      <c r="C5503" s="24" t="s">
        <v>5773</v>
      </c>
      <c r="D5503" s="13">
        <v>9.0908016E8</v>
      </c>
    </row>
    <row r="5504" ht="15.75" customHeight="1">
      <c r="A5504" s="24" t="s">
        <v>1715</v>
      </c>
      <c r="B5504" s="25">
        <v>20221.0</v>
      </c>
      <c r="C5504" s="24" t="s">
        <v>5775</v>
      </c>
      <c r="D5504" s="13">
        <v>9.33030155E8</v>
      </c>
    </row>
    <row r="5505" ht="15.75" customHeight="1">
      <c r="A5505" s="24" t="s">
        <v>821</v>
      </c>
      <c r="B5505" s="25">
        <v>31024.0</v>
      </c>
      <c r="C5505" s="24" t="s">
        <v>5775</v>
      </c>
      <c r="D5505" s="13">
        <v>9.33030155E8</v>
      </c>
    </row>
    <row r="5506" ht="15.75" customHeight="1">
      <c r="A5506" s="24" t="s">
        <v>5776</v>
      </c>
      <c r="B5506" s="25">
        <v>28482.0</v>
      </c>
      <c r="C5506" s="24" t="s">
        <v>5777</v>
      </c>
      <c r="D5506" s="13">
        <v>9.08500604E8</v>
      </c>
    </row>
    <row r="5507" ht="15.75" customHeight="1">
      <c r="A5507" s="24" t="s">
        <v>5778</v>
      </c>
      <c r="B5507" s="25">
        <v>27901.0</v>
      </c>
      <c r="C5507" s="24" t="s">
        <v>5777</v>
      </c>
      <c r="D5507" s="13">
        <v>9.08500604E8</v>
      </c>
    </row>
    <row r="5508" ht="15.75" customHeight="1">
      <c r="A5508" s="24" t="s">
        <v>5779</v>
      </c>
      <c r="B5508" s="25">
        <v>28599.0</v>
      </c>
      <c r="C5508" s="24" t="s">
        <v>5780</v>
      </c>
      <c r="D5508" s="13">
        <v>7.65171408E8</v>
      </c>
    </row>
    <row r="5509" ht="15.75" customHeight="1">
      <c r="A5509" s="24" t="s">
        <v>5781</v>
      </c>
      <c r="B5509" s="25">
        <v>32981.0</v>
      </c>
      <c r="C5509" s="24" t="s">
        <v>5780</v>
      </c>
      <c r="D5509" s="13">
        <v>7.65171408E8</v>
      </c>
    </row>
    <row r="5510" ht="15.75" customHeight="1">
      <c r="A5510" s="24" t="s">
        <v>5782</v>
      </c>
      <c r="B5510" s="25">
        <v>38294.0</v>
      </c>
      <c r="C5510" s="24" t="s">
        <v>5780</v>
      </c>
      <c r="D5510" s="13">
        <v>7.65171408E8</v>
      </c>
    </row>
    <row r="5511" ht="15.75" customHeight="1">
      <c r="A5511" s="24" t="s">
        <v>1122</v>
      </c>
      <c r="B5511" s="25">
        <v>25339.0</v>
      </c>
      <c r="C5511" s="24" t="s">
        <v>5783</v>
      </c>
      <c r="D5511" s="13">
        <v>9.37160569E8</v>
      </c>
    </row>
    <row r="5512" ht="15.75" customHeight="1">
      <c r="A5512" s="24" t="s">
        <v>2213</v>
      </c>
      <c r="B5512" s="25">
        <v>26331.0</v>
      </c>
      <c r="C5512" s="24" t="s">
        <v>3502</v>
      </c>
      <c r="D5512" s="13">
        <v>3.62354125E8</v>
      </c>
    </row>
    <row r="5513" ht="15.75" customHeight="1">
      <c r="A5513" s="24" t="s">
        <v>5784</v>
      </c>
      <c r="B5513" s="25">
        <v>27317.0</v>
      </c>
      <c r="C5513" s="24" t="s">
        <v>3502</v>
      </c>
      <c r="D5513" s="13">
        <v>3.62354125E8</v>
      </c>
    </row>
    <row r="5514" ht="15.75" customHeight="1">
      <c r="A5514" s="24" t="s">
        <v>3104</v>
      </c>
      <c r="B5514" s="25">
        <v>35807.0</v>
      </c>
      <c r="C5514" s="24" t="s">
        <v>3502</v>
      </c>
      <c r="D5514" s="13">
        <v>3.62354125E8</v>
      </c>
    </row>
    <row r="5515" ht="15.75" customHeight="1">
      <c r="A5515" s="24" t="s">
        <v>2773</v>
      </c>
      <c r="B5515" s="25">
        <v>34233.0</v>
      </c>
      <c r="C5515" s="24" t="s">
        <v>3502</v>
      </c>
      <c r="D5515" s="13">
        <v>3.62354125E8</v>
      </c>
    </row>
    <row r="5516" ht="15.75" customHeight="1">
      <c r="A5516" s="24" t="s">
        <v>5785</v>
      </c>
      <c r="B5516" s="25">
        <v>36500.0</v>
      </c>
      <c r="C5516" s="24" t="s">
        <v>5431</v>
      </c>
      <c r="D5516" s="13">
        <v>9.09213648E8</v>
      </c>
    </row>
    <row r="5517" ht="15.75" customHeight="1">
      <c r="A5517" s="24" t="s">
        <v>5786</v>
      </c>
      <c r="B5517" s="25">
        <v>31437.0</v>
      </c>
      <c r="C5517" s="24" t="s">
        <v>5787</v>
      </c>
      <c r="D5517" s="13">
        <v>9.09043177E8</v>
      </c>
    </row>
    <row r="5518" ht="15.75" customHeight="1">
      <c r="A5518" s="24" t="s">
        <v>5788</v>
      </c>
      <c r="B5518" s="25">
        <v>34366.0</v>
      </c>
      <c r="C5518" s="24" t="s">
        <v>5787</v>
      </c>
      <c r="D5518" s="13">
        <v>9.09043177E8</v>
      </c>
    </row>
    <row r="5519" ht="15.75" customHeight="1">
      <c r="A5519" s="24" t="s">
        <v>463</v>
      </c>
      <c r="B5519" s="25">
        <v>23519.0</v>
      </c>
      <c r="C5519" s="24" t="s">
        <v>5789</v>
      </c>
      <c r="D5519" s="13">
        <v>9.0776681E8</v>
      </c>
    </row>
    <row r="5520" ht="15.75" customHeight="1">
      <c r="A5520" s="24" t="s">
        <v>766</v>
      </c>
      <c r="B5520" s="25">
        <v>18191.0</v>
      </c>
      <c r="C5520" s="24" t="s">
        <v>5581</v>
      </c>
      <c r="D5520" s="13">
        <v>9.03612586E8</v>
      </c>
    </row>
    <row r="5521" ht="15.75" customHeight="1">
      <c r="A5521" s="24" t="s">
        <v>454</v>
      </c>
      <c r="B5521" s="25">
        <v>27304.0</v>
      </c>
      <c r="C5521" s="24" t="s">
        <v>5581</v>
      </c>
      <c r="D5521" s="13">
        <v>9.03612586E8</v>
      </c>
    </row>
    <row r="5522" ht="15.75" customHeight="1">
      <c r="A5522" s="24" t="s">
        <v>3361</v>
      </c>
      <c r="B5522" s="25">
        <v>16672.0</v>
      </c>
      <c r="C5522" s="24" t="s">
        <v>5790</v>
      </c>
      <c r="D5522" s="13">
        <v>9.03678918E8</v>
      </c>
    </row>
    <row r="5523" ht="15.75" customHeight="1">
      <c r="A5523" s="24" t="s">
        <v>595</v>
      </c>
      <c r="B5523" s="25">
        <v>33830.0</v>
      </c>
      <c r="C5523" s="24" t="s">
        <v>5022</v>
      </c>
      <c r="D5523" s="13">
        <v>9.08926712E8</v>
      </c>
    </row>
    <row r="5524" ht="15.75" customHeight="1">
      <c r="A5524" s="24" t="s">
        <v>3088</v>
      </c>
      <c r="B5524" s="25">
        <v>35483.0</v>
      </c>
      <c r="C5524" s="24" t="s">
        <v>5022</v>
      </c>
      <c r="D5524" s="13">
        <v>9.08926712E8</v>
      </c>
    </row>
    <row r="5525" ht="15.75" customHeight="1">
      <c r="A5525" s="24" t="s">
        <v>5791</v>
      </c>
      <c r="B5525" s="25">
        <v>27124.0</v>
      </c>
      <c r="C5525" s="24" t="s">
        <v>5792</v>
      </c>
      <c r="D5525" s="13">
        <v>9.03678918E8</v>
      </c>
    </row>
    <row r="5526" ht="15.75" customHeight="1">
      <c r="A5526" s="24" t="s">
        <v>5793</v>
      </c>
      <c r="B5526" s="25">
        <v>25366.0</v>
      </c>
      <c r="C5526" s="24" t="s">
        <v>5794</v>
      </c>
      <c r="D5526" s="13">
        <v>9.08475283E8</v>
      </c>
    </row>
    <row r="5527" ht="15.75" customHeight="1">
      <c r="A5527" s="24" t="s">
        <v>5795</v>
      </c>
      <c r="B5527" s="25">
        <v>24108.0</v>
      </c>
      <c r="C5527" s="24" t="s">
        <v>5794</v>
      </c>
      <c r="D5527" s="13">
        <v>9.08475283E8</v>
      </c>
    </row>
    <row r="5528" ht="15.75" customHeight="1">
      <c r="A5528" s="24" t="s">
        <v>5515</v>
      </c>
      <c r="B5528" s="25">
        <v>22199.0</v>
      </c>
      <c r="C5528" s="24" t="s">
        <v>5796</v>
      </c>
      <c r="D5528" s="13">
        <v>9.7672232E8</v>
      </c>
    </row>
    <row r="5529" ht="15.75" customHeight="1">
      <c r="A5529" s="24" t="s">
        <v>2418</v>
      </c>
      <c r="B5529" s="25">
        <v>28548.0</v>
      </c>
      <c r="C5529" s="24" t="s">
        <v>5796</v>
      </c>
      <c r="D5529" s="13">
        <v>9.7672232E8</v>
      </c>
    </row>
    <row r="5530" ht="15.75" customHeight="1">
      <c r="A5530" s="24" t="s">
        <v>936</v>
      </c>
      <c r="B5530" s="25">
        <v>38293.0</v>
      </c>
      <c r="C5530" s="24" t="s">
        <v>5796</v>
      </c>
      <c r="D5530" s="13">
        <v>9.7672232E8</v>
      </c>
    </row>
    <row r="5531" ht="15.75" customHeight="1">
      <c r="A5531" s="24" t="s">
        <v>2673</v>
      </c>
      <c r="B5531" s="25">
        <v>38976.0</v>
      </c>
      <c r="C5531" s="24" t="s">
        <v>5796</v>
      </c>
      <c r="D5531" s="13">
        <v>9.7672232E8</v>
      </c>
    </row>
    <row r="5532" ht="15.75" customHeight="1">
      <c r="A5532" s="24" t="s">
        <v>5797</v>
      </c>
      <c r="B5532" s="25">
        <v>29221.0</v>
      </c>
      <c r="C5532" s="24" t="s">
        <v>5798</v>
      </c>
      <c r="D5532" s="13">
        <v>3.364007E8</v>
      </c>
    </row>
    <row r="5533" ht="15.75" customHeight="1">
      <c r="A5533" s="24" t="s">
        <v>5799</v>
      </c>
      <c r="B5533" s="25">
        <v>21983.0</v>
      </c>
      <c r="C5533" s="24" t="s">
        <v>5800</v>
      </c>
      <c r="D5533" s="13">
        <v>9.33462535E8</v>
      </c>
    </row>
    <row r="5534" ht="15.75" customHeight="1">
      <c r="A5534" s="24" t="s">
        <v>5801</v>
      </c>
      <c r="B5534" s="25">
        <v>37199.0</v>
      </c>
      <c r="C5534" s="24" t="s">
        <v>5802</v>
      </c>
      <c r="D5534" s="13">
        <v>9.49077338E8</v>
      </c>
    </row>
    <row r="5535" ht="15.75" customHeight="1">
      <c r="A5535" s="24" t="s">
        <v>501</v>
      </c>
      <c r="B5535" s="25">
        <v>21653.0</v>
      </c>
      <c r="C5535" s="24" t="s">
        <v>3327</v>
      </c>
      <c r="D5535" s="13">
        <v>9.137192E8</v>
      </c>
    </row>
    <row r="5536" ht="15.75" customHeight="1">
      <c r="A5536" s="24" t="s">
        <v>5803</v>
      </c>
      <c r="B5536" s="25">
        <v>27710.0</v>
      </c>
      <c r="C5536" s="24" t="s">
        <v>5804</v>
      </c>
      <c r="D5536" s="13">
        <v>9.07491473E8</v>
      </c>
    </row>
    <row r="5537" ht="15.75" customHeight="1">
      <c r="A5537" s="24" t="s">
        <v>2872</v>
      </c>
      <c r="B5537" s="25">
        <v>28364.0</v>
      </c>
      <c r="C5537" s="24" t="s">
        <v>5804</v>
      </c>
      <c r="D5537" s="13">
        <v>9.07491473E8</v>
      </c>
    </row>
    <row r="5538" ht="15.75" customHeight="1">
      <c r="A5538" s="24" t="s">
        <v>447</v>
      </c>
      <c r="B5538" s="25">
        <v>17861.0</v>
      </c>
      <c r="C5538" s="24" t="s">
        <v>5804</v>
      </c>
      <c r="D5538" s="13">
        <v>9.07491473E8</v>
      </c>
    </row>
    <row r="5539" ht="15.75" customHeight="1">
      <c r="A5539" s="24" t="s">
        <v>5805</v>
      </c>
      <c r="B5539" s="25">
        <v>22773.0</v>
      </c>
      <c r="C5539" s="24" t="s">
        <v>5806</v>
      </c>
      <c r="D5539" s="13">
        <v>9.76105839E8</v>
      </c>
    </row>
    <row r="5540" ht="15.75" customHeight="1">
      <c r="A5540" s="24" t="s">
        <v>5807</v>
      </c>
      <c r="B5540" s="25">
        <v>25542.0</v>
      </c>
      <c r="C5540" s="24" t="s">
        <v>5808</v>
      </c>
      <c r="D5540" s="13">
        <v>9.38684265E8</v>
      </c>
    </row>
    <row r="5541" ht="15.75" customHeight="1">
      <c r="A5541" s="24" t="s">
        <v>5809</v>
      </c>
      <c r="B5541" s="25">
        <v>28995.0</v>
      </c>
      <c r="C5541" s="24" t="s">
        <v>5810</v>
      </c>
      <c r="D5541" s="13">
        <v>9.09449338E8</v>
      </c>
    </row>
    <row r="5542" ht="15.75" customHeight="1">
      <c r="A5542" s="24" t="s">
        <v>420</v>
      </c>
      <c r="B5542" s="25">
        <v>25130.0</v>
      </c>
      <c r="C5542" s="24" t="s">
        <v>5811</v>
      </c>
      <c r="D5542" s="13">
        <v>9.3411456E8</v>
      </c>
    </row>
    <row r="5543" ht="15.75" customHeight="1">
      <c r="A5543" s="24" t="s">
        <v>2162</v>
      </c>
      <c r="B5543" s="25">
        <v>26758.0</v>
      </c>
      <c r="C5543" s="24" t="s">
        <v>5812</v>
      </c>
      <c r="D5543" s="13">
        <v>9.02416522E8</v>
      </c>
    </row>
    <row r="5544" ht="15.75" customHeight="1">
      <c r="A5544" s="24" t="s">
        <v>2877</v>
      </c>
      <c r="B5544" s="25">
        <v>18099.0</v>
      </c>
      <c r="C5544" s="24" t="s">
        <v>5813</v>
      </c>
      <c r="D5544" s="13" t="s">
        <v>5814</v>
      </c>
    </row>
    <row r="5545" ht="15.75" customHeight="1">
      <c r="A5545" s="24" t="s">
        <v>1752</v>
      </c>
      <c r="B5545" s="25">
        <v>24035.0</v>
      </c>
      <c r="C5545" s="24" t="s">
        <v>5813</v>
      </c>
      <c r="D5545" s="13">
        <v>9.3322037E8</v>
      </c>
    </row>
    <row r="5546" ht="15.75" customHeight="1">
      <c r="A5546" s="24" t="s">
        <v>2520</v>
      </c>
      <c r="B5546" s="25">
        <v>24395.0</v>
      </c>
      <c r="C5546" s="24" t="s">
        <v>5813</v>
      </c>
      <c r="D5546" s="13">
        <v>9.3322037E8</v>
      </c>
    </row>
    <row r="5547" ht="15.75" customHeight="1">
      <c r="A5547" s="24" t="s">
        <v>5815</v>
      </c>
      <c r="B5547" s="25">
        <v>25094.0</v>
      </c>
      <c r="C5547" s="24" t="s">
        <v>5813</v>
      </c>
      <c r="D5547" s="13">
        <v>9.3322037E8</v>
      </c>
    </row>
    <row r="5548" ht="15.75" customHeight="1">
      <c r="A5548" s="24" t="s">
        <v>388</v>
      </c>
      <c r="B5548" s="25">
        <v>26673.0</v>
      </c>
      <c r="C5548" s="24" t="s">
        <v>5813</v>
      </c>
      <c r="D5548" s="13">
        <v>9.3322037E8</v>
      </c>
    </row>
    <row r="5549" ht="15.75" customHeight="1">
      <c r="A5549" s="24" t="s">
        <v>5816</v>
      </c>
      <c r="B5549" s="25">
        <v>27868.0</v>
      </c>
      <c r="C5549" s="24" t="s">
        <v>5813</v>
      </c>
      <c r="D5549" s="13">
        <v>9.3322037E8</v>
      </c>
    </row>
    <row r="5550" ht="15.75" customHeight="1">
      <c r="A5550" s="24" t="s">
        <v>2349</v>
      </c>
      <c r="B5550" s="25">
        <v>21291.0</v>
      </c>
      <c r="C5550" s="24" t="s">
        <v>5817</v>
      </c>
      <c r="D5550" s="13">
        <v>7.92825558E8</v>
      </c>
    </row>
    <row r="5551" ht="15.75" customHeight="1">
      <c r="A5551" s="24" t="s">
        <v>2092</v>
      </c>
      <c r="B5551" s="25">
        <v>21591.0</v>
      </c>
      <c r="C5551" s="24" t="s">
        <v>5817</v>
      </c>
      <c r="D5551" s="13">
        <v>7.92825558E8</v>
      </c>
    </row>
    <row r="5552" ht="15.75" customHeight="1">
      <c r="A5552" s="24" t="s">
        <v>5818</v>
      </c>
      <c r="B5552" s="25">
        <v>29980.0</v>
      </c>
      <c r="C5552" s="24" t="s">
        <v>5817</v>
      </c>
      <c r="D5552" s="13">
        <v>7.92825558E8</v>
      </c>
    </row>
    <row r="5553" ht="15.75" customHeight="1">
      <c r="A5553" s="24" t="s">
        <v>1122</v>
      </c>
      <c r="B5553" s="25">
        <v>25831.0</v>
      </c>
      <c r="C5553" s="24" t="s">
        <v>5819</v>
      </c>
      <c r="D5553" s="13">
        <v>3.9222576E8</v>
      </c>
    </row>
    <row r="5554" ht="15.75" customHeight="1">
      <c r="A5554" s="24" t="s">
        <v>5820</v>
      </c>
      <c r="B5554" s="25">
        <v>24646.0</v>
      </c>
      <c r="C5554" s="24" t="s">
        <v>5821</v>
      </c>
      <c r="D5554" s="13">
        <v>8.65517741E8</v>
      </c>
    </row>
    <row r="5555" ht="15.75" customHeight="1">
      <c r="A5555" s="24" t="s">
        <v>4987</v>
      </c>
      <c r="B5555" s="25">
        <v>22276.0</v>
      </c>
      <c r="C5555" s="24" t="s">
        <v>4988</v>
      </c>
      <c r="D5555" s="13">
        <v>9.03367654E8</v>
      </c>
    </row>
    <row r="5556" ht="15.75" customHeight="1">
      <c r="A5556" s="24" t="s">
        <v>2841</v>
      </c>
      <c r="B5556" s="25">
        <v>21985.0</v>
      </c>
      <c r="C5556" s="24" t="s">
        <v>4988</v>
      </c>
      <c r="D5556" s="13">
        <v>9.03367654E8</v>
      </c>
    </row>
    <row r="5557" ht="15.75" customHeight="1">
      <c r="A5557" s="24" t="s">
        <v>5822</v>
      </c>
      <c r="B5557" s="25">
        <v>24603.0</v>
      </c>
      <c r="C5557" s="24" t="s">
        <v>5823</v>
      </c>
      <c r="D5557" s="13">
        <v>9.07787155E8</v>
      </c>
    </row>
    <row r="5558" ht="15.75" customHeight="1">
      <c r="A5558" s="24" t="s">
        <v>522</v>
      </c>
      <c r="B5558" s="25">
        <v>28067.0</v>
      </c>
      <c r="C5558" s="24" t="s">
        <v>5824</v>
      </c>
      <c r="D5558" s="13">
        <v>9.38101378E8</v>
      </c>
    </row>
    <row r="5559" ht="15.75" customHeight="1">
      <c r="A5559" s="24" t="s">
        <v>5825</v>
      </c>
      <c r="B5559" s="25">
        <v>35358.0</v>
      </c>
      <c r="C5559" s="24" t="s">
        <v>5824</v>
      </c>
      <c r="D5559" s="13">
        <v>9.38101378E8</v>
      </c>
    </row>
    <row r="5560" ht="15.75" customHeight="1">
      <c r="A5560" s="24" t="s">
        <v>620</v>
      </c>
      <c r="B5560" s="25">
        <v>28659.0</v>
      </c>
      <c r="C5560" s="24" t="s">
        <v>5826</v>
      </c>
      <c r="D5560" s="13">
        <v>3.25306413E8</v>
      </c>
    </row>
    <row r="5561" ht="15.75" customHeight="1">
      <c r="A5561" s="24" t="s">
        <v>5827</v>
      </c>
      <c r="B5561" s="25">
        <v>25768.0</v>
      </c>
      <c r="C5561" s="24" t="s">
        <v>5828</v>
      </c>
      <c r="D5561" s="13">
        <v>7.88994916E8</v>
      </c>
    </row>
    <row r="5562" ht="15.75" customHeight="1">
      <c r="A5562" s="24" t="s">
        <v>3055</v>
      </c>
      <c r="B5562" s="25">
        <v>32582.0</v>
      </c>
      <c r="C5562" s="24" t="s">
        <v>5828</v>
      </c>
      <c r="D5562" s="13">
        <v>7.88994916E8</v>
      </c>
    </row>
    <row r="5563" ht="15.75" customHeight="1">
      <c r="A5563" s="24" t="s">
        <v>829</v>
      </c>
      <c r="B5563" s="25">
        <v>37109.0</v>
      </c>
      <c r="C5563" s="24" t="s">
        <v>5828</v>
      </c>
      <c r="D5563" s="13">
        <v>7.88994916E8</v>
      </c>
    </row>
    <row r="5564" ht="15.75" customHeight="1">
      <c r="A5564" s="24" t="s">
        <v>5829</v>
      </c>
      <c r="B5564" s="25">
        <v>24884.0</v>
      </c>
      <c r="C5564" s="24" t="s">
        <v>5828</v>
      </c>
      <c r="D5564" s="13">
        <v>7.88994916E8</v>
      </c>
    </row>
    <row r="5565" ht="15.75" customHeight="1">
      <c r="A5565" s="24" t="s">
        <v>5830</v>
      </c>
      <c r="B5565" s="25">
        <v>25113.0</v>
      </c>
      <c r="C5565" s="24" t="s">
        <v>5831</v>
      </c>
      <c r="D5565" s="13">
        <v>9.33226118E8</v>
      </c>
    </row>
    <row r="5566" ht="15.75" customHeight="1">
      <c r="A5566" s="24" t="s">
        <v>273</v>
      </c>
      <c r="B5566" s="25">
        <v>24488.0</v>
      </c>
      <c r="C5566" s="24" t="s">
        <v>5832</v>
      </c>
      <c r="D5566" s="13">
        <v>7.69624367E8</v>
      </c>
    </row>
    <row r="5567" ht="15.75" customHeight="1">
      <c r="A5567" s="24" t="s">
        <v>5833</v>
      </c>
      <c r="B5567" s="25">
        <v>37674.0</v>
      </c>
      <c r="C5567" s="24" t="s">
        <v>5832</v>
      </c>
      <c r="D5567" s="13">
        <v>7.69624367E8</v>
      </c>
    </row>
    <row r="5568" ht="15.75" customHeight="1">
      <c r="A5568" s="24" t="s">
        <v>5834</v>
      </c>
      <c r="B5568" s="25">
        <v>24923.0</v>
      </c>
      <c r="C5568" s="24" t="s">
        <v>5835</v>
      </c>
      <c r="D5568" s="13">
        <v>9.38253229E8</v>
      </c>
    </row>
    <row r="5569" ht="15.75" customHeight="1">
      <c r="A5569" s="24" t="s">
        <v>325</v>
      </c>
      <c r="B5569" s="25">
        <v>24503.0</v>
      </c>
      <c r="C5569" s="24" t="s">
        <v>5835</v>
      </c>
      <c r="D5569" s="13">
        <v>9.38253229E8</v>
      </c>
    </row>
    <row r="5570" ht="15.75" customHeight="1">
      <c r="A5570" s="24" t="s">
        <v>5836</v>
      </c>
      <c r="B5570" s="25">
        <v>31784.0</v>
      </c>
      <c r="C5570" s="24" t="s">
        <v>5835</v>
      </c>
      <c r="D5570" s="13">
        <v>9.38253229E8</v>
      </c>
    </row>
    <row r="5571" ht="15.75" customHeight="1">
      <c r="A5571" s="24" t="s">
        <v>90</v>
      </c>
      <c r="B5571" s="25">
        <v>19001.0</v>
      </c>
      <c r="C5571" s="24" t="s">
        <v>3425</v>
      </c>
      <c r="D5571" s="13">
        <v>9.37564478E8</v>
      </c>
    </row>
    <row r="5572" ht="15.75" customHeight="1">
      <c r="A5572" s="24" t="s">
        <v>2896</v>
      </c>
      <c r="B5572" s="25">
        <v>24359.0</v>
      </c>
      <c r="C5572" s="24" t="s">
        <v>5837</v>
      </c>
      <c r="D5572" s="13">
        <v>9.09834883E8</v>
      </c>
    </row>
    <row r="5573" ht="15.75" customHeight="1">
      <c r="A5573" s="24" t="s">
        <v>182</v>
      </c>
      <c r="B5573" s="25">
        <v>34131.0</v>
      </c>
      <c r="C5573" s="24" t="s">
        <v>5837</v>
      </c>
      <c r="D5573" s="13">
        <v>9.09834883E8</v>
      </c>
    </row>
    <row r="5574" ht="15.75" customHeight="1">
      <c r="A5574" s="24" t="s">
        <v>5838</v>
      </c>
      <c r="B5574" s="25">
        <v>37095.0</v>
      </c>
      <c r="C5574" s="24" t="s">
        <v>5839</v>
      </c>
      <c r="D5574" s="13">
        <v>8.98826617E8</v>
      </c>
    </row>
    <row r="5575" ht="15.75" customHeight="1">
      <c r="A5575" s="24" t="s">
        <v>5840</v>
      </c>
      <c r="B5575" s="25">
        <v>26125.0</v>
      </c>
      <c r="C5575" s="24" t="s">
        <v>5841</v>
      </c>
      <c r="D5575" s="13">
        <v>3.26085428E8</v>
      </c>
    </row>
    <row r="5576" ht="15.75" customHeight="1">
      <c r="A5576" s="24" t="s">
        <v>5842</v>
      </c>
      <c r="B5576" s="25">
        <v>23552.0</v>
      </c>
      <c r="C5576" s="24" t="s">
        <v>5843</v>
      </c>
      <c r="D5576" s="13">
        <v>3.62224754E8</v>
      </c>
    </row>
    <row r="5577" ht="15.75" customHeight="1">
      <c r="A5577" s="24" t="s">
        <v>111</v>
      </c>
      <c r="B5577" s="25">
        <v>20997.0</v>
      </c>
      <c r="C5577" s="24" t="s">
        <v>5844</v>
      </c>
      <c r="D5577" s="13">
        <v>9.63643648E8</v>
      </c>
    </row>
    <row r="5578" ht="15.75" customHeight="1">
      <c r="A5578" s="24" t="s">
        <v>5845</v>
      </c>
      <c r="B5578" s="25">
        <v>33506.0</v>
      </c>
      <c r="C5578" s="24" t="s">
        <v>5846</v>
      </c>
      <c r="D5578" s="13"/>
    </row>
    <row r="5579" ht="15.75" customHeight="1">
      <c r="A5579" s="24" t="s">
        <v>1657</v>
      </c>
      <c r="B5579" s="25">
        <v>22016.0</v>
      </c>
      <c r="C5579" s="24" t="s">
        <v>5847</v>
      </c>
      <c r="D5579" s="13">
        <v>9.35001418E8</v>
      </c>
    </row>
    <row r="5580" ht="15.75" customHeight="1">
      <c r="A5580" s="24" t="s">
        <v>5848</v>
      </c>
      <c r="B5580" s="25">
        <v>36716.0</v>
      </c>
      <c r="C5580" s="24" t="s">
        <v>5849</v>
      </c>
      <c r="D5580" s="13">
        <v>9.03126624E8</v>
      </c>
    </row>
    <row r="5581" ht="15.75" customHeight="1">
      <c r="A5581" s="24" t="s">
        <v>2194</v>
      </c>
      <c r="B5581" s="25">
        <v>27465.0</v>
      </c>
      <c r="C5581" s="24" t="s">
        <v>3157</v>
      </c>
      <c r="D5581" s="13">
        <v>3.72247036E8</v>
      </c>
    </row>
    <row r="5582" ht="15.75" customHeight="1">
      <c r="A5582" s="24" t="s">
        <v>3156</v>
      </c>
      <c r="B5582" s="25">
        <v>28068.0</v>
      </c>
      <c r="C5582" s="24" t="s">
        <v>3157</v>
      </c>
      <c r="D5582" s="13">
        <v>3.72247036E8</v>
      </c>
    </row>
    <row r="5583" ht="15.75" customHeight="1">
      <c r="A5583" s="24" t="s">
        <v>1673</v>
      </c>
      <c r="B5583" s="25">
        <v>25913.0</v>
      </c>
      <c r="C5583" s="24" t="s">
        <v>5850</v>
      </c>
      <c r="D5583" s="13">
        <v>9.3519878E8</v>
      </c>
    </row>
    <row r="5584" ht="15.75" customHeight="1">
      <c r="A5584" s="24" t="s">
        <v>5851</v>
      </c>
      <c r="B5584" s="25">
        <v>21106.0</v>
      </c>
      <c r="C5584" s="24" t="s">
        <v>5852</v>
      </c>
      <c r="D5584" s="13">
        <v>9.3777745E8</v>
      </c>
    </row>
    <row r="5585" ht="15.75" customHeight="1">
      <c r="A5585" s="24" t="s">
        <v>5853</v>
      </c>
      <c r="B5585" s="25">
        <v>24273.0</v>
      </c>
      <c r="C5585" s="24" t="s">
        <v>5854</v>
      </c>
      <c r="D5585" s="13">
        <v>9.13902222E8</v>
      </c>
    </row>
    <row r="5586" ht="15.75" customHeight="1">
      <c r="A5586" s="24" t="s">
        <v>5855</v>
      </c>
      <c r="B5586" s="25">
        <v>18126.0</v>
      </c>
      <c r="C5586" s="24" t="s">
        <v>5856</v>
      </c>
      <c r="D5586" s="13">
        <v>7.85679283E8</v>
      </c>
    </row>
    <row r="5587" ht="15.75" customHeight="1">
      <c r="A5587" s="24" t="s">
        <v>5857</v>
      </c>
      <c r="B5587" s="25">
        <v>25909.0</v>
      </c>
      <c r="C5587" s="24" t="s">
        <v>5858</v>
      </c>
      <c r="D5587" s="13">
        <v>9.09488239E8</v>
      </c>
    </row>
    <row r="5588" ht="15.75" customHeight="1">
      <c r="A5588" s="24" t="s">
        <v>5859</v>
      </c>
      <c r="B5588" s="25">
        <v>24970.0</v>
      </c>
      <c r="C5588" s="24" t="s">
        <v>5858</v>
      </c>
      <c r="D5588" s="13">
        <v>9.09488239E8</v>
      </c>
    </row>
    <row r="5589" ht="15.75" customHeight="1">
      <c r="A5589" s="24" t="s">
        <v>5195</v>
      </c>
      <c r="B5589" s="25">
        <v>23982.0</v>
      </c>
      <c r="C5589" s="24" t="s">
        <v>5196</v>
      </c>
      <c r="D5589" s="13">
        <v>7.08672979E8</v>
      </c>
    </row>
    <row r="5590" ht="15.75" customHeight="1">
      <c r="A5590" s="24" t="s">
        <v>2155</v>
      </c>
      <c r="B5590" s="25">
        <v>22503.0</v>
      </c>
      <c r="C5590" s="24" t="s">
        <v>5860</v>
      </c>
      <c r="D5590" s="13">
        <v>8.5843356E8</v>
      </c>
    </row>
    <row r="5591" ht="15.75" customHeight="1">
      <c r="A5591" s="24" t="s">
        <v>5861</v>
      </c>
      <c r="B5591" s="25">
        <v>20017.0</v>
      </c>
      <c r="C5591" s="24" t="s">
        <v>5862</v>
      </c>
      <c r="D5591" s="13">
        <v>9.33963837E8</v>
      </c>
    </row>
    <row r="5592" ht="15.75" customHeight="1">
      <c r="A5592" s="24" t="s">
        <v>795</v>
      </c>
      <c r="B5592" s="25">
        <v>31818.0</v>
      </c>
      <c r="C5592" s="24" t="s">
        <v>5863</v>
      </c>
      <c r="D5592" s="13">
        <v>7.03512215E8</v>
      </c>
    </row>
    <row r="5593" ht="15.75" customHeight="1">
      <c r="A5593" s="24" t="s">
        <v>2441</v>
      </c>
      <c r="B5593" s="25">
        <v>25695.0</v>
      </c>
      <c r="C5593" s="24" t="s">
        <v>5864</v>
      </c>
      <c r="D5593" s="13">
        <v>9.49745429E8</v>
      </c>
    </row>
    <row r="5594" ht="15.75" customHeight="1">
      <c r="A5594" s="24" t="s">
        <v>4682</v>
      </c>
      <c r="B5594" s="25">
        <v>16954.0</v>
      </c>
      <c r="C5594" s="24" t="s">
        <v>5865</v>
      </c>
      <c r="D5594" s="13">
        <v>9.0765657E8</v>
      </c>
    </row>
    <row r="5595" ht="15.75" customHeight="1">
      <c r="A5595" s="24" t="s">
        <v>909</v>
      </c>
      <c r="B5595" s="25">
        <v>30179.0</v>
      </c>
      <c r="C5595" s="24" t="s">
        <v>5866</v>
      </c>
      <c r="D5595" s="13">
        <v>9.03199042E8</v>
      </c>
    </row>
    <row r="5596" ht="15.75" customHeight="1">
      <c r="A5596" s="24" t="s">
        <v>5867</v>
      </c>
      <c r="B5596" s="25">
        <v>30570.0</v>
      </c>
      <c r="C5596" s="24" t="s">
        <v>5868</v>
      </c>
      <c r="D5596" s="13">
        <v>9.4873387E8</v>
      </c>
    </row>
    <row r="5597" ht="15.75" customHeight="1">
      <c r="A5597" s="24" t="s">
        <v>1879</v>
      </c>
      <c r="B5597" s="25">
        <v>29376.0</v>
      </c>
      <c r="C5597" s="24" t="s">
        <v>5869</v>
      </c>
      <c r="D5597" s="13">
        <v>9.38718444E8</v>
      </c>
    </row>
    <row r="5598" ht="15.75" customHeight="1">
      <c r="A5598" s="24" t="s">
        <v>5870</v>
      </c>
      <c r="B5598" s="25">
        <v>20017.0</v>
      </c>
      <c r="C5598" s="24" t="s">
        <v>5871</v>
      </c>
      <c r="D5598" s="13">
        <v>9.03936427E8</v>
      </c>
    </row>
    <row r="5599" ht="15.75" customHeight="1">
      <c r="A5599" s="24" t="s">
        <v>148</v>
      </c>
      <c r="B5599" s="25">
        <v>26963.0</v>
      </c>
      <c r="C5599" s="24" t="s">
        <v>5869</v>
      </c>
      <c r="D5599" s="13">
        <v>9.38718444E8</v>
      </c>
    </row>
    <row r="5600" ht="15.75" customHeight="1">
      <c r="A5600" s="24" t="s">
        <v>1569</v>
      </c>
      <c r="B5600" s="25">
        <v>20182.0</v>
      </c>
      <c r="C5600" s="24" t="s">
        <v>5872</v>
      </c>
      <c r="D5600" s="13">
        <v>7.92006847E8</v>
      </c>
    </row>
    <row r="5601" ht="15.75" customHeight="1">
      <c r="A5601" s="24" t="s">
        <v>2798</v>
      </c>
      <c r="B5601" s="25">
        <v>34824.0</v>
      </c>
      <c r="C5601" s="24" t="s">
        <v>5873</v>
      </c>
      <c r="D5601" s="13">
        <v>9.3334665E8</v>
      </c>
    </row>
    <row r="5602" ht="15.75" customHeight="1">
      <c r="A5602" s="24" t="s">
        <v>1816</v>
      </c>
      <c r="B5602" s="25">
        <v>28341.0</v>
      </c>
      <c r="C5602" s="24" t="s">
        <v>5874</v>
      </c>
      <c r="D5602" s="13">
        <v>9.37933205E8</v>
      </c>
    </row>
    <row r="5603" ht="15.75" customHeight="1">
      <c r="A5603" s="24" t="s">
        <v>2436</v>
      </c>
      <c r="B5603" s="25">
        <v>26638.0</v>
      </c>
      <c r="C5603" s="24" t="s">
        <v>5875</v>
      </c>
      <c r="D5603" s="13">
        <v>9.02624602E8</v>
      </c>
    </row>
    <row r="5604" ht="15.75" customHeight="1">
      <c r="A5604" s="24" t="s">
        <v>4348</v>
      </c>
      <c r="B5604" s="25">
        <v>36864.0</v>
      </c>
      <c r="C5604" s="24" t="s">
        <v>4349</v>
      </c>
      <c r="D5604" s="13">
        <v>9.848115E8</v>
      </c>
    </row>
    <row r="5605" ht="15.75" customHeight="1">
      <c r="A5605" s="24" t="s">
        <v>5876</v>
      </c>
      <c r="B5605" s="25">
        <v>34987.0</v>
      </c>
      <c r="C5605" s="24" t="s">
        <v>5877</v>
      </c>
      <c r="D5605" s="13">
        <v>3.48583249E8</v>
      </c>
    </row>
    <row r="5606" ht="15.75" customHeight="1">
      <c r="A5606" s="24" t="s">
        <v>569</v>
      </c>
      <c r="B5606" s="25">
        <v>20017.0</v>
      </c>
      <c r="C5606" s="24" t="s">
        <v>5878</v>
      </c>
      <c r="D5606" s="13">
        <v>9.37933205E8</v>
      </c>
    </row>
    <row r="5607" ht="15.75" customHeight="1">
      <c r="A5607" s="24" t="s">
        <v>944</v>
      </c>
      <c r="B5607" s="25">
        <v>20718.0</v>
      </c>
      <c r="C5607" s="24" t="s">
        <v>5878</v>
      </c>
      <c r="D5607" s="13">
        <v>9.37933205E8</v>
      </c>
    </row>
    <row r="5608" ht="15.75" customHeight="1">
      <c r="A5608" s="24" t="s">
        <v>330</v>
      </c>
      <c r="B5608" s="25">
        <v>29221.0</v>
      </c>
      <c r="C5608" s="24" t="s">
        <v>5666</v>
      </c>
      <c r="D5608" s="13">
        <v>8.33043111E8</v>
      </c>
    </row>
    <row r="5609" ht="15.75" customHeight="1">
      <c r="A5609" s="24" t="s">
        <v>5879</v>
      </c>
      <c r="B5609" s="25">
        <v>24536.0</v>
      </c>
      <c r="C5609" s="24" t="s">
        <v>5880</v>
      </c>
      <c r="D5609" s="13">
        <v>9.02487916E8</v>
      </c>
    </row>
    <row r="5610" ht="15.75" customHeight="1">
      <c r="A5610" s="24" t="s">
        <v>5881</v>
      </c>
      <c r="B5610" s="25">
        <v>26059.0</v>
      </c>
      <c r="C5610" s="24" t="s">
        <v>5882</v>
      </c>
      <c r="D5610" s="13">
        <v>9.17496919E8</v>
      </c>
    </row>
    <row r="5611" ht="15.75" customHeight="1">
      <c r="A5611" s="24" t="s">
        <v>1414</v>
      </c>
      <c r="B5611" s="25">
        <v>19423.0</v>
      </c>
      <c r="C5611" s="24" t="s">
        <v>5883</v>
      </c>
      <c r="D5611" s="13">
        <v>9.784337E8</v>
      </c>
    </row>
    <row r="5612" ht="15.75" customHeight="1">
      <c r="A5612" s="24" t="s">
        <v>5884</v>
      </c>
      <c r="B5612" s="25">
        <v>29298.0</v>
      </c>
      <c r="C5612" s="24" t="s">
        <v>5883</v>
      </c>
      <c r="D5612" s="13">
        <v>9.784337E8</v>
      </c>
    </row>
    <row r="5613" ht="15.75" customHeight="1">
      <c r="A5613" s="24" t="s">
        <v>5885</v>
      </c>
      <c r="B5613" s="25">
        <v>30330.0</v>
      </c>
      <c r="C5613" s="24" t="s">
        <v>5883</v>
      </c>
      <c r="D5613" s="13">
        <v>9.784337E8</v>
      </c>
    </row>
    <row r="5614" ht="15.75" customHeight="1">
      <c r="A5614" s="24" t="s">
        <v>1975</v>
      </c>
      <c r="B5614" s="25">
        <v>31172.0</v>
      </c>
      <c r="C5614" s="24" t="s">
        <v>5883</v>
      </c>
      <c r="D5614" s="13">
        <v>9.784337E8</v>
      </c>
    </row>
    <row r="5615" ht="15.75" customHeight="1">
      <c r="A5615" s="24" t="s">
        <v>813</v>
      </c>
      <c r="B5615" s="25">
        <v>39020.0</v>
      </c>
      <c r="C5615" s="24" t="s">
        <v>5883</v>
      </c>
      <c r="D5615" s="13">
        <v>9.784337E8</v>
      </c>
    </row>
    <row r="5616" ht="15.75" customHeight="1">
      <c r="A5616" s="24" t="s">
        <v>5886</v>
      </c>
      <c r="B5616" s="25">
        <v>17972.0</v>
      </c>
      <c r="C5616" s="24" t="s">
        <v>5887</v>
      </c>
      <c r="D5616" s="13">
        <v>3.8247904E8</v>
      </c>
    </row>
    <row r="5617" ht="15.75" customHeight="1">
      <c r="A5617" s="24" t="s">
        <v>1848</v>
      </c>
      <c r="B5617" s="25">
        <v>27727.0</v>
      </c>
      <c r="C5617" s="24" t="s">
        <v>5887</v>
      </c>
      <c r="D5617" s="13">
        <v>3.8247904E8</v>
      </c>
    </row>
    <row r="5618" ht="15.75" customHeight="1">
      <c r="A5618" s="24" t="s">
        <v>5888</v>
      </c>
      <c r="B5618" s="25">
        <v>34164.0</v>
      </c>
      <c r="C5618" s="24" t="s">
        <v>5887</v>
      </c>
      <c r="D5618" s="13">
        <v>3.8247904E8</v>
      </c>
    </row>
    <row r="5619" ht="15.75" customHeight="1">
      <c r="A5619" s="24" t="s">
        <v>5889</v>
      </c>
      <c r="B5619" s="25">
        <v>24970.0</v>
      </c>
      <c r="C5619" s="24" t="s">
        <v>5890</v>
      </c>
      <c r="D5619" s="13">
        <v>7.79119275E8</v>
      </c>
    </row>
    <row r="5620" ht="15.75" customHeight="1">
      <c r="A5620" s="24" t="s">
        <v>5891</v>
      </c>
      <c r="B5620" s="25">
        <v>27120.0</v>
      </c>
      <c r="C5620" s="24" t="s">
        <v>5892</v>
      </c>
      <c r="D5620" s="13">
        <v>9.09826209E8</v>
      </c>
    </row>
    <row r="5621" ht="15.75" customHeight="1">
      <c r="A5621" s="24" t="s">
        <v>5893</v>
      </c>
      <c r="B5621" s="25">
        <v>25162.0</v>
      </c>
      <c r="C5621" s="24" t="s">
        <v>4519</v>
      </c>
      <c r="D5621" s="13">
        <v>9.3753392E8</v>
      </c>
    </row>
    <row r="5622" ht="15.75" customHeight="1">
      <c r="A5622" s="24" t="s">
        <v>2264</v>
      </c>
      <c r="B5622" s="25">
        <v>22535.0</v>
      </c>
      <c r="C5622" s="24" t="s">
        <v>5894</v>
      </c>
      <c r="D5622" s="13">
        <v>7.67650833E8</v>
      </c>
    </row>
    <row r="5623" ht="15.75" customHeight="1">
      <c r="A5623" s="24" t="s">
        <v>564</v>
      </c>
      <c r="B5623" s="25">
        <v>27952.0</v>
      </c>
      <c r="C5623" s="24" t="s">
        <v>5895</v>
      </c>
      <c r="D5623" s="13">
        <v>9.64796979E8</v>
      </c>
    </row>
    <row r="5624" ht="15.75" customHeight="1">
      <c r="A5624" s="24" t="s">
        <v>5896</v>
      </c>
      <c r="B5624" s="25">
        <v>26073.0</v>
      </c>
      <c r="C5624" s="24" t="s">
        <v>5895</v>
      </c>
      <c r="D5624" s="13">
        <v>9.64796979E8</v>
      </c>
    </row>
    <row r="5625" ht="15.75" customHeight="1">
      <c r="A5625" s="24" t="s">
        <v>5897</v>
      </c>
      <c r="B5625" s="25">
        <v>21205.0</v>
      </c>
      <c r="C5625" s="24" t="s">
        <v>5898</v>
      </c>
      <c r="D5625" s="13">
        <v>7.69846713E8</v>
      </c>
    </row>
    <row r="5626" ht="15.75" customHeight="1">
      <c r="A5626" s="24" t="s">
        <v>2083</v>
      </c>
      <c r="B5626" s="25">
        <v>23304.0</v>
      </c>
      <c r="C5626" s="24" t="s">
        <v>5898</v>
      </c>
      <c r="D5626" s="13">
        <v>7.69846713E8</v>
      </c>
    </row>
    <row r="5627" ht="15.75" customHeight="1">
      <c r="A5627" s="24" t="s">
        <v>5899</v>
      </c>
      <c r="B5627" s="25">
        <v>35075.0</v>
      </c>
      <c r="C5627" s="24" t="s">
        <v>5898</v>
      </c>
      <c r="D5627" s="13">
        <v>7.69846713E8</v>
      </c>
    </row>
    <row r="5628" ht="15.75" customHeight="1">
      <c r="A5628" s="24" t="s">
        <v>3112</v>
      </c>
      <c r="B5628" s="25">
        <v>35177.0</v>
      </c>
      <c r="C5628" s="24" t="s">
        <v>3969</v>
      </c>
      <c r="D5628" s="13">
        <v>9.86788288E8</v>
      </c>
    </row>
    <row r="5629" ht="15.75" customHeight="1">
      <c r="A5629" s="24" t="s">
        <v>1329</v>
      </c>
      <c r="B5629" s="25">
        <v>16511.0</v>
      </c>
      <c r="C5629" s="24" t="s">
        <v>4836</v>
      </c>
      <c r="D5629" s="13">
        <v>9.0368548E8</v>
      </c>
    </row>
    <row r="5630" ht="15.75" customHeight="1">
      <c r="A5630" s="24" t="s">
        <v>76</v>
      </c>
      <c r="B5630" s="25">
        <v>18235.0</v>
      </c>
      <c r="C5630" s="24" t="s">
        <v>5900</v>
      </c>
      <c r="D5630" s="13">
        <v>7.07685257E8</v>
      </c>
    </row>
    <row r="5631" ht="15.75" customHeight="1">
      <c r="A5631" s="24" t="s">
        <v>5901</v>
      </c>
      <c r="B5631" s="25">
        <v>26020.0</v>
      </c>
      <c r="C5631" s="24" t="s">
        <v>5900</v>
      </c>
      <c r="D5631" s="13">
        <v>7.07685257E8</v>
      </c>
    </row>
    <row r="5632" ht="15.75" customHeight="1">
      <c r="A5632" s="24" t="s">
        <v>5902</v>
      </c>
      <c r="B5632" s="25">
        <v>26047.0</v>
      </c>
      <c r="C5632" s="24" t="s">
        <v>5900</v>
      </c>
      <c r="D5632" s="13">
        <v>7.07685257E8</v>
      </c>
    </row>
    <row r="5633" ht="15.75" customHeight="1">
      <c r="A5633" s="24" t="s">
        <v>466</v>
      </c>
      <c r="B5633" s="25">
        <v>34965.0</v>
      </c>
      <c r="C5633" s="24" t="s">
        <v>5900</v>
      </c>
      <c r="D5633" s="13">
        <v>7.07685257E8</v>
      </c>
    </row>
    <row r="5634" ht="15.75" customHeight="1">
      <c r="A5634" s="24" t="s">
        <v>5903</v>
      </c>
      <c r="B5634" s="25">
        <v>26319.0</v>
      </c>
      <c r="C5634" s="24" t="s">
        <v>5904</v>
      </c>
      <c r="D5634" s="13">
        <v>9.02700789E8</v>
      </c>
    </row>
    <row r="5635" ht="15.75" customHeight="1">
      <c r="A5635" s="24" t="s">
        <v>5553</v>
      </c>
      <c r="B5635" s="25">
        <v>30057.0</v>
      </c>
      <c r="C5635" s="24" t="s">
        <v>5904</v>
      </c>
      <c r="D5635" s="13">
        <v>9.02700789E8</v>
      </c>
    </row>
    <row r="5636" ht="15.75" customHeight="1">
      <c r="A5636" s="24" t="s">
        <v>5905</v>
      </c>
      <c r="B5636" s="25">
        <v>29012.0</v>
      </c>
      <c r="C5636" s="24" t="s">
        <v>5906</v>
      </c>
      <c r="D5636" s="13">
        <v>9.09869459E8</v>
      </c>
    </row>
    <row r="5637" ht="15.75" customHeight="1">
      <c r="A5637" s="24" t="s">
        <v>5596</v>
      </c>
      <c r="B5637" s="25">
        <v>28535.0</v>
      </c>
      <c r="C5637" s="24" t="s">
        <v>5907</v>
      </c>
      <c r="D5637" s="13">
        <v>9.74871148E8</v>
      </c>
    </row>
    <row r="5638" ht="15.75" customHeight="1">
      <c r="A5638" s="24" t="s">
        <v>2870</v>
      </c>
      <c r="B5638" s="25">
        <v>29500.0</v>
      </c>
      <c r="C5638" s="24" t="s">
        <v>5907</v>
      </c>
      <c r="D5638" s="13">
        <v>9.74871148E8</v>
      </c>
    </row>
    <row r="5639" ht="15.75" customHeight="1">
      <c r="A5639" s="24" t="s">
        <v>5908</v>
      </c>
      <c r="B5639" s="25">
        <v>22927.0</v>
      </c>
      <c r="C5639" s="24" t="s">
        <v>5909</v>
      </c>
      <c r="D5639" s="13">
        <v>3.33190208E8</v>
      </c>
    </row>
    <row r="5640" ht="15.75" customHeight="1">
      <c r="A5640" s="24" t="s">
        <v>427</v>
      </c>
      <c r="B5640" s="25">
        <v>35391.0</v>
      </c>
      <c r="C5640" s="24" t="s">
        <v>5909</v>
      </c>
      <c r="D5640" s="13">
        <v>3.33190208E8</v>
      </c>
    </row>
    <row r="5641" ht="15.75" customHeight="1">
      <c r="A5641" s="24" t="s">
        <v>884</v>
      </c>
      <c r="B5641" s="25">
        <v>35901.0</v>
      </c>
      <c r="C5641" s="24" t="s">
        <v>5909</v>
      </c>
      <c r="D5641" s="13">
        <v>3.33190208E8</v>
      </c>
    </row>
    <row r="5642" ht="15.75" customHeight="1">
      <c r="A5642" s="24" t="s">
        <v>2337</v>
      </c>
      <c r="B5642" s="25">
        <v>21543.0</v>
      </c>
      <c r="C5642" s="24" t="s">
        <v>5910</v>
      </c>
      <c r="D5642" s="13">
        <v>9.03709262E8</v>
      </c>
    </row>
    <row r="5643" ht="15.75" customHeight="1">
      <c r="A5643" s="24" t="s">
        <v>5911</v>
      </c>
      <c r="B5643" s="25">
        <v>26609.0</v>
      </c>
      <c r="C5643" s="24" t="s">
        <v>5912</v>
      </c>
      <c r="D5643" s="13">
        <v>9.03670128E8</v>
      </c>
    </row>
    <row r="5644" ht="15.75" customHeight="1">
      <c r="A5644" s="24" t="s">
        <v>5913</v>
      </c>
      <c r="B5644" s="25">
        <v>24012.0</v>
      </c>
      <c r="C5644" s="24" t="s">
        <v>5914</v>
      </c>
      <c r="D5644" s="13">
        <v>3.94914535E8</v>
      </c>
    </row>
    <row r="5645" ht="15.75" customHeight="1">
      <c r="A5645" s="24" t="s">
        <v>5915</v>
      </c>
      <c r="B5645" s="25">
        <v>37950.0</v>
      </c>
      <c r="C5645" s="24" t="s">
        <v>5916</v>
      </c>
      <c r="D5645" s="13">
        <v>7.83438986E8</v>
      </c>
    </row>
    <row r="5646" ht="15.75" customHeight="1">
      <c r="A5646" s="24" t="s">
        <v>459</v>
      </c>
      <c r="B5646" s="25">
        <v>26686.0</v>
      </c>
      <c r="C5646" s="24" t="s">
        <v>979</v>
      </c>
      <c r="D5646" s="13">
        <v>9.86307087E8</v>
      </c>
    </row>
    <row r="5647" ht="15.75" customHeight="1">
      <c r="A5647" s="24" t="s">
        <v>2030</v>
      </c>
      <c r="B5647" s="25">
        <v>39369.0</v>
      </c>
      <c r="C5647" s="24" t="s">
        <v>979</v>
      </c>
      <c r="D5647" s="13">
        <v>9.86307087E8</v>
      </c>
    </row>
    <row r="5648" ht="15.75" customHeight="1">
      <c r="A5648" s="24" t="s">
        <v>240</v>
      </c>
      <c r="B5648" s="25">
        <v>36519.0</v>
      </c>
      <c r="C5648" s="24" t="s">
        <v>979</v>
      </c>
      <c r="D5648" s="13">
        <v>9.86307087E8</v>
      </c>
    </row>
    <row r="5649" ht="15.75" customHeight="1">
      <c r="A5649" s="24" t="s">
        <v>5917</v>
      </c>
      <c r="B5649" s="25">
        <v>39983.0</v>
      </c>
      <c r="C5649" s="24" t="s">
        <v>979</v>
      </c>
      <c r="D5649" s="13">
        <v>9.86307087E8</v>
      </c>
    </row>
    <row r="5650" ht="15.75" customHeight="1">
      <c r="A5650" s="24" t="s">
        <v>5918</v>
      </c>
      <c r="B5650" s="25">
        <v>32920.0</v>
      </c>
      <c r="C5650" s="24" t="s">
        <v>5919</v>
      </c>
      <c r="D5650" s="13">
        <v>9.72833303E8</v>
      </c>
    </row>
    <row r="5651" ht="15.75" customHeight="1">
      <c r="A5651" s="24" t="s">
        <v>3015</v>
      </c>
      <c r="B5651" s="25">
        <v>26015.0</v>
      </c>
      <c r="C5651" s="24" t="s">
        <v>5920</v>
      </c>
      <c r="D5651" s="13">
        <v>7.67677768E8</v>
      </c>
    </row>
    <row r="5652" ht="15.75" customHeight="1">
      <c r="A5652" s="24" t="s">
        <v>3098</v>
      </c>
      <c r="B5652" s="25">
        <v>26686.0</v>
      </c>
      <c r="C5652" s="24" t="s">
        <v>5249</v>
      </c>
      <c r="D5652" s="13">
        <v>7.92865841E8</v>
      </c>
    </row>
    <row r="5653" ht="15.75" customHeight="1">
      <c r="A5653" s="24" t="s">
        <v>5921</v>
      </c>
      <c r="B5653" s="25">
        <v>23827.0</v>
      </c>
      <c r="C5653" s="24" t="s">
        <v>5922</v>
      </c>
      <c r="D5653" s="13">
        <v>9.33778977E8</v>
      </c>
    </row>
    <row r="5654" ht="15.75" customHeight="1">
      <c r="A5654" s="24" t="s">
        <v>5923</v>
      </c>
      <c r="B5654" s="25">
        <v>27784.0</v>
      </c>
      <c r="C5654" s="24" t="s">
        <v>3615</v>
      </c>
      <c r="D5654" s="13">
        <v>7.63250146E8</v>
      </c>
    </row>
    <row r="5655" ht="15.75" customHeight="1">
      <c r="A5655" s="24" t="s">
        <v>5924</v>
      </c>
      <c r="B5655" s="25">
        <v>26277.0</v>
      </c>
      <c r="C5655" s="24" t="s">
        <v>3615</v>
      </c>
      <c r="D5655" s="13">
        <v>7.63250146E8</v>
      </c>
    </row>
    <row r="5656" ht="15.75" customHeight="1">
      <c r="A5656" s="24" t="s">
        <v>623</v>
      </c>
      <c r="B5656" s="25">
        <v>35880.0</v>
      </c>
      <c r="C5656" s="24" t="s">
        <v>3615</v>
      </c>
      <c r="D5656" s="13">
        <v>7.63250146E8</v>
      </c>
    </row>
    <row r="5657" ht="15.75" customHeight="1">
      <c r="A5657" s="24" t="s">
        <v>908</v>
      </c>
      <c r="B5657" s="25">
        <v>36397.0</v>
      </c>
      <c r="C5657" s="24" t="s">
        <v>3615</v>
      </c>
      <c r="D5657" s="13">
        <v>7.63250146E8</v>
      </c>
    </row>
    <row r="5658" ht="15.75" customHeight="1">
      <c r="A5658" s="24" t="s">
        <v>1070</v>
      </c>
      <c r="B5658" s="25">
        <v>21050.0</v>
      </c>
      <c r="C5658" s="24" t="s">
        <v>5925</v>
      </c>
      <c r="D5658" s="13">
        <v>9.08075557E8</v>
      </c>
    </row>
    <row r="5659" ht="15.75" customHeight="1">
      <c r="A5659" s="24" t="s">
        <v>728</v>
      </c>
      <c r="B5659" s="25">
        <v>33897.0</v>
      </c>
      <c r="C5659" s="24" t="s">
        <v>5925</v>
      </c>
      <c r="D5659" s="13">
        <v>9.08075557E8</v>
      </c>
    </row>
    <row r="5660" ht="15.75" customHeight="1">
      <c r="A5660" s="24" t="s">
        <v>2749</v>
      </c>
      <c r="B5660" s="25">
        <v>21983.0</v>
      </c>
      <c r="C5660" s="24" t="s">
        <v>5926</v>
      </c>
      <c r="D5660" s="13">
        <v>9.37781799E8</v>
      </c>
    </row>
    <row r="5661" ht="15.75" customHeight="1">
      <c r="A5661" s="24" t="s">
        <v>844</v>
      </c>
      <c r="B5661" s="25">
        <v>29918.0</v>
      </c>
      <c r="C5661" s="24" t="s">
        <v>5926</v>
      </c>
      <c r="D5661" s="13">
        <v>9.37781799E8</v>
      </c>
    </row>
    <row r="5662" ht="15.75" customHeight="1">
      <c r="A5662" s="24" t="s">
        <v>5927</v>
      </c>
      <c r="B5662" s="25">
        <v>33780.0</v>
      </c>
      <c r="C5662" s="24" t="s">
        <v>5928</v>
      </c>
      <c r="D5662" s="13">
        <v>8.62932897E8</v>
      </c>
    </row>
    <row r="5663" ht="15.75" customHeight="1">
      <c r="A5663" s="24" t="s">
        <v>2072</v>
      </c>
      <c r="B5663" s="25">
        <v>25004.0</v>
      </c>
      <c r="C5663" s="24" t="s">
        <v>5534</v>
      </c>
      <c r="D5663" s="13">
        <v>9.08777975E8</v>
      </c>
    </row>
    <row r="5664" ht="15.75" customHeight="1">
      <c r="A5664" s="24" t="s">
        <v>2127</v>
      </c>
      <c r="B5664" s="25">
        <v>26658.0</v>
      </c>
      <c r="C5664" s="24" t="s">
        <v>5534</v>
      </c>
      <c r="D5664" s="13">
        <v>9.08777975E8</v>
      </c>
    </row>
    <row r="5665" ht="15.75" customHeight="1">
      <c r="A5665" s="24" t="s">
        <v>5929</v>
      </c>
      <c r="B5665" s="25">
        <v>37540.0</v>
      </c>
      <c r="C5665" s="24" t="s">
        <v>5930</v>
      </c>
      <c r="D5665" s="13">
        <v>3.3744369E8</v>
      </c>
    </row>
    <row r="5666" ht="15.75" customHeight="1">
      <c r="A5666" s="24" t="s">
        <v>1990</v>
      </c>
      <c r="B5666" s="25">
        <v>33093.0</v>
      </c>
      <c r="C5666" s="24" t="s">
        <v>5931</v>
      </c>
      <c r="D5666" s="13">
        <v>9.08633262E8</v>
      </c>
    </row>
    <row r="5667" ht="15.75" customHeight="1">
      <c r="A5667" s="24" t="s">
        <v>5932</v>
      </c>
      <c r="B5667" s="25">
        <v>24850.0</v>
      </c>
      <c r="C5667" s="24" t="s">
        <v>5933</v>
      </c>
      <c r="D5667" s="13">
        <v>9.68483002E8</v>
      </c>
    </row>
    <row r="5668" ht="15.75" customHeight="1">
      <c r="A5668" s="24" t="s">
        <v>2213</v>
      </c>
      <c r="B5668" s="25">
        <v>32177.0</v>
      </c>
      <c r="C5668" s="24" t="s">
        <v>5933</v>
      </c>
      <c r="D5668" s="13">
        <v>9.68483002E8</v>
      </c>
    </row>
    <row r="5669" ht="15.75" customHeight="1">
      <c r="A5669" s="24" t="s">
        <v>401</v>
      </c>
      <c r="B5669" s="25">
        <v>34957.0</v>
      </c>
      <c r="C5669" s="24" t="s">
        <v>5933</v>
      </c>
      <c r="D5669" s="13">
        <v>9.68483002E8</v>
      </c>
    </row>
    <row r="5670" ht="15.75" customHeight="1">
      <c r="A5670" s="24" t="s">
        <v>5934</v>
      </c>
      <c r="B5670" s="25">
        <v>23335.0</v>
      </c>
      <c r="C5670" s="24" t="s">
        <v>5935</v>
      </c>
      <c r="D5670" s="13">
        <v>3.99393836E8</v>
      </c>
    </row>
    <row r="5671" ht="15.75" customHeight="1">
      <c r="A5671" s="24" t="s">
        <v>5936</v>
      </c>
      <c r="B5671" s="25">
        <v>30597.0</v>
      </c>
      <c r="C5671" s="24" t="s">
        <v>5935</v>
      </c>
      <c r="D5671" s="13">
        <v>3.99393836E8</v>
      </c>
    </row>
    <row r="5672" ht="15.75" customHeight="1">
      <c r="A5672" s="24" t="s">
        <v>5937</v>
      </c>
      <c r="B5672" s="25">
        <v>23175.0</v>
      </c>
      <c r="C5672" s="24" t="s">
        <v>5935</v>
      </c>
      <c r="D5672" s="13">
        <v>3.99393836E8</v>
      </c>
    </row>
    <row r="5673" ht="15.75" customHeight="1">
      <c r="A5673" s="24" t="s">
        <v>5938</v>
      </c>
      <c r="B5673" s="25">
        <v>24025.0</v>
      </c>
      <c r="C5673" s="24" t="s">
        <v>5939</v>
      </c>
      <c r="D5673" s="13">
        <v>9.08056625E8</v>
      </c>
    </row>
    <row r="5674" ht="15.75" customHeight="1">
      <c r="A5674" s="24" t="s">
        <v>1903</v>
      </c>
      <c r="B5674" s="25">
        <v>19658.0</v>
      </c>
      <c r="C5674" s="24" t="s">
        <v>5931</v>
      </c>
      <c r="D5674" s="13">
        <v>9.08449808E8</v>
      </c>
    </row>
    <row r="5675" ht="15.75" customHeight="1">
      <c r="A5675" s="24" t="s">
        <v>2987</v>
      </c>
      <c r="B5675" s="25">
        <v>29749.0</v>
      </c>
      <c r="C5675" s="24" t="s">
        <v>5931</v>
      </c>
      <c r="D5675" s="13">
        <v>9.08449808E8</v>
      </c>
    </row>
    <row r="5676" ht="15.75" customHeight="1">
      <c r="A5676" s="24" t="s">
        <v>5940</v>
      </c>
      <c r="B5676" s="25">
        <v>32565.0</v>
      </c>
      <c r="C5676" s="24" t="s">
        <v>5931</v>
      </c>
      <c r="D5676" s="13">
        <v>9.08449808E8</v>
      </c>
    </row>
    <row r="5677" ht="15.75" customHeight="1">
      <c r="A5677" s="24" t="s">
        <v>5941</v>
      </c>
      <c r="B5677" s="25">
        <v>37968.0</v>
      </c>
      <c r="C5677" s="24" t="s">
        <v>5942</v>
      </c>
      <c r="D5677" s="13">
        <v>9.38944787E8</v>
      </c>
    </row>
    <row r="5678" ht="15.75" customHeight="1">
      <c r="A5678" s="24" t="s">
        <v>2276</v>
      </c>
      <c r="B5678" s="25">
        <v>20153.0</v>
      </c>
      <c r="C5678" s="24" t="s">
        <v>5943</v>
      </c>
      <c r="D5678" s="13">
        <v>9.05639558E8</v>
      </c>
    </row>
    <row r="5679" ht="15.75" customHeight="1">
      <c r="A5679" s="24" t="s">
        <v>5944</v>
      </c>
      <c r="B5679" s="25">
        <v>19360.0</v>
      </c>
      <c r="C5679" s="24" t="s">
        <v>5943</v>
      </c>
      <c r="D5679" s="13">
        <v>9.05639558E8</v>
      </c>
    </row>
    <row r="5680" ht="15.75" customHeight="1">
      <c r="A5680" s="24" t="s">
        <v>5945</v>
      </c>
      <c r="B5680" s="25">
        <v>29655.0</v>
      </c>
      <c r="C5680" s="24" t="s">
        <v>5946</v>
      </c>
      <c r="D5680" s="13">
        <v>9.05639558E8</v>
      </c>
    </row>
    <row r="5681" ht="15.75" customHeight="1">
      <c r="A5681" s="24" t="s">
        <v>5947</v>
      </c>
      <c r="B5681" s="25">
        <v>32264.0</v>
      </c>
      <c r="C5681" s="24" t="s">
        <v>5948</v>
      </c>
      <c r="D5681" s="13">
        <v>9.41127639E8</v>
      </c>
    </row>
    <row r="5682" ht="15.75" customHeight="1">
      <c r="A5682" s="24" t="s">
        <v>3048</v>
      </c>
      <c r="B5682" s="25">
        <v>29077.0</v>
      </c>
      <c r="C5682" s="24" t="s">
        <v>5949</v>
      </c>
      <c r="D5682" s="13">
        <v>9.09229947E8</v>
      </c>
    </row>
    <row r="5683" ht="15.75" customHeight="1">
      <c r="A5683" s="24" t="s">
        <v>5950</v>
      </c>
      <c r="B5683" s="25">
        <v>16529.0</v>
      </c>
      <c r="C5683" s="24" t="s">
        <v>5951</v>
      </c>
      <c r="D5683" s="13">
        <v>9.34112869E8</v>
      </c>
    </row>
    <row r="5684" ht="15.75" customHeight="1">
      <c r="A5684" s="24" t="s">
        <v>5952</v>
      </c>
      <c r="B5684" s="25">
        <v>24915.0</v>
      </c>
      <c r="C5684" s="24" t="s">
        <v>5951</v>
      </c>
      <c r="D5684" s="13">
        <v>9.34112869E8</v>
      </c>
    </row>
    <row r="5685" ht="15.75" customHeight="1">
      <c r="A5685" s="24" t="s">
        <v>850</v>
      </c>
      <c r="B5685" s="25">
        <v>26378.0</v>
      </c>
      <c r="C5685" s="24" t="s">
        <v>5951</v>
      </c>
      <c r="D5685" s="13">
        <v>9.34112869E8</v>
      </c>
    </row>
    <row r="5686" ht="15.75" customHeight="1">
      <c r="A5686" s="24" t="s">
        <v>1861</v>
      </c>
      <c r="B5686" s="25">
        <v>16762.0</v>
      </c>
      <c r="C5686" s="24" t="s">
        <v>5953</v>
      </c>
      <c r="D5686" s="13">
        <v>9.34112869E8</v>
      </c>
    </row>
    <row r="5687" ht="15.75" customHeight="1">
      <c r="A5687" s="24" t="s">
        <v>5954</v>
      </c>
      <c r="B5687" s="25">
        <v>21598.0</v>
      </c>
      <c r="C5687" s="24" t="s">
        <v>5955</v>
      </c>
      <c r="D5687" s="13">
        <v>9.8496695E8</v>
      </c>
    </row>
    <row r="5688" ht="15.75" customHeight="1">
      <c r="A5688" s="24" t="s">
        <v>680</v>
      </c>
      <c r="B5688" s="25">
        <v>19268.0</v>
      </c>
      <c r="C5688" s="24" t="s">
        <v>5956</v>
      </c>
      <c r="D5688" s="13">
        <v>9.32163322E8</v>
      </c>
    </row>
    <row r="5689" ht="15.75" customHeight="1">
      <c r="A5689" s="24" t="s">
        <v>5957</v>
      </c>
      <c r="B5689" s="25">
        <v>18050.0</v>
      </c>
      <c r="C5689" s="24" t="s">
        <v>5956</v>
      </c>
      <c r="D5689" s="13">
        <v>9.32163322E8</v>
      </c>
    </row>
    <row r="5690" ht="15.75" customHeight="1">
      <c r="A5690" s="24" t="s">
        <v>5958</v>
      </c>
      <c r="B5690" s="25">
        <v>32828.0</v>
      </c>
      <c r="C5690" s="24" t="s">
        <v>4768</v>
      </c>
      <c r="D5690" s="13">
        <v>7.04593876E8</v>
      </c>
    </row>
    <row r="5691" ht="15.75" customHeight="1">
      <c r="A5691" s="24" t="s">
        <v>5959</v>
      </c>
      <c r="B5691" s="25">
        <v>16235.0</v>
      </c>
      <c r="C5691" s="24" t="s">
        <v>5960</v>
      </c>
      <c r="D5691" s="13">
        <v>9.02373544E8</v>
      </c>
    </row>
    <row r="5692" ht="15.75" customHeight="1">
      <c r="A5692" s="24" t="s">
        <v>5961</v>
      </c>
      <c r="B5692" s="25">
        <v>28022.0</v>
      </c>
      <c r="C5692" s="24" t="s">
        <v>5960</v>
      </c>
      <c r="D5692" s="13">
        <v>9.02373544E8</v>
      </c>
    </row>
    <row r="5693" ht="15.75" customHeight="1">
      <c r="A5693" s="24" t="s">
        <v>5962</v>
      </c>
      <c r="B5693" s="25">
        <v>23031.0</v>
      </c>
      <c r="C5693" s="24" t="s">
        <v>4768</v>
      </c>
      <c r="D5693" s="13">
        <v>7.04593876E8</v>
      </c>
    </row>
    <row r="5694" ht="15.75" customHeight="1">
      <c r="A5694" s="24" t="s">
        <v>5963</v>
      </c>
      <c r="B5694" s="25">
        <v>20206.0</v>
      </c>
      <c r="C5694" s="24" t="s">
        <v>5964</v>
      </c>
      <c r="D5694" s="13">
        <v>9.07600684E8</v>
      </c>
    </row>
    <row r="5695" ht="15.75" customHeight="1">
      <c r="A5695" s="24" t="s">
        <v>436</v>
      </c>
      <c r="B5695" s="25">
        <v>22349.0</v>
      </c>
      <c r="C5695" s="24" t="s">
        <v>5964</v>
      </c>
      <c r="D5695" s="13">
        <v>9.07600684E8</v>
      </c>
    </row>
    <row r="5696" ht="15.75" customHeight="1">
      <c r="A5696" s="24" t="s">
        <v>4795</v>
      </c>
      <c r="B5696" s="25">
        <v>25483.0</v>
      </c>
      <c r="C5696" s="24" t="s">
        <v>5965</v>
      </c>
      <c r="D5696" s="13">
        <v>3.878292E8</v>
      </c>
    </row>
    <row r="5697" ht="15.75" customHeight="1">
      <c r="A5697" s="24" t="s">
        <v>5966</v>
      </c>
      <c r="B5697" s="25">
        <v>26074.0</v>
      </c>
      <c r="C5697" s="24" t="s">
        <v>5965</v>
      </c>
      <c r="D5697" s="13">
        <v>3.878292E8</v>
      </c>
    </row>
    <row r="5698" ht="15.75" customHeight="1">
      <c r="A5698" s="24" t="s">
        <v>746</v>
      </c>
      <c r="B5698" s="25">
        <v>34304.0</v>
      </c>
      <c r="C5698" s="24" t="s">
        <v>5965</v>
      </c>
      <c r="D5698" s="13">
        <v>3.878292E8</v>
      </c>
    </row>
    <row r="5699" ht="15.75" customHeight="1">
      <c r="A5699" s="24" t="s">
        <v>2186</v>
      </c>
      <c r="B5699" s="25">
        <v>19683.0</v>
      </c>
      <c r="C5699" s="24" t="s">
        <v>5967</v>
      </c>
      <c r="D5699" s="13"/>
    </row>
    <row r="5700" ht="15.75" customHeight="1">
      <c r="A5700" s="24" t="s">
        <v>236</v>
      </c>
      <c r="B5700" s="25">
        <v>19596.0</v>
      </c>
      <c r="C5700" s="24" t="s">
        <v>5967</v>
      </c>
      <c r="D5700" s="13"/>
    </row>
    <row r="5701" ht="15.75" customHeight="1">
      <c r="A5701" s="24" t="s">
        <v>224</v>
      </c>
      <c r="B5701" s="25">
        <v>29221.0</v>
      </c>
      <c r="C5701" s="24" t="s">
        <v>5967</v>
      </c>
      <c r="D5701" s="13"/>
    </row>
    <row r="5702" ht="15.75" customHeight="1">
      <c r="A5702" s="24" t="s">
        <v>5968</v>
      </c>
      <c r="B5702" s="25">
        <v>29666.0</v>
      </c>
      <c r="C5702" s="24" t="s">
        <v>5967</v>
      </c>
      <c r="D5702" s="13"/>
    </row>
    <row r="5703" ht="15.75" customHeight="1">
      <c r="A5703" s="24" t="s">
        <v>5969</v>
      </c>
      <c r="B5703" s="25">
        <v>26449.0</v>
      </c>
      <c r="C5703" s="24" t="s">
        <v>5970</v>
      </c>
      <c r="D5703" s="13">
        <v>9.38589828E8</v>
      </c>
    </row>
    <row r="5704" ht="15.75" customHeight="1">
      <c r="A5704" s="24" t="s">
        <v>5971</v>
      </c>
      <c r="B5704" s="25">
        <v>36414.0</v>
      </c>
      <c r="C5704" s="24" t="s">
        <v>5970</v>
      </c>
      <c r="D5704" s="13">
        <v>9.38589828E8</v>
      </c>
    </row>
    <row r="5705" ht="15.75" customHeight="1">
      <c r="A5705" s="24" t="s">
        <v>4375</v>
      </c>
      <c r="B5705" s="25">
        <v>18694.0</v>
      </c>
      <c r="C5705" s="24" t="s">
        <v>4376</v>
      </c>
      <c r="D5705" s="13">
        <v>7.69697581E8</v>
      </c>
    </row>
    <row r="5706" ht="15.75" customHeight="1">
      <c r="A5706" s="24" t="s">
        <v>5972</v>
      </c>
      <c r="B5706" s="25">
        <v>29419.0</v>
      </c>
      <c r="C5706" s="24" t="s">
        <v>4376</v>
      </c>
      <c r="D5706" s="13">
        <v>7.69697581E8</v>
      </c>
    </row>
    <row r="5707" ht="15.75" customHeight="1">
      <c r="A5707" s="24" t="s">
        <v>2107</v>
      </c>
      <c r="B5707" s="25">
        <v>19448.0</v>
      </c>
      <c r="C5707" s="24" t="s">
        <v>5973</v>
      </c>
      <c r="D5707" s="13">
        <v>7.8465865E8</v>
      </c>
    </row>
    <row r="5708" ht="15.75" customHeight="1">
      <c r="A5708" s="24" t="s">
        <v>5974</v>
      </c>
      <c r="B5708" s="25">
        <v>17690.0</v>
      </c>
      <c r="C5708" s="24" t="s">
        <v>5975</v>
      </c>
      <c r="D5708" s="13">
        <v>9.17496919E8</v>
      </c>
    </row>
    <row r="5709" ht="15.75" customHeight="1">
      <c r="A5709" s="24" t="s">
        <v>5976</v>
      </c>
      <c r="B5709" s="25">
        <v>18685.0</v>
      </c>
      <c r="C5709" s="24" t="s">
        <v>5975</v>
      </c>
      <c r="D5709" s="13">
        <v>9.17496919E8</v>
      </c>
    </row>
    <row r="5710" ht="15.75" customHeight="1">
      <c r="A5710" s="24" t="s">
        <v>461</v>
      </c>
      <c r="B5710" s="25">
        <v>26990.0</v>
      </c>
      <c r="C5710" s="24" t="s">
        <v>5975</v>
      </c>
      <c r="D5710" s="13">
        <v>9.17496919E8</v>
      </c>
    </row>
    <row r="5711" ht="15.75" customHeight="1">
      <c r="A5711" s="24" t="s">
        <v>5977</v>
      </c>
      <c r="B5711" s="25">
        <v>34827.0</v>
      </c>
      <c r="C5711" s="24" t="s">
        <v>5975</v>
      </c>
      <c r="D5711" s="13">
        <v>9.17496919E8</v>
      </c>
    </row>
    <row r="5712" ht="15.75" customHeight="1">
      <c r="A5712" s="24" t="s">
        <v>149</v>
      </c>
      <c r="B5712" s="25">
        <v>35906.0</v>
      </c>
      <c r="C5712" s="24" t="s">
        <v>5975</v>
      </c>
      <c r="D5712" s="13">
        <v>9.17496919E8</v>
      </c>
    </row>
    <row r="5713" ht="15.75" customHeight="1">
      <c r="A5713" s="24" t="s">
        <v>723</v>
      </c>
      <c r="B5713" s="25">
        <v>36767.0</v>
      </c>
      <c r="C5713" s="24" t="s">
        <v>5975</v>
      </c>
      <c r="D5713" s="13">
        <v>9.17496919E8</v>
      </c>
    </row>
    <row r="5714" ht="15.75" customHeight="1">
      <c r="A5714" s="24" t="s">
        <v>487</v>
      </c>
      <c r="B5714" s="25">
        <v>28404.0</v>
      </c>
      <c r="C5714" s="24" t="s">
        <v>5978</v>
      </c>
      <c r="D5714" s="13">
        <v>9.38711905E8</v>
      </c>
    </row>
    <row r="5715" ht="15.75" customHeight="1">
      <c r="A5715" s="24" t="s">
        <v>724</v>
      </c>
      <c r="B5715" s="25">
        <v>34024.0</v>
      </c>
      <c r="C5715" s="24" t="s">
        <v>3887</v>
      </c>
      <c r="D5715" s="13">
        <v>9.38072005E8</v>
      </c>
    </row>
    <row r="5716" ht="15.75" customHeight="1">
      <c r="A5716" s="24" t="s">
        <v>38</v>
      </c>
      <c r="B5716" s="25">
        <v>19249.0</v>
      </c>
      <c r="C5716" s="24" t="s">
        <v>5979</v>
      </c>
      <c r="D5716" s="13">
        <v>9.37856542E8</v>
      </c>
    </row>
    <row r="5717" ht="15.75" customHeight="1">
      <c r="A5717" s="24" t="s">
        <v>5980</v>
      </c>
      <c r="B5717" s="25">
        <v>23697.0</v>
      </c>
      <c r="C5717" s="24" t="s">
        <v>5928</v>
      </c>
      <c r="D5717" s="13">
        <v>3.33821511E8</v>
      </c>
    </row>
    <row r="5718" ht="15.75" customHeight="1">
      <c r="A5718" s="35"/>
      <c r="B5718" s="36"/>
      <c r="C5718" s="37"/>
      <c r="D5718" s="38"/>
    </row>
    <row r="5719" ht="15.75" customHeight="1">
      <c r="A5719" s="35"/>
      <c r="B5719" s="36"/>
      <c r="C5719" s="37"/>
      <c r="D5719" s="38"/>
    </row>
    <row r="5720" ht="15.75" customHeight="1">
      <c r="A5720" s="39"/>
      <c r="B5720" s="36"/>
      <c r="C5720" s="37"/>
      <c r="D5720" s="38"/>
    </row>
    <row r="5721" ht="15.75" customHeight="1">
      <c r="A5721" s="39"/>
      <c r="B5721" s="36"/>
      <c r="C5721" s="37"/>
      <c r="D5721" s="38"/>
    </row>
    <row r="5722" ht="15.75" customHeight="1">
      <c r="A5722" s="39"/>
      <c r="B5722" s="36"/>
      <c r="C5722" s="37"/>
      <c r="D5722" s="38"/>
    </row>
    <row r="5723" ht="15.75" customHeight="1">
      <c r="A5723" s="39"/>
      <c r="B5723" s="36"/>
      <c r="C5723" s="37"/>
      <c r="D5723" s="38"/>
    </row>
    <row r="5724" ht="15.75" customHeight="1">
      <c r="A5724" s="39"/>
      <c r="B5724" s="36"/>
      <c r="C5724" s="37"/>
      <c r="D5724" s="38"/>
    </row>
    <row r="5725" ht="15.75" customHeight="1">
      <c r="A5725" s="39"/>
      <c r="B5725" s="36"/>
      <c r="C5725" s="37"/>
      <c r="D5725" s="38"/>
    </row>
    <row r="5726" ht="15.75" customHeight="1">
      <c r="A5726" s="39"/>
      <c r="B5726" s="36"/>
      <c r="C5726" s="37"/>
      <c r="D5726" s="38"/>
    </row>
    <row r="5727" ht="15.75" customHeight="1">
      <c r="A5727" s="39"/>
      <c r="B5727" s="36"/>
      <c r="C5727" s="37"/>
      <c r="D5727" s="38"/>
    </row>
    <row r="5728" ht="15.75" customHeight="1">
      <c r="A5728" s="39"/>
      <c r="B5728" s="36"/>
      <c r="C5728" s="37"/>
      <c r="D5728" s="38"/>
    </row>
    <row r="5729" ht="15.75" customHeight="1">
      <c r="A5729" s="39"/>
      <c r="B5729" s="36"/>
      <c r="C5729" s="37"/>
      <c r="D5729" s="38"/>
    </row>
    <row r="5730" ht="15.75" customHeight="1">
      <c r="A5730" s="39"/>
      <c r="B5730" s="36"/>
      <c r="C5730" s="37"/>
      <c r="D5730" s="38"/>
    </row>
    <row r="5731" ht="15.75" customHeight="1">
      <c r="A5731" s="39"/>
      <c r="B5731" s="36"/>
      <c r="C5731" s="37"/>
      <c r="D5731" s="38"/>
    </row>
    <row r="5732" ht="15.75" customHeight="1">
      <c r="A5732" s="39"/>
      <c r="B5732" s="36"/>
      <c r="C5732" s="37"/>
      <c r="D5732" s="38"/>
    </row>
    <row r="5733" ht="15.75" customHeight="1">
      <c r="A5733" s="39"/>
      <c r="B5733" s="36"/>
      <c r="C5733" s="37"/>
      <c r="D5733" s="38"/>
    </row>
    <row r="5734" ht="15.75" customHeight="1">
      <c r="A5734" s="39"/>
      <c r="B5734" s="36"/>
      <c r="C5734" s="37"/>
      <c r="D5734" s="38"/>
    </row>
    <row r="5735" ht="15.75" customHeight="1">
      <c r="A5735" s="39"/>
      <c r="B5735" s="36"/>
      <c r="C5735" s="37"/>
      <c r="D5735" s="38"/>
    </row>
    <row r="5736" ht="15.75" customHeight="1">
      <c r="A5736" s="39"/>
      <c r="B5736" s="36"/>
      <c r="C5736" s="37"/>
      <c r="D5736" s="38"/>
    </row>
    <row r="5737" ht="15.75" customHeight="1">
      <c r="A5737" s="39"/>
      <c r="B5737" s="36"/>
      <c r="C5737" s="37"/>
      <c r="D5737" s="38"/>
    </row>
    <row r="5738" ht="15.75" customHeight="1">
      <c r="A5738" s="39"/>
      <c r="B5738" s="36"/>
      <c r="C5738" s="37"/>
      <c r="D5738" s="38"/>
    </row>
    <row r="5739" ht="15.75" customHeight="1">
      <c r="A5739" s="39"/>
      <c r="B5739" s="36"/>
      <c r="C5739" s="37"/>
      <c r="D5739" s="38"/>
    </row>
    <row r="5740" ht="15.75" customHeight="1">
      <c r="A5740" s="39"/>
      <c r="B5740" s="36"/>
      <c r="C5740" s="37"/>
      <c r="D5740" s="38"/>
    </row>
    <row r="5741" ht="15.75" customHeight="1">
      <c r="A5741" s="39"/>
      <c r="B5741" s="36"/>
      <c r="C5741" s="37"/>
      <c r="D5741" s="38"/>
    </row>
    <row r="5742" ht="15.75" customHeight="1">
      <c r="A5742" s="39"/>
      <c r="B5742" s="36"/>
      <c r="C5742" s="37"/>
      <c r="D5742" s="38"/>
    </row>
    <row r="5743" ht="15.75" customHeight="1">
      <c r="A5743" s="39"/>
      <c r="B5743" s="36"/>
      <c r="C5743" s="37"/>
      <c r="D5743" s="38"/>
    </row>
    <row r="5744" ht="15.75" customHeight="1">
      <c r="A5744" s="39"/>
      <c r="B5744" s="36"/>
      <c r="C5744" s="37"/>
      <c r="D5744" s="38"/>
    </row>
    <row r="5745" ht="15.75" customHeight="1">
      <c r="A5745" s="39"/>
      <c r="B5745" s="36"/>
      <c r="C5745" s="37"/>
      <c r="D5745" s="38"/>
    </row>
    <row r="5746" ht="15.75" customHeight="1">
      <c r="A5746" s="39"/>
      <c r="B5746" s="36"/>
      <c r="C5746" s="37"/>
      <c r="D5746" s="38"/>
    </row>
    <row r="5747" ht="15.75" customHeight="1">
      <c r="A5747" s="39"/>
      <c r="B5747" s="36"/>
      <c r="C5747" s="37"/>
      <c r="D5747" s="38"/>
    </row>
    <row r="5748" ht="15.75" customHeight="1">
      <c r="A5748" s="39"/>
      <c r="B5748" s="36"/>
      <c r="C5748" s="37"/>
      <c r="D5748" s="38"/>
    </row>
    <row r="5749" ht="15.75" customHeight="1">
      <c r="A5749" s="39"/>
      <c r="B5749" s="36"/>
      <c r="C5749" s="37"/>
      <c r="D5749" s="38"/>
    </row>
    <row r="5750" ht="15.75" customHeight="1">
      <c r="A5750" s="39"/>
      <c r="B5750" s="36"/>
      <c r="C5750" s="37"/>
      <c r="D5750" s="38"/>
    </row>
    <row r="5751" ht="15.75" customHeight="1">
      <c r="A5751" s="39"/>
      <c r="B5751" s="36"/>
      <c r="C5751" s="37"/>
      <c r="D5751" s="38"/>
    </row>
    <row r="5752" ht="15.75" customHeight="1">
      <c r="A5752" s="39"/>
      <c r="B5752" s="36"/>
      <c r="C5752" s="37"/>
      <c r="D5752" s="38"/>
    </row>
    <row r="5753" ht="15.75" customHeight="1">
      <c r="A5753" s="39"/>
      <c r="B5753" s="36"/>
      <c r="C5753" s="37"/>
      <c r="D5753" s="38"/>
    </row>
    <row r="5754" ht="15.75" customHeight="1">
      <c r="A5754" s="39"/>
      <c r="B5754" s="36"/>
      <c r="C5754" s="37"/>
      <c r="D5754" s="38"/>
    </row>
    <row r="5755" ht="15.75" customHeight="1">
      <c r="A5755" s="39"/>
      <c r="B5755" s="36"/>
      <c r="C5755" s="37"/>
      <c r="D5755" s="38"/>
    </row>
    <row r="5756" ht="15.75" customHeight="1">
      <c r="A5756" s="39"/>
      <c r="B5756" s="36"/>
      <c r="C5756" s="37"/>
      <c r="D5756" s="38"/>
    </row>
    <row r="5757" ht="15.75" customHeight="1">
      <c r="A5757" s="39"/>
      <c r="B5757" s="36"/>
      <c r="C5757" s="37"/>
      <c r="D5757" s="38"/>
    </row>
    <row r="5758" ht="15.75" customHeight="1">
      <c r="A5758" s="39"/>
      <c r="B5758" s="36"/>
      <c r="C5758" s="37"/>
      <c r="D5758" s="38"/>
    </row>
    <row r="5759" ht="15.75" customHeight="1">
      <c r="A5759" s="39"/>
      <c r="B5759" s="36"/>
      <c r="C5759" s="37"/>
      <c r="D5759" s="38"/>
    </row>
    <row r="5760" ht="15.75" customHeight="1">
      <c r="A5760" s="39"/>
      <c r="B5760" s="36"/>
      <c r="C5760" s="37"/>
      <c r="D5760" s="38"/>
    </row>
    <row r="5761" ht="15.75" customHeight="1">
      <c r="A5761" s="39"/>
      <c r="B5761" s="36"/>
      <c r="C5761" s="37"/>
      <c r="D5761" s="38"/>
    </row>
    <row r="5762" ht="15.75" customHeight="1">
      <c r="A5762" s="39"/>
      <c r="B5762" s="36"/>
      <c r="C5762" s="37"/>
      <c r="D5762" s="38"/>
    </row>
    <row r="5763" ht="15.75" customHeight="1">
      <c r="A5763" s="39"/>
      <c r="B5763" s="36"/>
      <c r="C5763" s="37"/>
      <c r="D5763" s="38"/>
    </row>
    <row r="5764" ht="15.75" customHeight="1">
      <c r="A5764" s="39"/>
      <c r="B5764" s="36"/>
      <c r="C5764" s="37"/>
      <c r="D5764" s="38"/>
    </row>
    <row r="5765" ht="15.75" customHeight="1">
      <c r="A5765" s="39"/>
      <c r="B5765" s="36"/>
      <c r="C5765" s="37"/>
      <c r="D5765" s="38"/>
    </row>
    <row r="5766" ht="15.75" customHeight="1">
      <c r="A5766" s="39"/>
      <c r="B5766" s="36"/>
      <c r="C5766" s="37"/>
      <c r="D5766" s="38"/>
    </row>
    <row r="5767" ht="15.75" customHeight="1">
      <c r="A5767" s="39"/>
      <c r="B5767" s="36"/>
      <c r="C5767" s="37"/>
      <c r="D5767" s="38"/>
    </row>
    <row r="5768" ht="15.75" customHeight="1">
      <c r="A5768" s="39"/>
      <c r="B5768" s="36"/>
      <c r="C5768" s="37"/>
      <c r="D5768" s="38"/>
    </row>
    <row r="5769" ht="15.75" customHeight="1">
      <c r="A5769" s="39"/>
      <c r="B5769" s="36"/>
      <c r="C5769" s="37"/>
      <c r="D5769" s="38"/>
    </row>
    <row r="5770" ht="15.75" customHeight="1">
      <c r="A5770" s="39"/>
      <c r="B5770" s="36"/>
      <c r="C5770" s="37"/>
      <c r="D5770" s="38"/>
    </row>
    <row r="5771" ht="15.75" customHeight="1">
      <c r="A5771" s="39"/>
      <c r="B5771" s="36"/>
      <c r="C5771" s="37"/>
      <c r="D5771" s="38"/>
    </row>
    <row r="5772" ht="15.75" customHeight="1">
      <c r="A5772" s="39"/>
      <c r="B5772" s="36"/>
      <c r="C5772" s="37"/>
      <c r="D5772" s="38"/>
    </row>
    <row r="5773" ht="15.75" customHeight="1">
      <c r="A5773" s="39"/>
      <c r="B5773" s="36"/>
      <c r="C5773" s="37"/>
      <c r="D5773" s="38"/>
    </row>
    <row r="5774" ht="15.75" customHeight="1">
      <c r="A5774" s="39"/>
      <c r="B5774" s="36"/>
      <c r="C5774" s="37"/>
      <c r="D5774" s="38"/>
    </row>
    <row r="5775" ht="15.75" customHeight="1">
      <c r="A5775" s="39"/>
      <c r="B5775" s="36"/>
      <c r="C5775" s="37"/>
      <c r="D5775" s="38"/>
    </row>
    <row r="5776" ht="15.75" customHeight="1">
      <c r="A5776" s="39"/>
      <c r="B5776" s="36"/>
      <c r="C5776" s="37"/>
      <c r="D5776" s="38"/>
    </row>
    <row r="5777" ht="15.75" customHeight="1">
      <c r="A5777" s="39"/>
      <c r="B5777" s="36"/>
      <c r="C5777" s="37"/>
      <c r="D5777" s="38"/>
    </row>
    <row r="5778" ht="15.75" customHeight="1">
      <c r="A5778" s="39"/>
      <c r="B5778" s="36"/>
      <c r="C5778" s="37"/>
      <c r="D5778" s="38"/>
    </row>
    <row r="5779" ht="15.75" customHeight="1">
      <c r="A5779" s="39"/>
      <c r="B5779" s="36"/>
      <c r="C5779" s="37"/>
      <c r="D5779" s="38"/>
    </row>
    <row r="5780" ht="15.75" customHeight="1">
      <c r="A5780" s="39"/>
      <c r="B5780" s="36"/>
      <c r="C5780" s="37"/>
      <c r="D5780" s="38"/>
    </row>
    <row r="5781" ht="15.75" customHeight="1">
      <c r="A5781" s="39"/>
      <c r="B5781" s="36"/>
      <c r="C5781" s="37"/>
      <c r="D5781" s="38"/>
    </row>
    <row r="5782" ht="15.75" customHeight="1">
      <c r="A5782" s="39"/>
      <c r="B5782" s="36"/>
      <c r="C5782" s="37"/>
      <c r="D5782" s="38"/>
    </row>
    <row r="5783" ht="15.75" customHeight="1">
      <c r="A5783" s="39"/>
      <c r="B5783" s="36"/>
      <c r="C5783" s="37"/>
      <c r="D5783" s="38"/>
    </row>
    <row r="5784" ht="15.75" customHeight="1">
      <c r="A5784" s="39"/>
      <c r="B5784" s="36"/>
      <c r="C5784" s="37"/>
      <c r="D5784" s="38"/>
    </row>
    <row r="5785" ht="15.75" customHeight="1">
      <c r="A5785" s="39"/>
      <c r="B5785" s="36"/>
      <c r="C5785" s="37"/>
      <c r="D5785" s="38"/>
    </row>
    <row r="5786" ht="15.75" customHeight="1">
      <c r="A5786" s="39"/>
      <c r="B5786" s="36"/>
      <c r="C5786" s="37"/>
      <c r="D5786" s="38"/>
    </row>
    <row r="5787" ht="15.75" customHeight="1">
      <c r="A5787" s="39"/>
      <c r="B5787" s="36"/>
      <c r="C5787" s="37"/>
      <c r="D5787" s="38"/>
    </row>
    <row r="5788" ht="15.75" customHeight="1">
      <c r="A5788" s="39"/>
      <c r="B5788" s="36"/>
      <c r="C5788" s="37"/>
      <c r="D5788" s="38"/>
    </row>
    <row r="5789" ht="15.75" customHeight="1">
      <c r="A5789" s="39"/>
      <c r="B5789" s="36"/>
      <c r="C5789" s="37"/>
      <c r="D5789" s="38"/>
    </row>
    <row r="5790" ht="15.75" customHeight="1">
      <c r="A5790" s="39"/>
      <c r="B5790" s="36"/>
      <c r="C5790" s="37"/>
      <c r="D5790" s="38"/>
    </row>
    <row r="5791" ht="15.75" customHeight="1">
      <c r="A5791" s="39"/>
      <c r="B5791" s="36"/>
      <c r="C5791" s="37"/>
      <c r="D5791" s="38"/>
    </row>
    <row r="5792" ht="15.75" customHeight="1">
      <c r="A5792" s="39"/>
      <c r="B5792" s="36"/>
      <c r="C5792" s="37"/>
      <c r="D5792" s="38"/>
    </row>
    <row r="5793" ht="15.75" customHeight="1">
      <c r="A5793" s="39"/>
      <c r="B5793" s="36"/>
      <c r="C5793" s="37"/>
      <c r="D5793" s="38"/>
    </row>
    <row r="5794" ht="15.75" customHeight="1">
      <c r="A5794" s="39"/>
      <c r="B5794" s="36"/>
      <c r="C5794" s="37"/>
      <c r="D5794" s="38"/>
    </row>
    <row r="5795" ht="15.75" customHeight="1">
      <c r="A5795" s="39"/>
      <c r="B5795" s="36"/>
      <c r="C5795" s="37"/>
      <c r="D5795" s="38"/>
    </row>
    <row r="5796" ht="15.75" customHeight="1">
      <c r="A5796" s="39"/>
      <c r="B5796" s="36"/>
      <c r="C5796" s="37"/>
      <c r="D5796" s="38"/>
    </row>
    <row r="5797" ht="15.75" customHeight="1">
      <c r="A5797" s="39"/>
      <c r="B5797" s="36"/>
      <c r="C5797" s="37"/>
      <c r="D5797" s="38"/>
    </row>
    <row r="5798" ht="15.75" customHeight="1">
      <c r="A5798" s="39"/>
      <c r="B5798" s="36"/>
      <c r="C5798" s="37"/>
      <c r="D5798" s="38"/>
    </row>
    <row r="5799" ht="15.75" customHeight="1">
      <c r="A5799" s="39"/>
      <c r="B5799" s="36"/>
      <c r="C5799" s="37"/>
      <c r="D5799" s="38"/>
    </row>
    <row r="5800" ht="15.75" customHeight="1">
      <c r="A5800" s="39"/>
      <c r="B5800" s="36"/>
      <c r="C5800" s="37"/>
      <c r="D5800" s="38"/>
    </row>
    <row r="5801" ht="15.75" customHeight="1">
      <c r="A5801" s="39"/>
      <c r="B5801" s="36"/>
      <c r="C5801" s="37"/>
      <c r="D5801" s="38"/>
    </row>
    <row r="5802" ht="15.75" customHeight="1">
      <c r="A5802" s="39"/>
      <c r="B5802" s="36"/>
      <c r="C5802" s="37"/>
      <c r="D5802" s="38"/>
    </row>
    <row r="5803" ht="15.75" customHeight="1">
      <c r="A5803" s="39"/>
      <c r="B5803" s="36"/>
      <c r="C5803" s="37"/>
      <c r="D5803" s="38"/>
    </row>
    <row r="5804" ht="15.75" customHeight="1">
      <c r="A5804" s="39"/>
      <c r="B5804" s="36"/>
      <c r="C5804" s="37"/>
      <c r="D5804" s="38"/>
    </row>
    <row r="5805" ht="15.75" customHeight="1">
      <c r="A5805" s="39"/>
      <c r="B5805" s="36"/>
      <c r="C5805" s="37"/>
      <c r="D5805" s="38"/>
    </row>
    <row r="5806" ht="15.75" customHeight="1">
      <c r="A5806" s="39"/>
      <c r="B5806" s="36"/>
      <c r="C5806" s="37"/>
      <c r="D5806" s="38"/>
    </row>
    <row r="5807" ht="15.75" customHeight="1">
      <c r="A5807" s="39"/>
      <c r="B5807" s="36"/>
      <c r="C5807" s="37"/>
      <c r="D5807" s="38"/>
    </row>
    <row r="5808" ht="15.75" customHeight="1">
      <c r="A5808" s="39"/>
      <c r="B5808" s="36"/>
      <c r="C5808" s="37"/>
      <c r="D5808" s="38"/>
    </row>
    <row r="5809" ht="15.75" customHeight="1">
      <c r="A5809" s="39"/>
      <c r="B5809" s="36"/>
      <c r="C5809" s="37"/>
      <c r="D5809" s="38"/>
    </row>
    <row r="5810" ht="15.75" customHeight="1">
      <c r="A5810" s="39"/>
      <c r="B5810" s="36"/>
      <c r="C5810" s="37"/>
      <c r="D5810" s="38"/>
    </row>
    <row r="5811" ht="15.75" customHeight="1">
      <c r="A5811" s="39"/>
      <c r="B5811" s="36"/>
      <c r="C5811" s="37"/>
      <c r="D5811" s="38"/>
    </row>
    <row r="5812" ht="15.75" customHeight="1">
      <c r="A5812" s="39"/>
      <c r="B5812" s="36"/>
      <c r="C5812" s="37"/>
      <c r="D5812" s="38"/>
    </row>
    <row r="5813" ht="15.75" customHeight="1">
      <c r="A5813" s="39"/>
      <c r="B5813" s="36"/>
      <c r="C5813" s="37"/>
      <c r="D5813" s="38"/>
    </row>
    <row r="5814" ht="15.75" customHeight="1">
      <c r="A5814" s="39"/>
      <c r="B5814" s="36"/>
      <c r="C5814" s="37"/>
      <c r="D5814" s="38"/>
    </row>
    <row r="5815" ht="15.75" customHeight="1">
      <c r="A5815" s="39"/>
      <c r="B5815" s="36"/>
      <c r="C5815" s="37"/>
      <c r="D5815" s="38"/>
    </row>
    <row r="5816" ht="15.75" customHeight="1">
      <c r="A5816" s="39"/>
      <c r="B5816" s="36"/>
      <c r="C5816" s="37"/>
      <c r="D5816" s="38"/>
    </row>
    <row r="5817" ht="15.75" customHeight="1">
      <c r="A5817" s="39"/>
      <c r="B5817" s="36"/>
      <c r="C5817" s="37"/>
      <c r="D5817" s="38"/>
    </row>
    <row r="5818" ht="15.75" customHeight="1">
      <c r="A5818" s="39"/>
      <c r="B5818" s="36"/>
      <c r="C5818" s="37"/>
      <c r="D5818" s="38"/>
    </row>
    <row r="5819" ht="15.75" customHeight="1">
      <c r="A5819" s="39"/>
      <c r="B5819" s="36"/>
      <c r="C5819" s="37"/>
      <c r="D5819" s="38"/>
    </row>
    <row r="5820" ht="15.75" customHeight="1">
      <c r="A5820" s="39"/>
      <c r="B5820" s="36"/>
      <c r="C5820" s="37"/>
      <c r="D5820" s="38"/>
    </row>
    <row r="5821" ht="15.75" customHeight="1">
      <c r="A5821" s="39"/>
      <c r="B5821" s="36"/>
      <c r="C5821" s="37"/>
      <c r="D5821" s="38"/>
    </row>
    <row r="5822" ht="15.75" customHeight="1">
      <c r="A5822" s="39"/>
      <c r="B5822" s="36"/>
      <c r="C5822" s="37"/>
      <c r="D5822" s="38"/>
    </row>
    <row r="5823" ht="15.75" customHeight="1">
      <c r="A5823" s="39"/>
      <c r="B5823" s="36"/>
      <c r="C5823" s="37"/>
      <c r="D5823" s="38"/>
    </row>
    <row r="5824" ht="15.75" customHeight="1">
      <c r="A5824" s="39"/>
      <c r="B5824" s="36"/>
      <c r="C5824" s="37"/>
      <c r="D5824" s="38"/>
    </row>
    <row r="5825" ht="15.75" customHeight="1">
      <c r="A5825" s="39"/>
      <c r="B5825" s="36"/>
      <c r="C5825" s="37"/>
      <c r="D5825" s="38"/>
    </row>
    <row r="5826" ht="15.75" customHeight="1">
      <c r="A5826" s="39"/>
      <c r="B5826" s="36"/>
      <c r="C5826" s="37"/>
      <c r="D5826" s="38"/>
    </row>
    <row r="5827" ht="15.75" customHeight="1">
      <c r="A5827" s="39"/>
      <c r="B5827" s="36"/>
      <c r="C5827" s="37"/>
      <c r="D5827" s="38"/>
    </row>
    <row r="5828" ht="15.75" customHeight="1">
      <c r="A5828" s="39"/>
      <c r="B5828" s="36"/>
      <c r="C5828" s="37"/>
      <c r="D5828" s="38"/>
    </row>
    <row r="5829" ht="15.75" customHeight="1">
      <c r="A5829" s="39"/>
      <c r="B5829" s="36"/>
      <c r="C5829" s="37"/>
      <c r="D5829" s="38"/>
    </row>
    <row r="5830" ht="15.75" customHeight="1">
      <c r="A5830" s="39"/>
      <c r="B5830" s="36"/>
      <c r="C5830" s="37"/>
      <c r="D5830" s="38"/>
    </row>
    <row r="5831" ht="15.75" customHeight="1">
      <c r="A5831" s="39"/>
      <c r="B5831" s="36"/>
      <c r="C5831" s="37"/>
      <c r="D5831" s="38"/>
    </row>
    <row r="5832" ht="15.75" customHeight="1">
      <c r="A5832" s="39"/>
      <c r="B5832" s="36"/>
      <c r="C5832" s="37"/>
      <c r="D5832" s="38"/>
    </row>
    <row r="5833" ht="15.75" customHeight="1">
      <c r="A5833" s="39"/>
      <c r="B5833" s="36"/>
      <c r="C5833" s="37"/>
      <c r="D5833" s="38"/>
    </row>
    <row r="5834" ht="15.75" customHeight="1">
      <c r="A5834" s="39"/>
      <c r="B5834" s="36"/>
      <c r="C5834" s="37"/>
      <c r="D5834" s="38"/>
    </row>
    <row r="5835" ht="15.75" customHeight="1">
      <c r="A5835" s="39"/>
      <c r="B5835" s="36"/>
      <c r="C5835" s="37"/>
      <c r="D5835" s="38"/>
    </row>
    <row r="5836" ht="15.75" customHeight="1">
      <c r="A5836" s="39"/>
      <c r="B5836" s="36"/>
      <c r="C5836" s="37"/>
      <c r="D5836" s="38"/>
    </row>
    <row r="5837" ht="15.75" customHeight="1">
      <c r="A5837" s="39"/>
      <c r="B5837" s="36"/>
      <c r="C5837" s="37"/>
      <c r="D5837" s="38"/>
    </row>
    <row r="5838" ht="15.75" customHeight="1">
      <c r="A5838" s="39"/>
      <c r="B5838" s="36"/>
      <c r="C5838" s="37"/>
      <c r="D5838" s="38"/>
    </row>
    <row r="5839" ht="15.75" customHeight="1">
      <c r="A5839" s="39"/>
      <c r="B5839" s="36"/>
      <c r="C5839" s="37"/>
      <c r="D5839" s="38"/>
    </row>
    <row r="5840" ht="15.75" customHeight="1">
      <c r="A5840" s="39"/>
      <c r="B5840" s="36"/>
      <c r="C5840" s="37"/>
      <c r="D5840" s="38"/>
    </row>
    <row r="5841" ht="15.75" customHeight="1">
      <c r="A5841" s="39"/>
      <c r="B5841" s="36"/>
      <c r="C5841" s="37"/>
      <c r="D5841" s="38"/>
    </row>
    <row r="5842" ht="15.75" customHeight="1">
      <c r="A5842" s="39"/>
      <c r="B5842" s="36"/>
      <c r="C5842" s="37"/>
      <c r="D5842" s="38"/>
    </row>
    <row r="5843" ht="15.75" customHeight="1">
      <c r="A5843" s="39"/>
      <c r="B5843" s="36"/>
      <c r="C5843" s="37"/>
      <c r="D5843" s="38"/>
    </row>
    <row r="5844" ht="15.75" customHeight="1">
      <c r="A5844" s="39"/>
      <c r="B5844" s="36"/>
      <c r="C5844" s="37"/>
      <c r="D5844" s="38"/>
    </row>
    <row r="5845" ht="15.75" customHeight="1">
      <c r="A5845" s="39"/>
      <c r="B5845" s="36"/>
      <c r="C5845" s="37"/>
      <c r="D5845" s="38"/>
    </row>
    <row r="5846" ht="15.75" customHeight="1">
      <c r="A5846" s="39"/>
      <c r="B5846" s="36"/>
      <c r="C5846" s="37"/>
      <c r="D5846" s="38"/>
    </row>
    <row r="5847" ht="15.75" customHeight="1">
      <c r="A5847" s="39"/>
      <c r="B5847" s="36"/>
      <c r="C5847" s="37"/>
      <c r="D5847" s="38"/>
    </row>
    <row r="5848" ht="15.75" customHeight="1">
      <c r="A5848" s="39"/>
      <c r="B5848" s="36"/>
      <c r="C5848" s="37"/>
      <c r="D5848" s="38"/>
    </row>
    <row r="5849" ht="15.75" customHeight="1">
      <c r="A5849" s="39"/>
      <c r="B5849" s="36"/>
      <c r="C5849" s="37"/>
      <c r="D5849" s="38"/>
    </row>
    <row r="5850" ht="15.75" customHeight="1">
      <c r="A5850" s="39"/>
      <c r="B5850" s="36"/>
      <c r="C5850" s="37"/>
      <c r="D5850" s="38"/>
    </row>
    <row r="5851" ht="15.75" customHeight="1">
      <c r="A5851" s="39"/>
      <c r="B5851" s="36"/>
      <c r="C5851" s="37"/>
      <c r="D5851" s="38"/>
    </row>
    <row r="5852" ht="15.75" customHeight="1">
      <c r="A5852" s="39"/>
      <c r="B5852" s="36"/>
      <c r="C5852" s="37"/>
      <c r="D5852" s="38"/>
    </row>
    <row r="5853" ht="15.75" customHeight="1">
      <c r="A5853" s="39"/>
      <c r="B5853" s="36"/>
      <c r="C5853" s="37"/>
      <c r="D5853" s="38"/>
    </row>
    <row r="5854" ht="15.75" customHeight="1">
      <c r="A5854" s="39"/>
      <c r="B5854" s="36"/>
      <c r="C5854" s="37"/>
      <c r="D5854" s="38"/>
    </row>
    <row r="5855" ht="15.75" customHeight="1">
      <c r="A5855" s="39"/>
      <c r="B5855" s="36"/>
      <c r="C5855" s="37"/>
      <c r="D5855" s="38"/>
    </row>
    <row r="5856" ht="15.75" customHeight="1">
      <c r="A5856" s="39"/>
      <c r="B5856" s="36"/>
      <c r="C5856" s="37"/>
      <c r="D5856" s="38"/>
    </row>
    <row r="5857" ht="15.75" customHeight="1">
      <c r="A5857" s="39"/>
      <c r="B5857" s="36"/>
      <c r="C5857" s="37"/>
      <c r="D5857" s="38"/>
    </row>
    <row r="5858" ht="15.75" customHeight="1">
      <c r="A5858" s="39"/>
      <c r="B5858" s="36"/>
      <c r="C5858" s="37"/>
      <c r="D5858" s="38"/>
    </row>
    <row r="5859" ht="15.75" customHeight="1">
      <c r="A5859" s="39"/>
      <c r="B5859" s="36"/>
      <c r="C5859" s="37"/>
      <c r="D5859" s="38"/>
    </row>
    <row r="5860" ht="15.75" customHeight="1">
      <c r="A5860" s="39"/>
      <c r="B5860" s="36"/>
      <c r="C5860" s="37"/>
      <c r="D5860" s="38"/>
    </row>
    <row r="5861" ht="15.75" customHeight="1">
      <c r="A5861" s="39"/>
      <c r="B5861" s="36"/>
      <c r="C5861" s="37"/>
      <c r="D5861" s="38"/>
    </row>
    <row r="5862" ht="15.75" customHeight="1">
      <c r="A5862" s="39"/>
      <c r="B5862" s="36"/>
      <c r="C5862" s="37"/>
      <c r="D5862" s="38"/>
    </row>
    <row r="5863" ht="15.75" customHeight="1">
      <c r="A5863" s="39"/>
      <c r="B5863" s="36"/>
      <c r="C5863" s="37"/>
      <c r="D5863" s="38"/>
    </row>
    <row r="5864" ht="15.75" customHeight="1">
      <c r="A5864" s="39"/>
      <c r="B5864" s="36"/>
      <c r="C5864" s="37"/>
      <c r="D5864" s="38"/>
    </row>
    <row r="5865" ht="15.75" customHeight="1">
      <c r="A5865" s="39"/>
      <c r="B5865" s="36"/>
      <c r="C5865" s="37"/>
      <c r="D5865" s="38"/>
    </row>
    <row r="5866" ht="15.75" customHeight="1">
      <c r="A5866" s="39"/>
      <c r="B5866" s="36"/>
      <c r="C5866" s="37"/>
      <c r="D5866" s="38"/>
    </row>
    <row r="5867" ht="15.75" customHeight="1">
      <c r="A5867" s="39"/>
      <c r="B5867" s="36"/>
      <c r="C5867" s="37"/>
      <c r="D5867" s="38"/>
    </row>
    <row r="5868" ht="15.75" customHeight="1">
      <c r="A5868" s="39"/>
      <c r="B5868" s="36"/>
      <c r="C5868" s="37"/>
      <c r="D5868" s="38"/>
    </row>
    <row r="5869" ht="15.75" customHeight="1">
      <c r="A5869" s="39"/>
      <c r="B5869" s="36"/>
      <c r="C5869" s="37"/>
      <c r="D5869" s="38"/>
    </row>
    <row r="5870" ht="15.75" customHeight="1">
      <c r="A5870" s="39"/>
      <c r="B5870" s="36"/>
      <c r="C5870" s="37"/>
      <c r="D5870" s="38"/>
    </row>
    <row r="5871" ht="15.75" customHeight="1">
      <c r="A5871" s="39"/>
      <c r="B5871" s="36"/>
      <c r="C5871" s="37"/>
      <c r="D5871" s="38"/>
    </row>
    <row r="5872" ht="15.75" customHeight="1">
      <c r="A5872" s="39"/>
      <c r="B5872" s="36"/>
      <c r="C5872" s="37"/>
      <c r="D5872" s="38"/>
    </row>
    <row r="5873" ht="15.75" customHeight="1">
      <c r="A5873" s="39"/>
      <c r="B5873" s="36"/>
      <c r="C5873" s="37"/>
      <c r="D5873" s="38"/>
    </row>
    <row r="5874" ht="15.75" customHeight="1">
      <c r="A5874" s="39"/>
      <c r="B5874" s="36"/>
      <c r="C5874" s="37"/>
      <c r="D5874" s="38"/>
    </row>
    <row r="5875" ht="15.75" customHeight="1">
      <c r="A5875" s="39"/>
      <c r="B5875" s="36"/>
      <c r="C5875" s="37"/>
      <c r="D5875" s="38"/>
    </row>
    <row r="5876" ht="15.75" customHeight="1">
      <c r="A5876" s="39"/>
      <c r="B5876" s="36"/>
      <c r="C5876" s="37"/>
      <c r="D5876" s="38"/>
    </row>
    <row r="5877" ht="15.75" customHeight="1">
      <c r="A5877" s="39"/>
      <c r="B5877" s="36"/>
      <c r="C5877" s="37"/>
      <c r="D5877" s="38"/>
    </row>
    <row r="5878" ht="15.75" customHeight="1">
      <c r="A5878" s="39"/>
      <c r="B5878" s="36"/>
      <c r="C5878" s="37"/>
      <c r="D5878" s="38"/>
    </row>
    <row r="5879" ht="15.75" customHeight="1">
      <c r="A5879" s="39"/>
      <c r="B5879" s="36"/>
      <c r="C5879" s="37"/>
      <c r="D5879" s="38"/>
    </row>
    <row r="5880" ht="15.75" customHeight="1">
      <c r="A5880" s="39"/>
      <c r="B5880" s="36"/>
      <c r="C5880" s="37"/>
      <c r="D5880" s="38"/>
    </row>
    <row r="5881" ht="15.75" customHeight="1">
      <c r="A5881" s="39"/>
      <c r="B5881" s="36"/>
      <c r="C5881" s="37"/>
      <c r="D5881" s="38"/>
    </row>
    <row r="5882" ht="15.75" customHeight="1">
      <c r="A5882" s="39"/>
      <c r="B5882" s="36"/>
      <c r="C5882" s="37"/>
      <c r="D5882" s="38"/>
    </row>
    <row r="5883" ht="15.75" customHeight="1">
      <c r="A5883" s="39"/>
      <c r="B5883" s="36"/>
      <c r="C5883" s="37"/>
      <c r="D5883" s="38"/>
    </row>
    <row r="5884" ht="15.75" customHeight="1">
      <c r="A5884" s="39"/>
      <c r="B5884" s="36"/>
      <c r="C5884" s="37"/>
      <c r="D5884" s="38"/>
    </row>
    <row r="5885" ht="15.75" customHeight="1">
      <c r="A5885" s="39"/>
      <c r="B5885" s="36"/>
      <c r="C5885" s="37"/>
      <c r="D5885" s="38"/>
    </row>
    <row r="5886" ht="15.75" customHeight="1">
      <c r="A5886" s="39"/>
      <c r="B5886" s="36"/>
      <c r="C5886" s="37"/>
      <c r="D5886" s="38"/>
    </row>
    <row r="5887" ht="15.75" customHeight="1">
      <c r="A5887" s="39"/>
      <c r="B5887" s="36"/>
      <c r="C5887" s="37"/>
      <c r="D5887" s="38"/>
    </row>
    <row r="5888" ht="15.75" customHeight="1">
      <c r="A5888" s="39"/>
      <c r="B5888" s="36"/>
      <c r="C5888" s="37"/>
      <c r="D5888" s="38"/>
    </row>
    <row r="5889" ht="15.75" customHeight="1">
      <c r="A5889" s="39"/>
      <c r="B5889" s="36"/>
      <c r="C5889" s="37"/>
      <c r="D5889" s="38"/>
    </row>
    <row r="5890" ht="15.75" customHeight="1">
      <c r="A5890" s="39"/>
      <c r="B5890" s="36"/>
      <c r="C5890" s="37"/>
      <c r="D5890" s="38"/>
    </row>
    <row r="5891" ht="15.75" customHeight="1">
      <c r="A5891" s="39"/>
      <c r="B5891" s="36"/>
      <c r="C5891" s="37"/>
      <c r="D5891" s="38"/>
    </row>
    <row r="5892" ht="15.75" customHeight="1">
      <c r="A5892" s="39"/>
      <c r="B5892" s="36"/>
      <c r="C5892" s="37"/>
      <c r="D5892" s="38"/>
    </row>
    <row r="5893" ht="15.75" customHeight="1">
      <c r="A5893" s="39"/>
      <c r="B5893" s="36"/>
      <c r="C5893" s="37"/>
      <c r="D5893" s="38"/>
    </row>
    <row r="5894" ht="15.75" customHeight="1">
      <c r="A5894" s="39"/>
      <c r="B5894" s="36"/>
      <c r="C5894" s="37"/>
      <c r="D5894" s="38"/>
    </row>
    <row r="5895" ht="15.75" customHeight="1">
      <c r="A5895" s="39"/>
      <c r="B5895" s="36"/>
      <c r="C5895" s="37"/>
      <c r="D5895" s="38"/>
    </row>
    <row r="5896" ht="15.75" customHeight="1">
      <c r="A5896" s="39"/>
      <c r="B5896" s="36"/>
      <c r="C5896" s="37"/>
      <c r="D5896" s="38"/>
    </row>
    <row r="5897" ht="15.75" customHeight="1">
      <c r="A5897" s="39"/>
      <c r="B5897" s="36"/>
      <c r="C5897" s="37"/>
      <c r="D5897" s="38"/>
    </row>
    <row r="5898" ht="15.75" customHeight="1">
      <c r="A5898" s="39"/>
      <c r="B5898" s="36"/>
      <c r="C5898" s="37"/>
      <c r="D5898" s="38"/>
    </row>
    <row r="5899" ht="15.75" customHeight="1">
      <c r="A5899" s="39"/>
      <c r="B5899" s="36"/>
      <c r="C5899" s="37"/>
      <c r="D5899" s="38"/>
    </row>
    <row r="5900" ht="15.75" customHeight="1">
      <c r="A5900" s="39"/>
      <c r="B5900" s="36"/>
      <c r="C5900" s="37"/>
      <c r="D5900" s="38"/>
    </row>
    <row r="5901" ht="15.75" customHeight="1">
      <c r="A5901" s="39"/>
      <c r="B5901" s="36"/>
      <c r="C5901" s="37"/>
      <c r="D5901" s="38"/>
    </row>
    <row r="5902" ht="15.75" customHeight="1">
      <c r="A5902" s="39"/>
      <c r="B5902" s="36"/>
      <c r="C5902" s="37"/>
      <c r="D5902" s="38"/>
    </row>
    <row r="5903" ht="15.75" customHeight="1">
      <c r="A5903" s="39"/>
      <c r="B5903" s="36"/>
      <c r="C5903" s="37"/>
      <c r="D5903" s="38"/>
    </row>
    <row r="5904" ht="15.75" customHeight="1">
      <c r="A5904" s="39"/>
      <c r="B5904" s="36"/>
      <c r="C5904" s="37"/>
      <c r="D5904" s="38"/>
    </row>
    <row r="5905" ht="15.75" customHeight="1">
      <c r="A5905" s="39"/>
      <c r="B5905" s="36"/>
      <c r="C5905" s="37"/>
      <c r="D5905" s="38"/>
    </row>
    <row r="5906" ht="15.75" customHeight="1">
      <c r="A5906" s="39"/>
      <c r="B5906" s="36"/>
      <c r="C5906" s="37"/>
      <c r="D5906" s="38"/>
    </row>
    <row r="5907" ht="15.75" customHeight="1">
      <c r="A5907" s="39"/>
      <c r="B5907" s="36"/>
      <c r="C5907" s="37"/>
      <c r="D5907" s="38"/>
    </row>
    <row r="5908" ht="15.75" customHeight="1">
      <c r="A5908" s="39"/>
      <c r="B5908" s="36"/>
      <c r="C5908" s="37"/>
      <c r="D5908" s="38"/>
    </row>
    <row r="5909" ht="15.75" customHeight="1">
      <c r="A5909" s="39"/>
      <c r="B5909" s="36"/>
      <c r="C5909" s="37"/>
      <c r="D5909" s="38"/>
    </row>
    <row r="5910" ht="15.75" customHeight="1">
      <c r="A5910" s="39"/>
      <c r="B5910" s="36"/>
      <c r="C5910" s="37"/>
      <c r="D5910" s="38"/>
    </row>
    <row r="5911" ht="15.75" customHeight="1">
      <c r="A5911" s="39"/>
      <c r="B5911" s="36"/>
      <c r="C5911" s="37"/>
      <c r="D5911" s="38"/>
    </row>
    <row r="5912" ht="15.75" customHeight="1">
      <c r="A5912" s="39"/>
      <c r="B5912" s="36"/>
      <c r="C5912" s="37"/>
      <c r="D5912" s="38"/>
    </row>
    <row r="5913" ht="15.75" customHeight="1">
      <c r="A5913" s="39"/>
      <c r="B5913" s="36"/>
      <c r="C5913" s="37"/>
      <c r="D5913" s="38"/>
    </row>
    <row r="5914" ht="15.75" customHeight="1">
      <c r="A5914" s="39"/>
      <c r="B5914" s="36"/>
      <c r="C5914" s="37"/>
      <c r="D5914" s="38"/>
    </row>
    <row r="5915" ht="15.75" customHeight="1">
      <c r="A5915" s="39"/>
      <c r="B5915" s="36"/>
      <c r="C5915" s="37"/>
      <c r="D5915" s="38"/>
    </row>
    <row r="5916" ht="15.75" customHeight="1">
      <c r="A5916" s="39"/>
      <c r="B5916" s="36"/>
      <c r="C5916" s="37"/>
      <c r="D5916" s="38"/>
    </row>
    <row r="5917" ht="15.75" customHeight="1">
      <c r="A5917" s="39"/>
      <c r="B5917" s="36"/>
      <c r="C5917" s="37"/>
      <c r="D5917" s="38"/>
    </row>
  </sheetData>
  <conditionalFormatting sqref="A1:A5917">
    <cfRule type="expression" dxfId="0" priority="1">
      <formula>COUNTIF(A:A,A1)&gt;1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2.63"/>
    <col customWidth="1" min="3" max="3" width="14.25"/>
    <col customWidth="1" min="4" max="4" width="17.25"/>
    <col customWidth="1" min="5" max="5" width="14.88"/>
    <col customWidth="1" min="6" max="6" width="13.63"/>
    <col customWidth="1" min="7" max="7" width="14.38"/>
    <col customWidth="1" min="8" max="8" width="22.75"/>
    <col customWidth="1" min="9" max="9" width="20.88"/>
    <col customWidth="1" min="10" max="10" width="16.38"/>
    <col customWidth="1" min="11" max="26" width="14.38"/>
  </cols>
  <sheetData>
    <row r="1" ht="15.75" customHeight="1">
      <c r="A1" s="40" t="s">
        <v>5981</v>
      </c>
      <c r="I1" s="41"/>
      <c r="J1" s="42"/>
    </row>
    <row r="2" ht="15.75" customHeight="1">
      <c r="A2" s="43" t="s">
        <v>5982</v>
      </c>
      <c r="B2" s="44"/>
      <c r="C2" s="44"/>
      <c r="D2" s="44"/>
      <c r="E2" s="44"/>
      <c r="F2" s="44"/>
      <c r="G2" s="44"/>
      <c r="H2" s="45"/>
      <c r="I2" s="41"/>
      <c r="J2" s="42"/>
    </row>
    <row r="3" ht="15.75" customHeight="1">
      <c r="A3" s="44" t="s">
        <v>5983</v>
      </c>
      <c r="H3" s="45"/>
      <c r="I3" s="41"/>
      <c r="J3" s="42"/>
    </row>
    <row r="4" ht="15.75" customHeight="1">
      <c r="A4" s="42"/>
      <c r="B4" s="42"/>
      <c r="C4" s="42"/>
      <c r="D4" s="42"/>
      <c r="E4" s="42"/>
      <c r="F4" s="42"/>
      <c r="G4" s="42"/>
      <c r="H4" s="42"/>
      <c r="I4" s="46" t="str">
        <f>"Tổng số: "&amp;COUNTA(A9:A999)</f>
        <v>Tổng số: 0</v>
      </c>
      <c r="J4" s="42"/>
    </row>
    <row r="5" ht="15.75" customHeight="1">
      <c r="A5" s="47" t="s">
        <v>5984</v>
      </c>
      <c r="B5" s="48" t="s">
        <v>5985</v>
      </c>
      <c r="C5" s="48" t="s">
        <v>5986</v>
      </c>
      <c r="D5" s="48" t="s">
        <v>5987</v>
      </c>
      <c r="E5" s="48" t="s">
        <v>5988</v>
      </c>
      <c r="F5" s="48" t="s">
        <v>5989</v>
      </c>
      <c r="G5" s="49" t="s">
        <v>5986</v>
      </c>
      <c r="H5" s="50" t="s">
        <v>5990</v>
      </c>
      <c r="I5" s="51" t="s">
        <v>5991</v>
      </c>
      <c r="J5" s="50" t="s">
        <v>5992</v>
      </c>
    </row>
    <row r="6" ht="15.75" customHeight="1">
      <c r="A6" s="52" t="s">
        <v>5993</v>
      </c>
      <c r="B6" s="53"/>
      <c r="C6" s="53"/>
      <c r="D6" s="53"/>
      <c r="E6" s="53"/>
      <c r="F6" s="54"/>
      <c r="G6" s="55"/>
      <c r="H6" s="55"/>
      <c r="I6" s="41"/>
      <c r="J6" s="56"/>
    </row>
    <row r="7" ht="15.75" customHeight="1">
      <c r="A7" s="3" t="s">
        <v>0</v>
      </c>
      <c r="B7" s="5" t="s">
        <v>5994</v>
      </c>
      <c r="C7" s="5" t="s">
        <v>1</v>
      </c>
      <c r="D7" s="5" t="s">
        <v>5995</v>
      </c>
      <c r="E7" s="5" t="s">
        <v>5996</v>
      </c>
      <c r="F7" s="5" t="s">
        <v>2</v>
      </c>
      <c r="G7" s="57" t="s">
        <v>5997</v>
      </c>
      <c r="H7" s="57" t="s">
        <v>5998</v>
      </c>
      <c r="I7" s="58" t="s">
        <v>5999</v>
      </c>
      <c r="J7" s="58" t="s">
        <v>6000</v>
      </c>
    </row>
    <row r="8" ht="15.75" customHeight="1">
      <c r="A8" s="59" t="str">
        <f>IFERROR(__xludf.DUMMYFUNCTION("QUERY('DS Đo HA-sàng lọc THA ĐTĐ'!A10:X999,""select A,B,C,D,E,F where T='Bệnh HA'"",1)"),"#VALUE!")</f>
        <v>#VALUE!</v>
      </c>
      <c r="B8" s="60"/>
      <c r="C8" s="60"/>
      <c r="D8" s="60"/>
      <c r="E8" s="60"/>
      <c r="F8" s="60"/>
      <c r="G8" s="60">
        <v>7.0</v>
      </c>
      <c r="H8" s="60">
        <v>8.0</v>
      </c>
      <c r="I8" s="60">
        <v>9.0</v>
      </c>
      <c r="J8" s="61"/>
    </row>
    <row r="9" ht="15.75" customHeight="1">
      <c r="A9" s="62"/>
      <c r="B9" s="63"/>
      <c r="C9" s="64"/>
      <c r="D9" s="65"/>
      <c r="E9" s="65"/>
      <c r="F9" s="65"/>
      <c r="G9" s="63"/>
      <c r="H9" s="63"/>
      <c r="I9" s="66"/>
      <c r="J9" s="61"/>
    </row>
    <row r="10" ht="15.75" customHeight="1">
      <c r="A10" s="67"/>
      <c r="B10" s="63"/>
      <c r="C10" s="64"/>
      <c r="D10" s="65"/>
      <c r="E10" s="65"/>
      <c r="F10" s="65"/>
      <c r="G10" s="63"/>
      <c r="H10" s="63"/>
      <c r="I10" s="66"/>
      <c r="J10" s="61"/>
    </row>
    <row r="11" ht="15.75" customHeight="1">
      <c r="A11" s="68"/>
      <c r="B11" s="69"/>
      <c r="C11" s="70"/>
      <c r="D11" s="68"/>
      <c r="E11" s="68"/>
      <c r="F11" s="68"/>
      <c r="G11" s="69"/>
      <c r="H11" s="69"/>
      <c r="I11" s="71"/>
      <c r="J11" s="72"/>
    </row>
    <row r="12" ht="15.75" customHeight="1">
      <c r="A12" s="62"/>
      <c r="B12" s="62"/>
      <c r="C12" s="62"/>
      <c r="D12" s="62"/>
      <c r="E12" s="62"/>
      <c r="F12" s="62"/>
      <c r="G12" s="62"/>
      <c r="H12" s="62"/>
      <c r="I12" s="73"/>
      <c r="J12" s="62"/>
    </row>
    <row r="13" ht="15.75" customHeight="1">
      <c r="A13" s="62"/>
      <c r="B13" s="62"/>
      <c r="C13" s="62"/>
      <c r="D13" s="62"/>
      <c r="E13" s="62"/>
      <c r="F13" s="62"/>
      <c r="G13" s="62"/>
      <c r="H13" s="62"/>
      <c r="I13" s="73"/>
      <c r="J13" s="62"/>
    </row>
    <row r="14" ht="15.75" customHeight="1">
      <c r="A14" s="62"/>
      <c r="B14" s="62"/>
      <c r="C14" s="62"/>
      <c r="D14" s="62"/>
      <c r="E14" s="62"/>
      <c r="F14" s="62"/>
      <c r="G14" s="62"/>
      <c r="H14" s="62"/>
      <c r="I14" s="73"/>
      <c r="J14" s="62"/>
    </row>
    <row r="15" ht="15.75" customHeight="1">
      <c r="A15" s="62"/>
      <c r="B15" s="62"/>
      <c r="C15" s="62"/>
      <c r="D15" s="62"/>
      <c r="E15" s="62"/>
      <c r="F15" s="62"/>
      <c r="G15" s="62"/>
      <c r="H15" s="62"/>
      <c r="I15" s="73"/>
      <c r="J15" s="62"/>
    </row>
    <row r="16" ht="15.75" customHeight="1">
      <c r="A16" s="62"/>
      <c r="B16" s="62"/>
      <c r="C16" s="62"/>
      <c r="D16" s="62"/>
      <c r="E16" s="62"/>
      <c r="F16" s="62"/>
      <c r="G16" s="62"/>
      <c r="H16" s="62"/>
      <c r="I16" s="73"/>
      <c r="J16" s="62"/>
    </row>
    <row r="17" ht="15.75" customHeight="1">
      <c r="A17" s="62"/>
      <c r="B17" s="62"/>
      <c r="C17" s="62"/>
      <c r="D17" s="62"/>
      <c r="E17" s="62"/>
      <c r="F17" s="62"/>
      <c r="G17" s="62"/>
      <c r="H17" s="62"/>
      <c r="I17" s="73"/>
      <c r="J17" s="62"/>
    </row>
    <row r="18" ht="15.75" customHeight="1">
      <c r="A18" s="62"/>
      <c r="B18" s="62"/>
      <c r="C18" s="62"/>
      <c r="D18" s="62"/>
      <c r="E18" s="62"/>
      <c r="F18" s="62"/>
      <c r="G18" s="62"/>
      <c r="H18" s="62"/>
      <c r="I18" s="73"/>
      <c r="J18" s="62"/>
    </row>
    <row r="19" ht="15.75" customHeight="1">
      <c r="A19" s="62"/>
      <c r="B19" s="62"/>
      <c r="C19" s="62"/>
      <c r="D19" s="62"/>
      <c r="E19" s="62"/>
      <c r="F19" s="62"/>
      <c r="G19" s="62"/>
      <c r="H19" s="62"/>
      <c r="I19" s="73"/>
      <c r="J19" s="62"/>
    </row>
    <row r="20" ht="15.75" customHeight="1">
      <c r="A20" s="62"/>
      <c r="B20" s="62"/>
      <c r="C20" s="62"/>
      <c r="D20" s="62"/>
      <c r="E20" s="62"/>
      <c r="F20" s="62"/>
      <c r="G20" s="62"/>
      <c r="H20" s="62"/>
      <c r="I20" s="73"/>
      <c r="J20" s="62"/>
    </row>
    <row r="21" ht="15.75" customHeight="1">
      <c r="A21" s="62"/>
      <c r="B21" s="62"/>
      <c r="C21" s="62"/>
      <c r="D21" s="62"/>
      <c r="E21" s="62"/>
      <c r="F21" s="62"/>
      <c r="G21" s="62"/>
      <c r="H21" s="62"/>
      <c r="I21" s="73"/>
      <c r="J21" s="62"/>
    </row>
    <row r="22" ht="15.75" customHeight="1">
      <c r="A22" s="62"/>
      <c r="B22" s="62"/>
      <c r="C22" s="62"/>
      <c r="D22" s="62"/>
      <c r="E22" s="62"/>
      <c r="F22" s="62"/>
      <c r="G22" s="62"/>
      <c r="H22" s="62"/>
      <c r="I22" s="73"/>
      <c r="J22" s="62"/>
    </row>
    <row r="23" ht="15.75" customHeight="1">
      <c r="A23" s="62"/>
      <c r="B23" s="62"/>
      <c r="C23" s="62"/>
      <c r="D23" s="62"/>
      <c r="E23" s="62"/>
      <c r="F23" s="62"/>
      <c r="G23" s="62"/>
      <c r="H23" s="62"/>
      <c r="I23" s="73"/>
      <c r="J23" s="62"/>
    </row>
    <row r="24" ht="15.75" customHeight="1">
      <c r="A24" s="62"/>
      <c r="B24" s="62"/>
      <c r="C24" s="62"/>
      <c r="D24" s="62"/>
      <c r="E24" s="62"/>
      <c r="F24" s="62"/>
      <c r="G24" s="62"/>
      <c r="H24" s="62"/>
      <c r="I24" s="73"/>
      <c r="J24" s="62"/>
    </row>
    <row r="25" ht="15.75" customHeight="1">
      <c r="A25" s="62"/>
      <c r="B25" s="62"/>
      <c r="C25" s="62"/>
      <c r="D25" s="62"/>
      <c r="E25" s="62"/>
      <c r="F25" s="62"/>
      <c r="G25" s="62"/>
      <c r="H25" s="62"/>
      <c r="I25" s="73"/>
      <c r="J25" s="62"/>
    </row>
    <row r="26" ht="15.75" customHeight="1">
      <c r="A26" s="62"/>
      <c r="B26" s="62"/>
      <c r="C26" s="62"/>
      <c r="D26" s="62"/>
      <c r="E26" s="62"/>
      <c r="F26" s="62"/>
      <c r="G26" s="62"/>
      <c r="H26" s="62"/>
      <c r="I26" s="73"/>
      <c r="J26" s="62"/>
    </row>
    <row r="27" ht="15.75" customHeight="1">
      <c r="A27" s="62"/>
      <c r="B27" s="62"/>
      <c r="C27" s="62"/>
      <c r="D27" s="62"/>
      <c r="E27" s="62"/>
      <c r="F27" s="62"/>
      <c r="G27" s="62"/>
      <c r="H27" s="62"/>
      <c r="I27" s="73"/>
      <c r="J27" s="62"/>
    </row>
    <row r="28" ht="15.75" customHeight="1">
      <c r="A28" s="62"/>
      <c r="B28" s="62"/>
      <c r="C28" s="62"/>
      <c r="D28" s="62"/>
      <c r="E28" s="62"/>
      <c r="F28" s="62"/>
      <c r="G28" s="62"/>
      <c r="H28" s="62"/>
      <c r="I28" s="73"/>
      <c r="J28" s="62"/>
    </row>
    <row r="29" ht="15.75" customHeight="1">
      <c r="A29" s="62"/>
      <c r="B29" s="62"/>
      <c r="C29" s="62"/>
      <c r="D29" s="62"/>
      <c r="E29" s="62"/>
      <c r="F29" s="62"/>
      <c r="G29" s="62"/>
      <c r="H29" s="62"/>
      <c r="I29" s="73"/>
      <c r="J29" s="62"/>
    </row>
    <row r="30" ht="15.75" customHeight="1">
      <c r="A30" s="62"/>
      <c r="B30" s="62"/>
      <c r="C30" s="62"/>
      <c r="D30" s="62"/>
      <c r="E30" s="62"/>
      <c r="F30" s="62"/>
      <c r="G30" s="62"/>
      <c r="H30" s="62"/>
      <c r="I30" s="73"/>
      <c r="J30" s="62"/>
    </row>
    <row r="31" ht="15.75" customHeight="1">
      <c r="A31" s="62"/>
      <c r="B31" s="62"/>
      <c r="C31" s="62"/>
      <c r="D31" s="62"/>
      <c r="E31" s="62"/>
      <c r="F31" s="62"/>
      <c r="G31" s="62"/>
      <c r="H31" s="62"/>
      <c r="I31" s="73"/>
      <c r="J31" s="62"/>
    </row>
    <row r="32" ht="15.75" customHeight="1">
      <c r="A32" s="62"/>
      <c r="B32" s="62"/>
      <c r="C32" s="62"/>
      <c r="D32" s="62"/>
      <c r="E32" s="62"/>
      <c r="F32" s="62"/>
      <c r="G32" s="62"/>
      <c r="H32" s="62"/>
      <c r="I32" s="73"/>
      <c r="J32" s="62"/>
    </row>
    <row r="33" ht="15.75" customHeight="1">
      <c r="A33" s="62"/>
      <c r="B33" s="62"/>
      <c r="C33" s="62"/>
      <c r="D33" s="62"/>
      <c r="E33" s="62"/>
      <c r="F33" s="62"/>
      <c r="G33" s="62"/>
      <c r="H33" s="62"/>
      <c r="I33" s="73"/>
      <c r="J33" s="62"/>
    </row>
    <row r="34" ht="15.75" customHeight="1">
      <c r="A34" s="62"/>
      <c r="B34" s="62"/>
      <c r="C34" s="62"/>
      <c r="D34" s="62"/>
      <c r="E34" s="62"/>
      <c r="F34" s="62"/>
      <c r="G34" s="62"/>
      <c r="H34" s="62"/>
      <c r="I34" s="73"/>
      <c r="J34" s="62"/>
    </row>
    <row r="35" ht="15.75" customHeight="1">
      <c r="A35" s="62"/>
      <c r="B35" s="62"/>
      <c r="C35" s="62"/>
      <c r="D35" s="62"/>
      <c r="E35" s="62"/>
      <c r="F35" s="62"/>
      <c r="G35" s="62"/>
      <c r="H35" s="62"/>
      <c r="I35" s="73"/>
      <c r="J35" s="62"/>
    </row>
    <row r="36" ht="15.75" customHeight="1">
      <c r="A36" s="62"/>
      <c r="B36" s="62"/>
      <c r="C36" s="62"/>
      <c r="D36" s="62"/>
      <c r="E36" s="62"/>
      <c r="F36" s="62"/>
      <c r="G36" s="62"/>
      <c r="H36" s="62"/>
      <c r="I36" s="73"/>
      <c r="J36" s="62"/>
    </row>
    <row r="37" ht="15.75" customHeight="1">
      <c r="A37" s="62"/>
      <c r="B37" s="62"/>
      <c r="C37" s="62"/>
      <c r="D37" s="62"/>
      <c r="E37" s="62"/>
      <c r="F37" s="62"/>
      <c r="G37" s="62"/>
      <c r="H37" s="62"/>
      <c r="I37" s="73"/>
      <c r="J37" s="62"/>
    </row>
    <row r="38" ht="15.75" customHeight="1">
      <c r="A38" s="62"/>
      <c r="B38" s="62"/>
      <c r="C38" s="62"/>
      <c r="D38" s="62"/>
      <c r="E38" s="62"/>
      <c r="F38" s="62"/>
      <c r="G38" s="62"/>
      <c r="H38" s="62"/>
      <c r="I38" s="73"/>
      <c r="J38" s="62"/>
    </row>
    <row r="39" ht="15.75" customHeight="1">
      <c r="A39" s="62"/>
      <c r="B39" s="62"/>
      <c r="C39" s="62"/>
      <c r="D39" s="62"/>
      <c r="E39" s="62"/>
      <c r="F39" s="62"/>
      <c r="G39" s="62"/>
      <c r="H39" s="62"/>
      <c r="I39" s="73"/>
      <c r="J39" s="62"/>
    </row>
    <row r="40" ht="15.75" customHeight="1">
      <c r="A40" s="62"/>
      <c r="B40" s="62"/>
      <c r="C40" s="62"/>
      <c r="D40" s="62"/>
      <c r="E40" s="62"/>
      <c r="F40" s="62"/>
      <c r="G40" s="62"/>
      <c r="H40" s="62"/>
      <c r="I40" s="73"/>
      <c r="J40" s="62"/>
    </row>
    <row r="41" ht="15.75" customHeight="1">
      <c r="A41" s="62"/>
      <c r="B41" s="62"/>
      <c r="C41" s="62"/>
      <c r="D41" s="62"/>
      <c r="E41" s="62"/>
      <c r="F41" s="62"/>
      <c r="G41" s="62"/>
      <c r="H41" s="62"/>
      <c r="I41" s="73"/>
      <c r="J41" s="62"/>
    </row>
    <row r="42" ht="15.75" customHeight="1">
      <c r="A42" s="62"/>
      <c r="B42" s="62"/>
      <c r="C42" s="62"/>
      <c r="D42" s="62"/>
      <c r="E42" s="62"/>
      <c r="F42" s="62"/>
      <c r="G42" s="62"/>
      <c r="H42" s="62"/>
      <c r="I42" s="73"/>
      <c r="J42" s="62"/>
    </row>
    <row r="43" ht="15.75" customHeight="1">
      <c r="A43" s="62"/>
      <c r="B43" s="62"/>
      <c r="C43" s="62"/>
      <c r="D43" s="62"/>
      <c r="E43" s="62"/>
      <c r="F43" s="62"/>
      <c r="G43" s="62"/>
      <c r="H43" s="62"/>
      <c r="I43" s="73"/>
      <c r="J43" s="62"/>
    </row>
    <row r="44" ht="15.75" customHeight="1">
      <c r="A44" s="62"/>
      <c r="B44" s="62"/>
      <c r="C44" s="62"/>
      <c r="D44" s="62"/>
      <c r="E44" s="62"/>
      <c r="F44" s="62"/>
      <c r="G44" s="62"/>
      <c r="H44" s="62"/>
      <c r="I44" s="73"/>
      <c r="J44" s="62"/>
    </row>
    <row r="45" ht="15.75" customHeight="1">
      <c r="A45" s="62"/>
      <c r="B45" s="62"/>
      <c r="C45" s="62"/>
      <c r="D45" s="62"/>
      <c r="E45" s="62"/>
      <c r="F45" s="62"/>
      <c r="G45" s="62"/>
      <c r="H45" s="62"/>
      <c r="I45" s="73"/>
      <c r="J45" s="62"/>
    </row>
    <row r="46" ht="15.75" customHeight="1">
      <c r="A46" s="62"/>
      <c r="B46" s="62"/>
      <c r="C46" s="62"/>
      <c r="D46" s="62"/>
      <c r="E46" s="62"/>
      <c r="F46" s="62"/>
      <c r="G46" s="62"/>
      <c r="H46" s="62"/>
      <c r="I46" s="73"/>
      <c r="J46" s="62"/>
    </row>
    <row r="47" ht="15.75" customHeight="1">
      <c r="A47" s="62"/>
      <c r="B47" s="62"/>
      <c r="C47" s="62"/>
      <c r="D47" s="62"/>
      <c r="E47" s="62"/>
      <c r="F47" s="62"/>
      <c r="G47" s="62"/>
      <c r="H47" s="62"/>
      <c r="I47" s="73"/>
      <c r="J47" s="62"/>
    </row>
    <row r="48" ht="15.75" customHeight="1">
      <c r="A48" s="62"/>
      <c r="B48" s="62"/>
      <c r="C48" s="62"/>
      <c r="D48" s="62"/>
      <c r="E48" s="62"/>
      <c r="F48" s="62"/>
      <c r="G48" s="62"/>
      <c r="H48" s="62"/>
      <c r="I48" s="73"/>
      <c r="J48" s="62"/>
    </row>
    <row r="49" ht="15.75" customHeight="1">
      <c r="A49" s="62"/>
      <c r="B49" s="62"/>
      <c r="C49" s="62"/>
      <c r="D49" s="62"/>
      <c r="E49" s="62"/>
      <c r="F49" s="62"/>
      <c r="G49" s="62"/>
      <c r="H49" s="62"/>
      <c r="I49" s="73"/>
      <c r="J49" s="62"/>
    </row>
    <row r="50" ht="15.75" customHeight="1">
      <c r="A50" s="62"/>
      <c r="B50" s="62"/>
      <c r="C50" s="62"/>
      <c r="D50" s="62"/>
      <c r="E50" s="62"/>
      <c r="F50" s="62"/>
      <c r="G50" s="62"/>
      <c r="H50" s="62"/>
      <c r="I50" s="73"/>
      <c r="J50" s="62"/>
    </row>
    <row r="51" ht="15.75" customHeight="1">
      <c r="A51" s="62"/>
      <c r="B51" s="62"/>
      <c r="C51" s="62"/>
      <c r="D51" s="62"/>
      <c r="E51" s="62"/>
      <c r="F51" s="62"/>
      <c r="G51" s="62"/>
      <c r="H51" s="62"/>
      <c r="I51" s="73"/>
      <c r="J51" s="62"/>
    </row>
    <row r="52" ht="15.75" customHeight="1">
      <c r="A52" s="62"/>
      <c r="B52" s="62"/>
      <c r="C52" s="62"/>
      <c r="D52" s="62"/>
      <c r="E52" s="62"/>
      <c r="F52" s="62"/>
      <c r="G52" s="62"/>
      <c r="H52" s="62"/>
      <c r="I52" s="73"/>
      <c r="J52" s="62"/>
    </row>
    <row r="53" ht="15.75" customHeight="1">
      <c r="A53" s="62"/>
      <c r="B53" s="62"/>
      <c r="C53" s="62"/>
      <c r="D53" s="62"/>
      <c r="E53" s="62"/>
      <c r="F53" s="62"/>
      <c r="G53" s="62"/>
      <c r="H53" s="62"/>
      <c r="I53" s="73"/>
      <c r="J53" s="62"/>
    </row>
    <row r="54" ht="15.75" customHeight="1">
      <c r="A54" s="62"/>
      <c r="B54" s="62"/>
      <c r="C54" s="62"/>
      <c r="D54" s="62"/>
      <c r="E54" s="62"/>
      <c r="F54" s="62"/>
      <c r="G54" s="62"/>
      <c r="H54" s="62"/>
      <c r="I54" s="73"/>
      <c r="J54" s="62"/>
    </row>
    <row r="55" ht="15.75" customHeight="1">
      <c r="A55" s="62"/>
      <c r="B55" s="62"/>
      <c r="C55" s="62"/>
      <c r="D55" s="62"/>
      <c r="E55" s="62"/>
      <c r="F55" s="62"/>
      <c r="G55" s="62"/>
      <c r="H55" s="62"/>
      <c r="I55" s="73"/>
      <c r="J55" s="62"/>
    </row>
    <row r="56" ht="15.75" customHeight="1">
      <c r="A56" s="62"/>
      <c r="B56" s="62"/>
      <c r="C56" s="62"/>
      <c r="D56" s="62"/>
      <c r="E56" s="62"/>
      <c r="F56" s="62"/>
      <c r="G56" s="62"/>
      <c r="H56" s="62"/>
      <c r="I56" s="73"/>
      <c r="J56" s="62"/>
    </row>
    <row r="57" ht="15.75" customHeight="1">
      <c r="A57" s="62"/>
      <c r="B57" s="62"/>
      <c r="C57" s="62"/>
      <c r="D57" s="62"/>
      <c r="E57" s="62"/>
      <c r="F57" s="62"/>
      <c r="G57" s="62"/>
      <c r="H57" s="62"/>
      <c r="I57" s="73"/>
      <c r="J57" s="62"/>
    </row>
    <row r="58" ht="15.75" customHeight="1">
      <c r="A58" s="62"/>
      <c r="B58" s="62"/>
      <c r="C58" s="62"/>
      <c r="D58" s="62"/>
      <c r="E58" s="62"/>
      <c r="F58" s="62"/>
      <c r="G58" s="62"/>
      <c r="H58" s="62"/>
      <c r="I58" s="73"/>
      <c r="J58" s="62"/>
    </row>
    <row r="59" ht="15.75" customHeight="1">
      <c r="A59" s="62"/>
      <c r="B59" s="62"/>
      <c r="C59" s="62"/>
      <c r="D59" s="62"/>
      <c r="E59" s="62"/>
      <c r="F59" s="62"/>
      <c r="G59" s="62"/>
      <c r="H59" s="62"/>
      <c r="I59" s="73"/>
      <c r="J59" s="62"/>
    </row>
    <row r="60" ht="15.75" customHeight="1">
      <c r="A60" s="62"/>
      <c r="B60" s="62"/>
      <c r="C60" s="62"/>
      <c r="D60" s="62"/>
      <c r="E60" s="62"/>
      <c r="F60" s="62"/>
      <c r="G60" s="62"/>
      <c r="H60" s="62"/>
      <c r="I60" s="73"/>
      <c r="J60" s="62"/>
    </row>
    <row r="61" ht="15.75" customHeight="1">
      <c r="A61" s="62"/>
      <c r="B61" s="62"/>
      <c r="C61" s="62"/>
      <c r="D61" s="62"/>
      <c r="E61" s="62"/>
      <c r="F61" s="62"/>
      <c r="G61" s="62"/>
      <c r="H61" s="62"/>
      <c r="I61" s="73"/>
      <c r="J61" s="62"/>
    </row>
    <row r="62" ht="15.75" customHeight="1">
      <c r="A62" s="62"/>
      <c r="B62" s="62"/>
      <c r="C62" s="62"/>
      <c r="D62" s="62"/>
      <c r="E62" s="62"/>
      <c r="F62" s="62"/>
      <c r="G62" s="62"/>
      <c r="H62" s="62"/>
      <c r="I62" s="73"/>
      <c r="J62" s="62"/>
    </row>
    <row r="63" ht="15.75" customHeight="1">
      <c r="A63" s="62"/>
      <c r="B63" s="62"/>
      <c r="C63" s="62"/>
      <c r="D63" s="62"/>
      <c r="E63" s="62"/>
      <c r="F63" s="62"/>
      <c r="G63" s="62"/>
      <c r="H63" s="62"/>
      <c r="I63" s="73"/>
      <c r="J63" s="62"/>
    </row>
    <row r="64" ht="15.75" customHeight="1">
      <c r="A64" s="62"/>
      <c r="B64" s="62"/>
      <c r="C64" s="62"/>
      <c r="D64" s="62"/>
      <c r="E64" s="62"/>
      <c r="F64" s="62"/>
      <c r="G64" s="62"/>
      <c r="H64" s="62"/>
      <c r="I64" s="73"/>
      <c r="J64" s="62"/>
    </row>
    <row r="65" ht="15.75" customHeight="1">
      <c r="A65" s="62"/>
      <c r="B65" s="62"/>
      <c r="C65" s="62"/>
      <c r="D65" s="62"/>
      <c r="E65" s="62"/>
      <c r="F65" s="62"/>
      <c r="G65" s="62"/>
      <c r="H65" s="62"/>
      <c r="I65" s="73"/>
      <c r="J65" s="62"/>
    </row>
    <row r="66" ht="15.75" customHeight="1">
      <c r="A66" s="62"/>
      <c r="B66" s="62"/>
      <c r="C66" s="62"/>
      <c r="D66" s="62"/>
      <c r="E66" s="62"/>
      <c r="F66" s="62"/>
      <c r="G66" s="62"/>
      <c r="H66" s="62"/>
      <c r="I66" s="73"/>
      <c r="J66" s="62"/>
    </row>
    <row r="67" ht="15.75" customHeight="1">
      <c r="A67" s="62"/>
      <c r="B67" s="62"/>
      <c r="C67" s="62"/>
      <c r="D67" s="62"/>
      <c r="E67" s="62"/>
      <c r="F67" s="62"/>
      <c r="G67" s="62"/>
      <c r="H67" s="62"/>
      <c r="I67" s="73"/>
      <c r="J67" s="62"/>
    </row>
    <row r="68" ht="15.75" customHeight="1">
      <c r="A68" s="62"/>
      <c r="B68" s="62"/>
      <c r="C68" s="62"/>
      <c r="D68" s="62"/>
      <c r="E68" s="62"/>
      <c r="F68" s="62"/>
      <c r="G68" s="62"/>
      <c r="H68" s="62"/>
      <c r="I68" s="73"/>
      <c r="J68" s="62"/>
    </row>
    <row r="69" ht="15.75" customHeight="1">
      <c r="A69" s="62"/>
      <c r="B69" s="62"/>
      <c r="C69" s="62"/>
      <c r="D69" s="62"/>
      <c r="E69" s="62"/>
      <c r="F69" s="62"/>
      <c r="G69" s="62"/>
      <c r="H69" s="62"/>
      <c r="I69" s="73"/>
      <c r="J69" s="62"/>
    </row>
    <row r="70" ht="15.75" customHeight="1">
      <c r="A70" s="62"/>
      <c r="B70" s="62"/>
      <c r="C70" s="62"/>
      <c r="D70" s="62"/>
      <c r="E70" s="62"/>
      <c r="F70" s="62"/>
      <c r="G70" s="62"/>
      <c r="H70" s="62"/>
      <c r="I70" s="73"/>
      <c r="J70" s="62"/>
    </row>
    <row r="71" ht="15.75" customHeight="1">
      <c r="A71" s="62"/>
      <c r="B71" s="62"/>
      <c r="C71" s="62"/>
      <c r="D71" s="62"/>
      <c r="E71" s="62"/>
      <c r="F71" s="62"/>
      <c r="G71" s="62"/>
      <c r="H71" s="62"/>
      <c r="I71" s="73"/>
      <c r="J71" s="62"/>
    </row>
    <row r="72" ht="15.75" customHeight="1">
      <c r="A72" s="62"/>
      <c r="B72" s="62"/>
      <c r="C72" s="62"/>
      <c r="D72" s="62"/>
      <c r="E72" s="62"/>
      <c r="F72" s="62"/>
      <c r="G72" s="62"/>
      <c r="H72" s="62"/>
      <c r="I72" s="73"/>
      <c r="J72" s="62"/>
    </row>
    <row r="73" ht="15.75" customHeight="1">
      <c r="A73" s="62"/>
      <c r="B73" s="62"/>
      <c r="C73" s="62"/>
      <c r="D73" s="62"/>
      <c r="E73" s="62"/>
      <c r="F73" s="62"/>
      <c r="G73" s="62"/>
      <c r="H73" s="62"/>
      <c r="I73" s="73"/>
      <c r="J73" s="62"/>
    </row>
    <row r="74" ht="15.75" customHeight="1">
      <c r="A74" s="62"/>
      <c r="B74" s="62"/>
      <c r="C74" s="62"/>
      <c r="D74" s="62"/>
      <c r="E74" s="62"/>
      <c r="F74" s="62"/>
      <c r="G74" s="62"/>
      <c r="H74" s="62"/>
      <c r="I74" s="73"/>
      <c r="J74" s="62"/>
    </row>
    <row r="75" ht="15.75" customHeight="1">
      <c r="A75" s="62"/>
      <c r="B75" s="62"/>
      <c r="C75" s="62"/>
      <c r="D75" s="62"/>
      <c r="E75" s="62"/>
      <c r="F75" s="62"/>
      <c r="G75" s="62"/>
      <c r="H75" s="62"/>
      <c r="I75" s="73"/>
      <c r="J75" s="62"/>
    </row>
    <row r="76" ht="15.75" customHeight="1">
      <c r="A76" s="62"/>
      <c r="B76" s="62"/>
      <c r="C76" s="62"/>
      <c r="D76" s="62"/>
      <c r="E76" s="62"/>
      <c r="F76" s="62"/>
      <c r="G76" s="62"/>
      <c r="H76" s="62"/>
      <c r="I76" s="73"/>
      <c r="J76" s="62"/>
    </row>
    <row r="77" ht="15.75" customHeight="1">
      <c r="A77" s="62"/>
      <c r="B77" s="62"/>
      <c r="C77" s="62"/>
      <c r="D77" s="62"/>
      <c r="E77" s="62"/>
      <c r="F77" s="62"/>
      <c r="G77" s="62"/>
      <c r="H77" s="62"/>
      <c r="I77" s="73"/>
      <c r="J77" s="62"/>
    </row>
    <row r="78" ht="15.75" customHeight="1">
      <c r="A78" s="62"/>
      <c r="B78" s="62"/>
      <c r="C78" s="62"/>
      <c r="D78" s="62"/>
      <c r="E78" s="62"/>
      <c r="F78" s="62"/>
      <c r="G78" s="62"/>
      <c r="H78" s="62"/>
      <c r="I78" s="73"/>
      <c r="J78" s="62"/>
    </row>
    <row r="79" ht="15.75" customHeight="1">
      <c r="A79" s="62"/>
      <c r="B79" s="62"/>
      <c r="C79" s="62"/>
      <c r="D79" s="62"/>
      <c r="E79" s="62"/>
      <c r="F79" s="62"/>
      <c r="G79" s="62"/>
      <c r="H79" s="62"/>
      <c r="I79" s="73"/>
      <c r="J79" s="62"/>
    </row>
    <row r="80" ht="15.75" customHeight="1">
      <c r="A80" s="62"/>
      <c r="B80" s="62"/>
      <c r="C80" s="62"/>
      <c r="D80" s="62"/>
      <c r="E80" s="62"/>
      <c r="F80" s="62"/>
      <c r="G80" s="62"/>
      <c r="H80" s="62"/>
      <c r="I80" s="73"/>
      <c r="J80" s="62"/>
    </row>
    <row r="81" ht="15.75" customHeight="1">
      <c r="A81" s="62"/>
      <c r="B81" s="62"/>
      <c r="C81" s="62"/>
      <c r="D81" s="62"/>
      <c r="E81" s="62"/>
      <c r="F81" s="62"/>
      <c r="G81" s="62"/>
      <c r="H81" s="62"/>
      <c r="I81" s="73"/>
      <c r="J81" s="62"/>
    </row>
    <row r="82" ht="15.75" customHeight="1">
      <c r="A82" s="62"/>
      <c r="B82" s="62"/>
      <c r="C82" s="62"/>
      <c r="D82" s="62"/>
      <c r="E82" s="62"/>
      <c r="F82" s="62"/>
      <c r="G82" s="62"/>
      <c r="H82" s="62"/>
      <c r="I82" s="73"/>
      <c r="J82" s="62"/>
    </row>
    <row r="83" ht="15.75" customHeight="1">
      <c r="A83" s="62"/>
      <c r="B83" s="62"/>
      <c r="C83" s="62"/>
      <c r="D83" s="62"/>
      <c r="E83" s="62"/>
      <c r="F83" s="62"/>
      <c r="G83" s="62"/>
      <c r="H83" s="62"/>
      <c r="I83" s="73"/>
      <c r="J83" s="62"/>
    </row>
    <row r="84" ht="15.75" customHeight="1">
      <c r="A84" s="62"/>
      <c r="B84" s="62"/>
      <c r="C84" s="62"/>
      <c r="D84" s="62"/>
      <c r="E84" s="62"/>
      <c r="F84" s="62"/>
      <c r="G84" s="62"/>
      <c r="H84" s="62"/>
      <c r="I84" s="73"/>
      <c r="J84" s="62"/>
    </row>
    <row r="85" ht="15.75" customHeight="1">
      <c r="A85" s="62"/>
      <c r="B85" s="62"/>
      <c r="C85" s="62"/>
      <c r="D85" s="62"/>
      <c r="E85" s="62"/>
      <c r="F85" s="62"/>
      <c r="G85" s="62"/>
      <c r="H85" s="62"/>
      <c r="I85" s="73"/>
      <c r="J85" s="62"/>
    </row>
    <row r="86" ht="15.75" customHeight="1">
      <c r="A86" s="62"/>
      <c r="B86" s="62"/>
      <c r="C86" s="62"/>
      <c r="D86" s="62"/>
      <c r="E86" s="62"/>
      <c r="F86" s="62"/>
      <c r="G86" s="62"/>
      <c r="H86" s="62"/>
      <c r="I86" s="73"/>
      <c r="J86" s="62"/>
    </row>
    <row r="87" ht="15.75" customHeight="1">
      <c r="A87" s="62"/>
      <c r="B87" s="62"/>
      <c r="C87" s="62"/>
      <c r="D87" s="62"/>
      <c r="E87" s="62"/>
      <c r="F87" s="62"/>
      <c r="G87" s="62"/>
      <c r="H87" s="62"/>
      <c r="I87" s="73"/>
      <c r="J87" s="62"/>
    </row>
    <row r="88" ht="15.75" customHeight="1">
      <c r="A88" s="62"/>
      <c r="B88" s="62"/>
      <c r="C88" s="62"/>
      <c r="D88" s="62"/>
      <c r="E88" s="62"/>
      <c r="F88" s="62"/>
      <c r="G88" s="62"/>
      <c r="H88" s="62"/>
      <c r="I88" s="73"/>
      <c r="J88" s="62"/>
    </row>
    <row r="89" ht="15.75" customHeight="1">
      <c r="A89" s="62"/>
      <c r="B89" s="62"/>
      <c r="C89" s="62"/>
      <c r="D89" s="62"/>
      <c r="E89" s="62"/>
      <c r="F89" s="62"/>
      <c r="G89" s="62"/>
      <c r="H89" s="62"/>
      <c r="I89" s="73"/>
      <c r="J89" s="62"/>
    </row>
    <row r="90" ht="15.75" customHeight="1">
      <c r="A90" s="62"/>
      <c r="B90" s="62"/>
      <c r="C90" s="62"/>
      <c r="D90" s="62"/>
      <c r="E90" s="62"/>
      <c r="F90" s="62"/>
      <c r="G90" s="62"/>
      <c r="H90" s="62"/>
      <c r="I90" s="73"/>
      <c r="J90" s="62"/>
    </row>
    <row r="91" ht="15.75" customHeight="1">
      <c r="A91" s="62"/>
      <c r="B91" s="62"/>
      <c r="C91" s="62"/>
      <c r="D91" s="62"/>
      <c r="E91" s="62"/>
      <c r="F91" s="62"/>
      <c r="G91" s="62"/>
      <c r="H91" s="62"/>
      <c r="I91" s="73"/>
      <c r="J91" s="62"/>
    </row>
    <row r="92" ht="15.75" customHeight="1">
      <c r="A92" s="62"/>
      <c r="B92" s="62"/>
      <c r="C92" s="62"/>
      <c r="D92" s="62"/>
      <c r="E92" s="62"/>
      <c r="F92" s="62"/>
      <c r="G92" s="62"/>
      <c r="H92" s="62"/>
      <c r="I92" s="73"/>
      <c r="J92" s="62"/>
    </row>
    <row r="93" ht="15.75" customHeight="1">
      <c r="A93" s="62"/>
      <c r="B93" s="62"/>
      <c r="C93" s="62"/>
      <c r="D93" s="62"/>
      <c r="E93" s="62"/>
      <c r="F93" s="62"/>
      <c r="G93" s="62"/>
      <c r="H93" s="62"/>
      <c r="I93" s="73"/>
      <c r="J93" s="62"/>
    </row>
    <row r="94" ht="15.75" customHeight="1">
      <c r="A94" s="62"/>
      <c r="B94" s="62"/>
      <c r="C94" s="62"/>
      <c r="D94" s="62"/>
      <c r="E94" s="62"/>
      <c r="F94" s="62"/>
      <c r="G94" s="62"/>
      <c r="H94" s="62"/>
      <c r="I94" s="73"/>
      <c r="J94" s="62"/>
    </row>
    <row r="95" ht="15.75" customHeight="1">
      <c r="A95" s="62"/>
      <c r="B95" s="62"/>
      <c r="C95" s="62"/>
      <c r="D95" s="62"/>
      <c r="E95" s="62"/>
      <c r="F95" s="62"/>
      <c r="G95" s="62"/>
      <c r="H95" s="62"/>
      <c r="I95" s="73"/>
      <c r="J95" s="62"/>
    </row>
    <row r="96" ht="15.75" customHeight="1">
      <c r="A96" s="62"/>
      <c r="B96" s="62"/>
      <c r="C96" s="62"/>
      <c r="D96" s="62"/>
      <c r="E96" s="62"/>
      <c r="F96" s="62"/>
      <c r="G96" s="62"/>
      <c r="H96" s="62"/>
      <c r="I96" s="73"/>
      <c r="J96" s="62"/>
    </row>
    <row r="97" ht="15.75" customHeight="1">
      <c r="A97" s="62"/>
      <c r="B97" s="62"/>
      <c r="C97" s="62"/>
      <c r="D97" s="62"/>
      <c r="E97" s="62"/>
      <c r="F97" s="62"/>
      <c r="G97" s="62"/>
      <c r="H97" s="62"/>
      <c r="I97" s="73"/>
      <c r="J97" s="62"/>
    </row>
    <row r="98" ht="15.75" customHeight="1">
      <c r="A98" s="62"/>
      <c r="B98" s="62"/>
      <c r="C98" s="62"/>
      <c r="D98" s="62"/>
      <c r="E98" s="62"/>
      <c r="F98" s="62"/>
      <c r="G98" s="62"/>
      <c r="H98" s="62"/>
      <c r="I98" s="73"/>
      <c r="J98" s="62"/>
    </row>
    <row r="99" ht="15.75" customHeight="1">
      <c r="A99" s="62"/>
      <c r="B99" s="62"/>
      <c r="C99" s="62"/>
      <c r="D99" s="62"/>
      <c r="E99" s="62"/>
      <c r="F99" s="62"/>
      <c r="G99" s="62"/>
      <c r="H99" s="62"/>
      <c r="I99" s="73"/>
      <c r="J99" s="62"/>
    </row>
    <row r="100" ht="15.75" customHeight="1">
      <c r="A100" s="62"/>
      <c r="B100" s="62"/>
      <c r="C100" s="62"/>
      <c r="D100" s="62"/>
      <c r="E100" s="62"/>
      <c r="F100" s="62"/>
      <c r="G100" s="62"/>
      <c r="H100" s="62"/>
      <c r="I100" s="73"/>
      <c r="J100" s="62"/>
    </row>
    <row r="101" ht="15.75" customHeight="1">
      <c r="A101" s="62"/>
      <c r="B101" s="62"/>
      <c r="C101" s="62"/>
      <c r="D101" s="62"/>
      <c r="E101" s="62"/>
      <c r="F101" s="62"/>
      <c r="G101" s="62"/>
      <c r="H101" s="62"/>
      <c r="I101" s="73"/>
      <c r="J101" s="62"/>
    </row>
    <row r="102" ht="15.75" customHeight="1">
      <c r="A102" s="62"/>
      <c r="B102" s="62"/>
      <c r="C102" s="62"/>
      <c r="D102" s="62"/>
      <c r="E102" s="62"/>
      <c r="F102" s="62"/>
      <c r="G102" s="62"/>
      <c r="H102" s="62"/>
      <c r="I102" s="73"/>
      <c r="J102" s="62"/>
    </row>
    <row r="103" ht="15.75" customHeight="1">
      <c r="A103" s="62"/>
      <c r="B103" s="62"/>
      <c r="C103" s="62"/>
      <c r="D103" s="62"/>
      <c r="E103" s="62"/>
      <c r="F103" s="62"/>
      <c r="G103" s="62"/>
      <c r="H103" s="62"/>
      <c r="I103" s="73"/>
      <c r="J103" s="62"/>
    </row>
    <row r="104" ht="15.75" customHeight="1">
      <c r="A104" s="62"/>
      <c r="B104" s="62"/>
      <c r="C104" s="62"/>
      <c r="D104" s="62"/>
      <c r="E104" s="62"/>
      <c r="F104" s="62"/>
      <c r="G104" s="62"/>
      <c r="H104" s="62"/>
      <c r="I104" s="73"/>
      <c r="J104" s="62"/>
    </row>
    <row r="105" ht="15.75" customHeight="1">
      <c r="A105" s="62"/>
      <c r="B105" s="62"/>
      <c r="C105" s="62"/>
      <c r="D105" s="62"/>
      <c r="E105" s="62"/>
      <c r="F105" s="62"/>
      <c r="G105" s="62"/>
      <c r="H105" s="62"/>
      <c r="I105" s="73"/>
      <c r="J105" s="62"/>
    </row>
    <row r="106" ht="15.75" customHeight="1">
      <c r="A106" s="62"/>
      <c r="B106" s="62"/>
      <c r="C106" s="62"/>
      <c r="D106" s="62"/>
      <c r="E106" s="62"/>
      <c r="F106" s="62"/>
      <c r="G106" s="62"/>
      <c r="H106" s="62"/>
      <c r="I106" s="73"/>
      <c r="J106" s="62"/>
    </row>
    <row r="107" ht="15.75" customHeight="1">
      <c r="A107" s="62"/>
      <c r="B107" s="62"/>
      <c r="C107" s="62"/>
      <c r="D107" s="62"/>
      <c r="E107" s="62"/>
      <c r="F107" s="62"/>
      <c r="G107" s="62"/>
      <c r="H107" s="62"/>
      <c r="I107" s="73"/>
      <c r="J107" s="62"/>
    </row>
    <row r="108" ht="15.75" customHeight="1">
      <c r="A108" s="62"/>
      <c r="B108" s="62"/>
      <c r="C108" s="62"/>
      <c r="D108" s="62"/>
      <c r="E108" s="62"/>
      <c r="F108" s="62"/>
      <c r="G108" s="62"/>
      <c r="H108" s="62"/>
      <c r="I108" s="73"/>
      <c r="J108" s="62"/>
    </row>
    <row r="109" ht="15.75" customHeight="1">
      <c r="A109" s="62"/>
      <c r="B109" s="62"/>
      <c r="C109" s="62"/>
      <c r="D109" s="62"/>
      <c r="E109" s="62"/>
      <c r="F109" s="62"/>
      <c r="G109" s="62"/>
      <c r="H109" s="62"/>
      <c r="I109" s="73"/>
      <c r="J109" s="62"/>
    </row>
    <row r="110" ht="15.75" customHeight="1">
      <c r="A110" s="62"/>
      <c r="B110" s="62"/>
      <c r="C110" s="62"/>
      <c r="D110" s="62"/>
      <c r="E110" s="62"/>
      <c r="F110" s="62"/>
      <c r="G110" s="62"/>
      <c r="H110" s="62"/>
      <c r="I110" s="73"/>
      <c r="J110" s="62"/>
    </row>
    <row r="111" ht="15.75" customHeight="1">
      <c r="A111" s="62"/>
      <c r="B111" s="62"/>
      <c r="C111" s="62"/>
      <c r="D111" s="62"/>
      <c r="E111" s="62"/>
      <c r="F111" s="62"/>
      <c r="G111" s="62"/>
      <c r="H111" s="62"/>
      <c r="I111" s="73"/>
      <c r="J111" s="62"/>
    </row>
    <row r="112" ht="15.75" customHeight="1">
      <c r="A112" s="62"/>
      <c r="B112" s="62"/>
      <c r="C112" s="62"/>
      <c r="D112" s="62"/>
      <c r="E112" s="62"/>
      <c r="F112" s="62"/>
      <c r="G112" s="62"/>
      <c r="H112" s="62"/>
      <c r="I112" s="73"/>
      <c r="J112" s="62"/>
    </row>
    <row r="113" ht="15.75" customHeight="1">
      <c r="A113" s="62"/>
      <c r="B113" s="62"/>
      <c r="C113" s="62"/>
      <c r="D113" s="62"/>
      <c r="E113" s="62"/>
      <c r="F113" s="62"/>
      <c r="G113" s="62"/>
      <c r="H113" s="62"/>
      <c r="I113" s="73"/>
      <c r="J113" s="62"/>
    </row>
    <row r="114" ht="15.75" customHeight="1">
      <c r="A114" s="62"/>
      <c r="B114" s="62"/>
      <c r="C114" s="62"/>
      <c r="D114" s="62"/>
      <c r="E114" s="62"/>
      <c r="F114" s="62"/>
      <c r="G114" s="62"/>
      <c r="H114" s="62"/>
      <c r="I114" s="73"/>
      <c r="J114" s="62"/>
    </row>
    <row r="115" ht="15.75" customHeight="1">
      <c r="A115" s="62"/>
      <c r="B115" s="62"/>
      <c r="C115" s="62"/>
      <c r="D115" s="62"/>
      <c r="E115" s="62"/>
      <c r="F115" s="62"/>
      <c r="G115" s="62"/>
      <c r="H115" s="62"/>
      <c r="I115" s="73"/>
      <c r="J115" s="62"/>
    </row>
    <row r="116" ht="15.75" customHeight="1">
      <c r="A116" s="62"/>
      <c r="B116" s="62"/>
      <c r="C116" s="62"/>
      <c r="D116" s="62"/>
      <c r="E116" s="62"/>
      <c r="F116" s="62"/>
      <c r="G116" s="62"/>
      <c r="H116" s="62"/>
      <c r="I116" s="73"/>
      <c r="J116" s="62"/>
    </row>
    <row r="117" ht="15.75" customHeight="1">
      <c r="A117" s="62"/>
      <c r="B117" s="62"/>
      <c r="C117" s="62"/>
      <c r="D117" s="62"/>
      <c r="E117" s="62"/>
      <c r="F117" s="62"/>
      <c r="G117" s="62"/>
      <c r="H117" s="62"/>
      <c r="I117" s="73"/>
      <c r="J117" s="62"/>
    </row>
    <row r="118" ht="15.75" customHeight="1">
      <c r="A118" s="62"/>
      <c r="B118" s="62"/>
      <c r="C118" s="62"/>
      <c r="D118" s="62"/>
      <c r="E118" s="62"/>
      <c r="F118" s="62"/>
      <c r="G118" s="62"/>
      <c r="H118" s="62"/>
      <c r="I118" s="73"/>
      <c r="J118" s="62"/>
    </row>
    <row r="119" ht="15.75" customHeight="1">
      <c r="A119" s="62"/>
      <c r="B119" s="62"/>
      <c r="C119" s="62"/>
      <c r="D119" s="62"/>
      <c r="E119" s="62"/>
      <c r="F119" s="62"/>
      <c r="G119" s="62"/>
      <c r="H119" s="62"/>
      <c r="I119" s="73"/>
      <c r="J119" s="62"/>
    </row>
    <row r="120" ht="15.75" customHeight="1">
      <c r="A120" s="62"/>
      <c r="B120" s="62"/>
      <c r="C120" s="62"/>
      <c r="D120" s="62"/>
      <c r="E120" s="62"/>
      <c r="F120" s="62"/>
      <c r="G120" s="62"/>
      <c r="H120" s="62"/>
      <c r="I120" s="73"/>
      <c r="J120" s="62"/>
    </row>
    <row r="121" ht="15.75" customHeight="1">
      <c r="A121" s="62"/>
      <c r="B121" s="62"/>
      <c r="C121" s="62"/>
      <c r="D121" s="62"/>
      <c r="E121" s="62"/>
      <c r="F121" s="62"/>
      <c r="G121" s="62"/>
      <c r="H121" s="62"/>
      <c r="I121" s="73"/>
      <c r="J121" s="62"/>
    </row>
    <row r="122" ht="15.75" customHeight="1">
      <c r="A122" s="62"/>
      <c r="B122" s="62"/>
      <c r="C122" s="62"/>
      <c r="D122" s="62"/>
      <c r="E122" s="62"/>
      <c r="F122" s="62"/>
      <c r="G122" s="62"/>
      <c r="H122" s="62"/>
      <c r="I122" s="73"/>
      <c r="J122" s="62"/>
    </row>
    <row r="123" ht="15.75" customHeight="1">
      <c r="A123" s="62"/>
      <c r="B123" s="62"/>
      <c r="C123" s="62"/>
      <c r="D123" s="62"/>
      <c r="E123" s="62"/>
      <c r="F123" s="62"/>
      <c r="G123" s="62"/>
      <c r="H123" s="62"/>
      <c r="I123" s="73"/>
      <c r="J123" s="62"/>
    </row>
    <row r="124" ht="15.75" customHeight="1">
      <c r="A124" s="62"/>
      <c r="B124" s="62"/>
      <c r="C124" s="62"/>
      <c r="D124" s="62"/>
      <c r="E124" s="62"/>
      <c r="F124" s="62"/>
      <c r="G124" s="62"/>
      <c r="H124" s="62"/>
      <c r="I124" s="73"/>
      <c r="J124" s="62"/>
    </row>
    <row r="125" ht="15.75" customHeight="1">
      <c r="A125" s="62"/>
      <c r="B125" s="62"/>
      <c r="C125" s="62"/>
      <c r="D125" s="62"/>
      <c r="E125" s="62"/>
      <c r="F125" s="62"/>
      <c r="G125" s="62"/>
      <c r="H125" s="62"/>
      <c r="I125" s="73"/>
      <c r="J125" s="62"/>
    </row>
    <row r="126" ht="15.75" customHeight="1">
      <c r="A126" s="62"/>
      <c r="B126" s="62"/>
      <c r="C126" s="62"/>
      <c r="D126" s="62"/>
      <c r="E126" s="62"/>
      <c r="F126" s="62"/>
      <c r="G126" s="62"/>
      <c r="H126" s="62"/>
      <c r="I126" s="73"/>
      <c r="J126" s="62"/>
    </row>
    <row r="127" ht="15.75" customHeight="1">
      <c r="A127" s="62"/>
      <c r="B127" s="62"/>
      <c r="C127" s="62"/>
      <c r="D127" s="62"/>
      <c r="E127" s="62"/>
      <c r="F127" s="62"/>
      <c r="G127" s="62"/>
      <c r="H127" s="62"/>
      <c r="I127" s="73"/>
      <c r="J127" s="62"/>
    </row>
    <row r="128" ht="15.75" customHeight="1">
      <c r="A128" s="62"/>
      <c r="B128" s="62"/>
      <c r="C128" s="62"/>
      <c r="D128" s="62"/>
      <c r="E128" s="62"/>
      <c r="F128" s="62"/>
      <c r="G128" s="62"/>
      <c r="H128" s="62"/>
      <c r="I128" s="73"/>
      <c r="J128" s="62"/>
    </row>
    <row r="129" ht="15.75" customHeight="1">
      <c r="A129" s="62"/>
      <c r="B129" s="62"/>
      <c r="C129" s="62"/>
      <c r="D129" s="62"/>
      <c r="E129" s="62"/>
      <c r="F129" s="62"/>
      <c r="G129" s="62"/>
      <c r="H129" s="62"/>
      <c r="I129" s="73"/>
      <c r="J129" s="62"/>
    </row>
    <row r="130" ht="15.75" customHeight="1">
      <c r="A130" s="62"/>
      <c r="B130" s="62"/>
      <c r="C130" s="62"/>
      <c r="D130" s="62"/>
      <c r="E130" s="62"/>
      <c r="F130" s="62"/>
      <c r="G130" s="62"/>
      <c r="H130" s="62"/>
      <c r="I130" s="73"/>
      <c r="J130" s="62"/>
    </row>
    <row r="131" ht="15.75" customHeight="1">
      <c r="A131" s="62"/>
      <c r="B131" s="62"/>
      <c r="C131" s="62"/>
      <c r="D131" s="62"/>
      <c r="E131" s="62"/>
      <c r="F131" s="62"/>
      <c r="G131" s="62"/>
      <c r="H131" s="62"/>
      <c r="I131" s="73"/>
      <c r="J131" s="62"/>
    </row>
    <row r="132" ht="15.75" customHeight="1">
      <c r="A132" s="62"/>
      <c r="B132" s="62"/>
      <c r="C132" s="62"/>
      <c r="D132" s="62"/>
      <c r="E132" s="62"/>
      <c r="F132" s="62"/>
      <c r="G132" s="62"/>
      <c r="H132" s="62"/>
      <c r="I132" s="73"/>
      <c r="J132" s="62"/>
    </row>
    <row r="133" ht="15.75" customHeight="1">
      <c r="A133" s="62"/>
      <c r="B133" s="62"/>
      <c r="C133" s="62"/>
      <c r="D133" s="62"/>
      <c r="E133" s="62"/>
      <c r="F133" s="62"/>
      <c r="G133" s="62"/>
      <c r="H133" s="62"/>
      <c r="I133" s="73"/>
      <c r="J133" s="62"/>
    </row>
    <row r="134" ht="15.75" customHeight="1">
      <c r="A134" s="62"/>
      <c r="B134" s="62"/>
      <c r="C134" s="62"/>
      <c r="D134" s="62"/>
      <c r="E134" s="62"/>
      <c r="F134" s="62"/>
      <c r="G134" s="62"/>
      <c r="H134" s="62"/>
      <c r="I134" s="73"/>
      <c r="J134" s="62"/>
    </row>
    <row r="135" ht="15.75" customHeight="1">
      <c r="A135" s="62"/>
      <c r="B135" s="62"/>
      <c r="C135" s="62"/>
      <c r="D135" s="62"/>
      <c r="E135" s="62"/>
      <c r="F135" s="62"/>
      <c r="G135" s="62"/>
      <c r="H135" s="62"/>
      <c r="I135" s="73"/>
      <c r="J135" s="62"/>
    </row>
    <row r="136" ht="15.75" customHeight="1">
      <c r="A136" s="62"/>
      <c r="B136" s="62"/>
      <c r="C136" s="62"/>
      <c r="D136" s="62"/>
      <c r="E136" s="62"/>
      <c r="F136" s="62"/>
      <c r="G136" s="62"/>
      <c r="H136" s="62"/>
      <c r="I136" s="73"/>
      <c r="J136" s="62"/>
    </row>
    <row r="137" ht="15.75" customHeight="1">
      <c r="A137" s="62"/>
      <c r="B137" s="62"/>
      <c r="C137" s="62"/>
      <c r="D137" s="62"/>
      <c r="E137" s="62"/>
      <c r="F137" s="62"/>
      <c r="G137" s="62"/>
      <c r="H137" s="62"/>
      <c r="I137" s="73"/>
      <c r="J137" s="62"/>
    </row>
    <row r="138" ht="15.75" customHeight="1">
      <c r="A138" s="62"/>
      <c r="B138" s="62"/>
      <c r="C138" s="62"/>
      <c r="D138" s="62"/>
      <c r="E138" s="62"/>
      <c r="F138" s="62"/>
      <c r="G138" s="62"/>
      <c r="H138" s="62"/>
      <c r="I138" s="73"/>
      <c r="J138" s="62"/>
    </row>
    <row r="139" ht="15.75" customHeight="1">
      <c r="A139" s="62"/>
      <c r="B139" s="62"/>
      <c r="C139" s="62"/>
      <c r="D139" s="62"/>
      <c r="E139" s="62"/>
      <c r="F139" s="62"/>
      <c r="G139" s="62"/>
      <c r="H139" s="62"/>
      <c r="I139" s="73"/>
      <c r="J139" s="62"/>
    </row>
    <row r="140" ht="15.75" customHeight="1">
      <c r="A140" s="62"/>
      <c r="B140" s="62"/>
      <c r="C140" s="62"/>
      <c r="D140" s="62"/>
      <c r="E140" s="62"/>
      <c r="F140" s="62"/>
      <c r="G140" s="62"/>
      <c r="H140" s="62"/>
      <c r="I140" s="73"/>
      <c r="J140" s="62"/>
    </row>
    <row r="141" ht="15.75" customHeight="1">
      <c r="A141" s="62"/>
      <c r="B141" s="62"/>
      <c r="C141" s="62"/>
      <c r="D141" s="62"/>
      <c r="E141" s="62"/>
      <c r="F141" s="62"/>
      <c r="G141" s="62"/>
      <c r="H141" s="62"/>
      <c r="I141" s="73"/>
      <c r="J141" s="62"/>
    </row>
    <row r="142" ht="15.75" customHeight="1">
      <c r="A142" s="62"/>
      <c r="B142" s="62"/>
      <c r="C142" s="62"/>
      <c r="D142" s="62"/>
      <c r="E142" s="62"/>
      <c r="F142" s="62"/>
      <c r="G142" s="62"/>
      <c r="H142" s="62"/>
      <c r="I142" s="73"/>
      <c r="J142" s="62"/>
    </row>
    <row r="143" ht="15.75" customHeight="1">
      <c r="A143" s="62"/>
      <c r="B143" s="62"/>
      <c r="C143" s="62"/>
      <c r="D143" s="62"/>
      <c r="E143" s="62"/>
      <c r="F143" s="62"/>
      <c r="G143" s="62"/>
      <c r="H143" s="62"/>
      <c r="I143" s="73"/>
      <c r="J143" s="62"/>
    </row>
    <row r="144" ht="15.75" customHeight="1">
      <c r="A144" s="62"/>
      <c r="B144" s="62"/>
      <c r="C144" s="62"/>
      <c r="D144" s="62"/>
      <c r="E144" s="62"/>
      <c r="F144" s="62"/>
      <c r="G144" s="62"/>
      <c r="H144" s="62"/>
      <c r="I144" s="73"/>
      <c r="J144" s="62"/>
    </row>
    <row r="145" ht="15.75" customHeight="1">
      <c r="A145" s="62"/>
      <c r="B145" s="62"/>
      <c r="C145" s="62"/>
      <c r="D145" s="62"/>
      <c r="E145" s="62"/>
      <c r="F145" s="62"/>
      <c r="G145" s="62"/>
      <c r="H145" s="62"/>
      <c r="I145" s="73"/>
      <c r="J145" s="62"/>
    </row>
    <row r="146" ht="15.75" customHeight="1">
      <c r="A146" s="62"/>
      <c r="B146" s="62"/>
      <c r="C146" s="62"/>
      <c r="D146" s="62"/>
      <c r="E146" s="62"/>
      <c r="F146" s="62"/>
      <c r="G146" s="62"/>
      <c r="H146" s="62"/>
      <c r="I146" s="73"/>
      <c r="J146" s="62"/>
    </row>
    <row r="147" ht="15.75" customHeight="1">
      <c r="A147" s="62"/>
      <c r="B147" s="62"/>
      <c r="C147" s="62"/>
      <c r="D147" s="62"/>
      <c r="E147" s="62"/>
      <c r="F147" s="62"/>
      <c r="G147" s="62"/>
      <c r="H147" s="62"/>
      <c r="I147" s="73"/>
      <c r="J147" s="62"/>
    </row>
    <row r="148" ht="15.75" customHeight="1">
      <c r="A148" s="62"/>
      <c r="B148" s="62"/>
      <c r="C148" s="62"/>
      <c r="D148" s="62"/>
      <c r="E148" s="62"/>
      <c r="F148" s="62"/>
      <c r="G148" s="62"/>
      <c r="H148" s="62"/>
      <c r="I148" s="73"/>
      <c r="J148" s="62"/>
    </row>
    <row r="149" ht="15.75" customHeight="1">
      <c r="A149" s="62"/>
      <c r="B149" s="62"/>
      <c r="C149" s="62"/>
      <c r="D149" s="62"/>
      <c r="E149" s="62"/>
      <c r="F149" s="62"/>
      <c r="G149" s="62"/>
      <c r="H149" s="62"/>
      <c r="I149" s="73"/>
      <c r="J149" s="62"/>
    </row>
    <row r="150" ht="15.75" customHeight="1">
      <c r="A150" s="62"/>
      <c r="B150" s="62"/>
      <c r="C150" s="62"/>
      <c r="D150" s="62"/>
      <c r="E150" s="62"/>
      <c r="F150" s="62"/>
      <c r="G150" s="62"/>
      <c r="H150" s="62"/>
      <c r="I150" s="73"/>
      <c r="J150" s="62"/>
    </row>
    <row r="151" ht="15.75" customHeight="1">
      <c r="A151" s="62"/>
      <c r="B151" s="62"/>
      <c r="C151" s="62"/>
      <c r="D151" s="62"/>
      <c r="E151" s="62"/>
      <c r="F151" s="62"/>
      <c r="G151" s="62"/>
      <c r="H151" s="62"/>
      <c r="I151" s="73"/>
      <c r="J151" s="62"/>
    </row>
    <row r="152" ht="15.75" customHeight="1">
      <c r="A152" s="62"/>
      <c r="B152" s="62"/>
      <c r="C152" s="62"/>
      <c r="D152" s="62"/>
      <c r="E152" s="62"/>
      <c r="F152" s="62"/>
      <c r="G152" s="62"/>
      <c r="H152" s="62"/>
      <c r="I152" s="73"/>
      <c r="J152" s="62"/>
    </row>
    <row r="153" ht="15.75" customHeight="1">
      <c r="A153" s="62"/>
      <c r="B153" s="62"/>
      <c r="C153" s="62"/>
      <c r="D153" s="62"/>
      <c r="E153" s="62"/>
      <c r="F153" s="62"/>
      <c r="G153" s="62"/>
      <c r="H153" s="62"/>
      <c r="I153" s="73"/>
      <c r="J153" s="62"/>
    </row>
    <row r="154" ht="15.75" customHeight="1">
      <c r="A154" s="62"/>
      <c r="B154" s="62"/>
      <c r="C154" s="62"/>
      <c r="D154" s="62"/>
      <c r="E154" s="62"/>
      <c r="F154" s="62"/>
      <c r="G154" s="62"/>
      <c r="H154" s="62"/>
      <c r="I154" s="73"/>
      <c r="J154" s="62"/>
    </row>
    <row r="155" ht="15.75" customHeight="1">
      <c r="A155" s="62"/>
      <c r="B155" s="62"/>
      <c r="C155" s="62"/>
      <c r="D155" s="62"/>
      <c r="E155" s="62"/>
      <c r="F155" s="62"/>
      <c r="G155" s="62"/>
      <c r="H155" s="62"/>
      <c r="I155" s="73"/>
      <c r="J155" s="62"/>
    </row>
    <row r="156" ht="15.75" customHeight="1">
      <c r="A156" s="62"/>
      <c r="B156" s="62"/>
      <c r="C156" s="62"/>
      <c r="D156" s="62"/>
      <c r="E156" s="62"/>
      <c r="F156" s="62"/>
      <c r="G156" s="62"/>
      <c r="H156" s="62"/>
      <c r="I156" s="73"/>
      <c r="J156" s="62"/>
    </row>
    <row r="157" ht="15.75" customHeight="1">
      <c r="A157" s="62"/>
      <c r="B157" s="62"/>
      <c r="C157" s="62"/>
      <c r="D157" s="62"/>
      <c r="E157" s="62"/>
      <c r="F157" s="62"/>
      <c r="G157" s="62"/>
      <c r="H157" s="62"/>
      <c r="I157" s="73"/>
      <c r="J157" s="62"/>
    </row>
    <row r="158" ht="15.75" customHeight="1">
      <c r="A158" s="62"/>
      <c r="B158" s="62"/>
      <c r="C158" s="62"/>
      <c r="D158" s="62"/>
      <c r="E158" s="62"/>
      <c r="F158" s="62"/>
      <c r="G158" s="62"/>
      <c r="H158" s="62"/>
      <c r="I158" s="73"/>
      <c r="J158" s="62"/>
    </row>
    <row r="159" ht="15.75" customHeight="1">
      <c r="A159" s="62"/>
      <c r="B159" s="62"/>
      <c r="C159" s="62"/>
      <c r="D159" s="62"/>
      <c r="E159" s="62"/>
      <c r="F159" s="62"/>
      <c r="G159" s="62"/>
      <c r="H159" s="62"/>
      <c r="I159" s="73"/>
      <c r="J159" s="62"/>
    </row>
    <row r="160" ht="15.75" customHeight="1">
      <c r="A160" s="62"/>
      <c r="B160" s="62"/>
      <c r="C160" s="62"/>
      <c r="D160" s="62"/>
      <c r="E160" s="62"/>
      <c r="F160" s="62"/>
      <c r="G160" s="62"/>
      <c r="H160" s="62"/>
      <c r="I160" s="73"/>
      <c r="J160" s="62"/>
    </row>
    <row r="161" ht="15.75" customHeight="1">
      <c r="A161" s="62"/>
      <c r="B161" s="62"/>
      <c r="C161" s="62"/>
      <c r="D161" s="62"/>
      <c r="E161" s="62"/>
      <c r="F161" s="62"/>
      <c r="G161" s="62"/>
      <c r="H161" s="62"/>
      <c r="I161" s="73"/>
      <c r="J161" s="62"/>
    </row>
    <row r="162" ht="15.75" customHeight="1">
      <c r="A162" s="62"/>
      <c r="B162" s="62"/>
      <c r="C162" s="62"/>
      <c r="D162" s="62"/>
      <c r="E162" s="62"/>
      <c r="F162" s="62"/>
      <c r="G162" s="62"/>
      <c r="H162" s="62"/>
      <c r="I162" s="73"/>
      <c r="J162" s="62"/>
    </row>
    <row r="163" ht="15.75" customHeight="1">
      <c r="A163" s="62"/>
      <c r="B163" s="62"/>
      <c r="C163" s="62"/>
      <c r="D163" s="62"/>
      <c r="E163" s="62"/>
      <c r="F163" s="62"/>
      <c r="G163" s="62"/>
      <c r="H163" s="62"/>
      <c r="I163" s="73"/>
      <c r="J163" s="62"/>
    </row>
    <row r="164" ht="15.75" customHeight="1">
      <c r="A164" s="62"/>
      <c r="B164" s="62"/>
      <c r="C164" s="62"/>
      <c r="D164" s="62"/>
      <c r="E164" s="62"/>
      <c r="F164" s="62"/>
      <c r="G164" s="62"/>
      <c r="H164" s="62"/>
      <c r="I164" s="73"/>
      <c r="J164" s="62"/>
    </row>
    <row r="165" ht="15.75" customHeight="1">
      <c r="A165" s="62"/>
      <c r="B165" s="62"/>
      <c r="C165" s="62"/>
      <c r="D165" s="62"/>
      <c r="E165" s="62"/>
      <c r="F165" s="62"/>
      <c r="G165" s="62"/>
      <c r="H165" s="62"/>
      <c r="I165" s="73"/>
      <c r="J165" s="62"/>
    </row>
    <row r="166" ht="15.75" customHeight="1">
      <c r="A166" s="62"/>
      <c r="B166" s="62"/>
      <c r="C166" s="62"/>
      <c r="D166" s="62"/>
      <c r="E166" s="62"/>
      <c r="F166" s="62"/>
      <c r="G166" s="62"/>
      <c r="H166" s="62"/>
      <c r="I166" s="73"/>
      <c r="J166" s="62"/>
    </row>
    <row r="167" ht="15.75" customHeight="1">
      <c r="A167" s="62"/>
      <c r="B167" s="62"/>
      <c r="C167" s="62"/>
      <c r="D167" s="62"/>
      <c r="E167" s="62"/>
      <c r="F167" s="62"/>
      <c r="G167" s="62"/>
      <c r="H167" s="62"/>
      <c r="I167" s="73"/>
      <c r="J167" s="62"/>
    </row>
    <row r="168" ht="15.75" customHeight="1">
      <c r="A168" s="62"/>
      <c r="B168" s="62"/>
      <c r="C168" s="62"/>
      <c r="D168" s="62"/>
      <c r="E168" s="62"/>
      <c r="F168" s="62"/>
      <c r="G168" s="62"/>
      <c r="H168" s="62"/>
      <c r="I168" s="73"/>
      <c r="J168" s="62"/>
    </row>
    <row r="169" ht="15.75" customHeight="1">
      <c r="A169" s="62"/>
      <c r="B169" s="62"/>
      <c r="C169" s="62"/>
      <c r="D169" s="62"/>
      <c r="E169" s="62"/>
      <c r="F169" s="62"/>
      <c r="G169" s="62"/>
      <c r="H169" s="62"/>
      <c r="I169" s="73"/>
      <c r="J169" s="62"/>
    </row>
    <row r="170" ht="15.75" customHeight="1">
      <c r="A170" s="62"/>
      <c r="B170" s="62"/>
      <c r="C170" s="62"/>
      <c r="D170" s="62"/>
      <c r="E170" s="62"/>
      <c r="F170" s="62"/>
      <c r="G170" s="62"/>
      <c r="H170" s="62"/>
      <c r="I170" s="73"/>
      <c r="J170" s="62"/>
    </row>
    <row r="171" ht="15.75" customHeight="1">
      <c r="A171" s="62"/>
      <c r="B171" s="62"/>
      <c r="C171" s="62"/>
      <c r="D171" s="62"/>
      <c r="E171" s="62"/>
      <c r="F171" s="62"/>
      <c r="G171" s="62"/>
      <c r="H171" s="62"/>
      <c r="I171" s="73"/>
      <c r="J171" s="62"/>
    </row>
    <row r="172" ht="15.75" customHeight="1">
      <c r="A172" s="62"/>
      <c r="B172" s="62"/>
      <c r="C172" s="62"/>
      <c r="D172" s="62"/>
      <c r="E172" s="62"/>
      <c r="F172" s="62"/>
      <c r="G172" s="62"/>
      <c r="H172" s="62"/>
      <c r="I172" s="73"/>
      <c r="J172" s="62"/>
    </row>
    <row r="173" ht="15.75" customHeight="1">
      <c r="A173" s="62"/>
      <c r="B173" s="62"/>
      <c r="C173" s="62"/>
      <c r="D173" s="62"/>
      <c r="E173" s="62"/>
      <c r="F173" s="62"/>
      <c r="G173" s="62"/>
      <c r="H173" s="62"/>
      <c r="I173" s="73"/>
      <c r="J173" s="62"/>
    </row>
    <row r="174" ht="15.75" customHeight="1">
      <c r="A174" s="62"/>
      <c r="B174" s="62"/>
      <c r="C174" s="62"/>
      <c r="D174" s="62"/>
      <c r="E174" s="62"/>
      <c r="F174" s="62"/>
      <c r="G174" s="62"/>
      <c r="H174" s="62"/>
      <c r="I174" s="73"/>
      <c r="J174" s="62"/>
    </row>
    <row r="175" ht="15.75" customHeight="1">
      <c r="A175" s="62"/>
      <c r="B175" s="62"/>
      <c r="C175" s="62"/>
      <c r="D175" s="62"/>
      <c r="E175" s="62"/>
      <c r="F175" s="62"/>
      <c r="G175" s="62"/>
      <c r="H175" s="62"/>
      <c r="I175" s="73"/>
      <c r="J175" s="62"/>
    </row>
    <row r="176" ht="15.75" customHeight="1">
      <c r="A176" s="62"/>
      <c r="B176" s="62"/>
      <c r="C176" s="62"/>
      <c r="D176" s="62"/>
      <c r="E176" s="62"/>
      <c r="F176" s="62"/>
      <c r="G176" s="62"/>
      <c r="H176" s="62"/>
      <c r="I176" s="73"/>
      <c r="J176" s="62"/>
    </row>
    <row r="177" ht="15.75" customHeight="1">
      <c r="A177" s="62"/>
      <c r="B177" s="62"/>
      <c r="C177" s="62"/>
      <c r="D177" s="62"/>
      <c r="E177" s="62"/>
      <c r="F177" s="62"/>
      <c r="G177" s="62"/>
      <c r="H177" s="62"/>
      <c r="I177" s="73"/>
      <c r="J177" s="62"/>
    </row>
    <row r="178" ht="15.75" customHeight="1">
      <c r="A178" s="62"/>
      <c r="B178" s="62"/>
      <c r="C178" s="62"/>
      <c r="D178" s="62"/>
      <c r="E178" s="62"/>
      <c r="F178" s="62"/>
      <c r="G178" s="62"/>
      <c r="H178" s="62"/>
      <c r="I178" s="73"/>
      <c r="J178" s="62"/>
    </row>
    <row r="179" ht="15.75" customHeight="1">
      <c r="A179" s="62"/>
      <c r="B179" s="62"/>
      <c r="C179" s="62"/>
      <c r="D179" s="62"/>
      <c r="E179" s="62"/>
      <c r="F179" s="62"/>
      <c r="G179" s="62"/>
      <c r="H179" s="62"/>
      <c r="I179" s="73"/>
      <c r="J179" s="62"/>
    </row>
    <row r="180" ht="15.75" customHeight="1">
      <c r="A180" s="62"/>
      <c r="B180" s="62"/>
      <c r="C180" s="62"/>
      <c r="D180" s="62"/>
      <c r="E180" s="62"/>
      <c r="F180" s="62"/>
      <c r="G180" s="62"/>
      <c r="H180" s="62"/>
      <c r="I180" s="73"/>
      <c r="J180" s="62"/>
    </row>
    <row r="181" ht="15.75" customHeight="1">
      <c r="A181" s="62"/>
      <c r="B181" s="62"/>
      <c r="C181" s="62"/>
      <c r="D181" s="62"/>
      <c r="E181" s="62"/>
      <c r="F181" s="62"/>
      <c r="G181" s="62"/>
      <c r="H181" s="62"/>
      <c r="I181" s="73"/>
      <c r="J181" s="62"/>
    </row>
    <row r="182" ht="15.75" customHeight="1">
      <c r="A182" s="62"/>
      <c r="B182" s="62"/>
      <c r="C182" s="62"/>
      <c r="D182" s="62"/>
      <c r="E182" s="62"/>
      <c r="F182" s="62"/>
      <c r="G182" s="62"/>
      <c r="H182" s="62"/>
      <c r="I182" s="73"/>
      <c r="J182" s="62"/>
    </row>
    <row r="183" ht="15.75" customHeight="1">
      <c r="A183" s="62"/>
      <c r="B183" s="62"/>
      <c r="C183" s="62"/>
      <c r="D183" s="62"/>
      <c r="E183" s="62"/>
      <c r="F183" s="62"/>
      <c r="G183" s="62"/>
      <c r="H183" s="62"/>
      <c r="I183" s="73"/>
      <c r="J183" s="62"/>
    </row>
    <row r="184" ht="15.75" customHeight="1">
      <c r="A184" s="62"/>
      <c r="B184" s="62"/>
      <c r="C184" s="62"/>
      <c r="D184" s="62"/>
      <c r="E184" s="62"/>
      <c r="F184" s="62"/>
      <c r="G184" s="62"/>
      <c r="H184" s="62"/>
      <c r="I184" s="73"/>
      <c r="J184" s="62"/>
    </row>
    <row r="185" ht="15.75" customHeight="1">
      <c r="A185" s="62"/>
      <c r="B185" s="62"/>
      <c r="C185" s="62"/>
      <c r="D185" s="62"/>
      <c r="E185" s="62"/>
      <c r="F185" s="62"/>
      <c r="G185" s="62"/>
      <c r="H185" s="62"/>
      <c r="I185" s="73"/>
      <c r="J185" s="62"/>
    </row>
    <row r="186" ht="15.75" customHeight="1">
      <c r="A186" s="62"/>
      <c r="B186" s="62"/>
      <c r="C186" s="62"/>
      <c r="D186" s="62"/>
      <c r="E186" s="62"/>
      <c r="F186" s="62"/>
      <c r="G186" s="62"/>
      <c r="H186" s="62"/>
      <c r="I186" s="73"/>
      <c r="J186" s="62"/>
    </row>
    <row r="187" ht="15.75" customHeight="1">
      <c r="A187" s="62"/>
      <c r="B187" s="62"/>
      <c r="C187" s="62"/>
      <c r="D187" s="62"/>
      <c r="E187" s="62"/>
      <c r="F187" s="62"/>
      <c r="G187" s="62"/>
      <c r="H187" s="62"/>
      <c r="I187" s="73"/>
      <c r="J187" s="62"/>
    </row>
    <row r="188" ht="15.75" customHeight="1">
      <c r="A188" s="62"/>
      <c r="B188" s="62"/>
      <c r="C188" s="62"/>
      <c r="D188" s="62"/>
      <c r="E188" s="62"/>
      <c r="F188" s="62"/>
      <c r="G188" s="62"/>
      <c r="H188" s="62"/>
      <c r="I188" s="73"/>
      <c r="J188" s="62"/>
    </row>
    <row r="189" ht="15.75" customHeight="1">
      <c r="A189" s="62"/>
      <c r="B189" s="62"/>
      <c r="C189" s="62"/>
      <c r="D189" s="62"/>
      <c r="E189" s="62"/>
      <c r="F189" s="62"/>
      <c r="G189" s="62"/>
      <c r="H189" s="62"/>
      <c r="I189" s="73"/>
      <c r="J189" s="62"/>
    </row>
    <row r="190" ht="15.75" customHeight="1">
      <c r="A190" s="62"/>
      <c r="B190" s="62"/>
      <c r="C190" s="62"/>
      <c r="D190" s="62"/>
      <c r="E190" s="62"/>
      <c r="F190" s="62"/>
      <c r="G190" s="62"/>
      <c r="H190" s="62"/>
      <c r="I190" s="73"/>
      <c r="J190" s="62"/>
    </row>
    <row r="191" ht="15.75" customHeight="1">
      <c r="A191" s="62"/>
      <c r="B191" s="62"/>
      <c r="C191" s="62"/>
      <c r="D191" s="62"/>
      <c r="E191" s="62"/>
      <c r="F191" s="62"/>
      <c r="G191" s="62"/>
      <c r="H191" s="62"/>
      <c r="I191" s="73"/>
      <c r="J191" s="62"/>
    </row>
    <row r="192" ht="15.75" customHeight="1">
      <c r="A192" s="62"/>
      <c r="B192" s="62"/>
      <c r="C192" s="62"/>
      <c r="D192" s="62"/>
      <c r="E192" s="62"/>
      <c r="F192" s="62"/>
      <c r="G192" s="62"/>
      <c r="H192" s="62"/>
      <c r="I192" s="73"/>
      <c r="J192" s="62"/>
    </row>
    <row r="193" ht="15.75" customHeight="1">
      <c r="A193" s="62"/>
      <c r="B193" s="62"/>
      <c r="C193" s="62"/>
      <c r="D193" s="62"/>
      <c r="E193" s="62"/>
      <c r="F193" s="62"/>
      <c r="G193" s="62"/>
      <c r="H193" s="62"/>
      <c r="I193" s="73"/>
      <c r="J193" s="62"/>
    </row>
    <row r="194" ht="15.75" customHeight="1">
      <c r="A194" s="62"/>
      <c r="B194" s="62"/>
      <c r="C194" s="62"/>
      <c r="D194" s="62"/>
      <c r="E194" s="62"/>
      <c r="F194" s="62"/>
      <c r="G194" s="62"/>
      <c r="H194" s="62"/>
      <c r="I194" s="73"/>
      <c r="J194" s="62"/>
    </row>
    <row r="195" ht="15.75" customHeight="1">
      <c r="A195" s="62"/>
      <c r="B195" s="62"/>
      <c r="C195" s="62"/>
      <c r="D195" s="62"/>
      <c r="E195" s="62"/>
      <c r="F195" s="62"/>
      <c r="G195" s="62"/>
      <c r="H195" s="62"/>
      <c r="I195" s="73"/>
      <c r="J195" s="62"/>
    </row>
    <row r="196" ht="15.75" customHeight="1">
      <c r="A196" s="62"/>
      <c r="B196" s="62"/>
      <c r="C196" s="62"/>
      <c r="D196" s="62"/>
      <c r="E196" s="62"/>
      <c r="F196" s="62"/>
      <c r="G196" s="62"/>
      <c r="H196" s="62"/>
      <c r="I196" s="73"/>
      <c r="J196" s="62"/>
    </row>
    <row r="197" ht="15.75" customHeight="1">
      <c r="A197" s="62"/>
      <c r="B197" s="62"/>
      <c r="C197" s="62"/>
      <c r="D197" s="62"/>
      <c r="E197" s="62"/>
      <c r="F197" s="62"/>
      <c r="G197" s="62"/>
      <c r="H197" s="62"/>
      <c r="I197" s="73"/>
      <c r="J197" s="62"/>
    </row>
    <row r="198" ht="15.75" customHeight="1">
      <c r="A198" s="62"/>
      <c r="B198" s="62"/>
      <c r="C198" s="62"/>
      <c r="D198" s="62"/>
      <c r="E198" s="62"/>
      <c r="F198" s="62"/>
      <c r="G198" s="62"/>
      <c r="H198" s="62"/>
      <c r="I198" s="73"/>
      <c r="J198" s="62"/>
    </row>
    <row r="199" ht="15.75" customHeight="1">
      <c r="A199" s="62"/>
      <c r="B199" s="62"/>
      <c r="C199" s="62"/>
      <c r="D199" s="62"/>
      <c r="E199" s="62"/>
      <c r="F199" s="62"/>
      <c r="G199" s="62"/>
      <c r="H199" s="62"/>
      <c r="I199" s="73"/>
      <c r="J199" s="62"/>
    </row>
    <row r="200" ht="15.75" customHeight="1">
      <c r="A200" s="62"/>
      <c r="B200" s="62"/>
      <c r="C200" s="62"/>
      <c r="D200" s="62"/>
      <c r="E200" s="62"/>
      <c r="F200" s="62"/>
      <c r="G200" s="62"/>
      <c r="H200" s="62"/>
      <c r="I200" s="73"/>
      <c r="J200" s="62"/>
    </row>
    <row r="201" ht="15.75" customHeight="1">
      <c r="A201" s="62"/>
      <c r="B201" s="62"/>
      <c r="C201" s="62"/>
      <c r="D201" s="62"/>
      <c r="E201" s="62"/>
      <c r="F201" s="62"/>
      <c r="G201" s="62"/>
      <c r="H201" s="62"/>
      <c r="I201" s="73"/>
      <c r="J201" s="62"/>
    </row>
    <row r="202" ht="15.75" customHeight="1">
      <c r="A202" s="62"/>
      <c r="B202" s="62"/>
      <c r="C202" s="62"/>
      <c r="D202" s="62"/>
      <c r="E202" s="62"/>
      <c r="F202" s="62"/>
      <c r="G202" s="62"/>
      <c r="H202" s="62"/>
      <c r="I202" s="73"/>
      <c r="J202" s="62"/>
    </row>
    <row r="203" ht="15.75" customHeight="1">
      <c r="A203" s="62"/>
      <c r="B203" s="62"/>
      <c r="C203" s="62"/>
      <c r="D203" s="62"/>
      <c r="E203" s="62"/>
      <c r="F203" s="62"/>
      <c r="G203" s="62"/>
      <c r="H203" s="62"/>
      <c r="I203" s="73"/>
      <c r="J203" s="62"/>
    </row>
    <row r="204" ht="15.75" customHeight="1">
      <c r="A204" s="62"/>
      <c r="B204" s="62"/>
      <c r="C204" s="62"/>
      <c r="D204" s="62"/>
      <c r="E204" s="62"/>
      <c r="F204" s="62"/>
      <c r="G204" s="62"/>
      <c r="H204" s="62"/>
      <c r="I204" s="73"/>
      <c r="J204" s="62"/>
    </row>
    <row r="205" ht="15.75" customHeight="1">
      <c r="A205" s="62"/>
      <c r="B205" s="62"/>
      <c r="C205" s="62"/>
      <c r="D205" s="62"/>
      <c r="E205" s="62"/>
      <c r="F205" s="62"/>
      <c r="G205" s="62"/>
      <c r="H205" s="62"/>
      <c r="I205" s="73"/>
      <c r="J205" s="62"/>
    </row>
    <row r="206" ht="15.75" customHeight="1">
      <c r="A206" s="62"/>
      <c r="B206" s="62"/>
      <c r="C206" s="62"/>
      <c r="D206" s="62"/>
      <c r="E206" s="62"/>
      <c r="F206" s="62"/>
      <c r="G206" s="62"/>
      <c r="H206" s="62"/>
      <c r="I206" s="73"/>
      <c r="J206" s="62"/>
    </row>
    <row r="207" ht="15.75" customHeight="1">
      <c r="A207" s="62"/>
      <c r="B207" s="62"/>
      <c r="C207" s="62"/>
      <c r="D207" s="62"/>
      <c r="E207" s="62"/>
      <c r="F207" s="62"/>
      <c r="G207" s="62"/>
      <c r="H207" s="62"/>
      <c r="I207" s="73"/>
      <c r="J207" s="62"/>
    </row>
    <row r="208" ht="15.75" customHeight="1">
      <c r="A208" s="62"/>
      <c r="B208" s="62"/>
      <c r="C208" s="62"/>
      <c r="D208" s="62"/>
      <c r="E208" s="62"/>
      <c r="F208" s="62"/>
      <c r="G208" s="62"/>
      <c r="H208" s="62"/>
      <c r="I208" s="73"/>
      <c r="J208" s="62"/>
    </row>
    <row r="209" ht="15.75" customHeight="1">
      <c r="A209" s="62"/>
      <c r="B209" s="62"/>
      <c r="C209" s="62"/>
      <c r="D209" s="62"/>
      <c r="E209" s="62"/>
      <c r="F209" s="62"/>
      <c r="G209" s="62"/>
      <c r="H209" s="62"/>
      <c r="I209" s="73"/>
      <c r="J209" s="62"/>
    </row>
    <row r="210" ht="15.75" customHeight="1">
      <c r="A210" s="62"/>
      <c r="B210" s="62"/>
      <c r="C210" s="62"/>
      <c r="D210" s="62"/>
      <c r="E210" s="62"/>
      <c r="F210" s="62"/>
      <c r="G210" s="62"/>
      <c r="H210" s="62"/>
      <c r="I210" s="73"/>
      <c r="J210" s="62"/>
    </row>
    <row r="211" ht="15.75" customHeight="1">
      <c r="A211" s="62"/>
      <c r="B211" s="62"/>
      <c r="C211" s="62"/>
      <c r="D211" s="62"/>
      <c r="E211" s="62"/>
      <c r="F211" s="62"/>
      <c r="G211" s="62"/>
      <c r="H211" s="62"/>
      <c r="I211" s="73"/>
      <c r="J211" s="62"/>
    </row>
    <row r="212" ht="15.75" customHeight="1">
      <c r="A212" s="62"/>
      <c r="B212" s="62"/>
      <c r="C212" s="62"/>
      <c r="D212" s="62"/>
      <c r="E212" s="62"/>
      <c r="F212" s="62"/>
      <c r="G212" s="62"/>
      <c r="H212" s="62"/>
      <c r="I212" s="73"/>
      <c r="J212" s="62"/>
    </row>
    <row r="213" ht="15.75" customHeight="1">
      <c r="A213" s="62"/>
      <c r="B213" s="62"/>
      <c r="C213" s="62"/>
      <c r="D213" s="62"/>
      <c r="E213" s="62"/>
      <c r="F213" s="62"/>
      <c r="G213" s="62"/>
      <c r="H213" s="62"/>
      <c r="I213" s="73"/>
      <c r="J213" s="62"/>
    </row>
    <row r="214" ht="15.75" customHeight="1">
      <c r="A214" s="62"/>
      <c r="B214" s="62"/>
      <c r="C214" s="62"/>
      <c r="D214" s="62"/>
      <c r="E214" s="62"/>
      <c r="F214" s="62"/>
      <c r="G214" s="62"/>
      <c r="H214" s="62"/>
      <c r="I214" s="73"/>
      <c r="J214" s="62"/>
    </row>
    <row r="215" ht="15.75" customHeight="1">
      <c r="A215" s="62"/>
      <c r="B215" s="62"/>
      <c r="C215" s="62"/>
      <c r="D215" s="62"/>
      <c r="E215" s="62"/>
      <c r="F215" s="62"/>
      <c r="G215" s="62"/>
      <c r="H215" s="62"/>
      <c r="I215" s="73"/>
      <c r="J215" s="62"/>
    </row>
    <row r="216" ht="15.75" customHeight="1">
      <c r="A216" s="62"/>
      <c r="B216" s="62"/>
      <c r="C216" s="62"/>
      <c r="D216" s="62"/>
      <c r="E216" s="62"/>
      <c r="F216" s="62"/>
      <c r="G216" s="62"/>
      <c r="H216" s="62"/>
      <c r="I216" s="73"/>
      <c r="J216" s="62"/>
    </row>
    <row r="217" ht="15.75" customHeight="1">
      <c r="A217" s="62"/>
      <c r="B217" s="62"/>
      <c r="C217" s="62"/>
      <c r="D217" s="62"/>
      <c r="E217" s="62"/>
      <c r="F217" s="62"/>
      <c r="G217" s="62"/>
      <c r="H217" s="62"/>
      <c r="I217" s="73"/>
      <c r="J217" s="62"/>
    </row>
    <row r="218" ht="15.75" customHeight="1">
      <c r="A218" s="62"/>
      <c r="B218" s="62"/>
      <c r="C218" s="62"/>
      <c r="D218" s="62"/>
      <c r="E218" s="62"/>
      <c r="F218" s="62"/>
      <c r="G218" s="62"/>
      <c r="H218" s="62"/>
      <c r="I218" s="73"/>
      <c r="J218" s="62"/>
    </row>
    <row r="219" ht="15.75" customHeight="1">
      <c r="A219" s="62"/>
      <c r="B219" s="62"/>
      <c r="C219" s="62"/>
      <c r="D219" s="62"/>
      <c r="E219" s="62"/>
      <c r="F219" s="62"/>
      <c r="G219" s="62"/>
      <c r="H219" s="62"/>
      <c r="I219" s="73"/>
      <c r="J219" s="62"/>
    </row>
    <row r="220" ht="15.75" customHeight="1">
      <c r="A220" s="62"/>
      <c r="B220" s="62"/>
      <c r="C220" s="62"/>
      <c r="D220" s="62"/>
      <c r="E220" s="62"/>
      <c r="F220" s="62"/>
      <c r="G220" s="62"/>
      <c r="H220" s="62"/>
      <c r="I220" s="73"/>
      <c r="J220" s="6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3:G3"/>
    <mergeCell ref="A6:F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2025-03-17T03:25:17Z</dcterms:created>
  <dc:creator>Administrator</dc:creator>
</cp:coreProperties>
</file>