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40" windowWidth="18500" windowHeight="6780"/>
  </bookViews>
  <sheets>
    <sheet name="Danh mục" sheetId="1" r:id="rId1"/>
    <sheet name="LogPhat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H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Open: Chưa nộp tiền
Closed: Đã nộp tiền</t>
        </r>
      </text>
    </comment>
  </commentList>
</comments>
</file>

<file path=xl/sharedStrings.xml><?xml version="1.0" encoding="utf-8"?>
<sst xmlns="http://schemas.openxmlformats.org/spreadsheetml/2006/main" count="17" uniqueCount="16">
  <si>
    <t>No.</t>
    <phoneticPr fontId="0"/>
  </si>
  <si>
    <t>Nội dung</t>
    <phoneticPr fontId="0"/>
  </si>
  <si>
    <t>Mức phạt (hoặc thưởng)</t>
    <phoneticPr fontId="0"/>
  </si>
  <si>
    <t>Không hoàn thành task đúng thời gian Quy định</t>
  </si>
  <si>
    <t>Không tham gia daily meeting</t>
  </si>
  <si>
    <t>Không tuân thủ quy trình dự án</t>
  </si>
  <si>
    <t>Không cập nhật task hàng ngày</t>
  </si>
  <si>
    <t>Mock Project - Rewards and Penalty Management</t>
    <phoneticPr fontId="0"/>
  </si>
  <si>
    <t>Type</t>
    <phoneticPr fontId="0"/>
  </si>
  <si>
    <t>PIC</t>
    <phoneticPr fontId="0"/>
  </si>
  <si>
    <t>Content</t>
    <phoneticPr fontId="0"/>
  </si>
  <si>
    <t>Fee</t>
    <phoneticPr fontId="0"/>
  </si>
  <si>
    <t>Date</t>
    <phoneticPr fontId="0"/>
  </si>
  <si>
    <t>Status</t>
    <phoneticPr fontId="0"/>
  </si>
  <si>
    <t>Penalty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</si>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</sst>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7" x14ac:knownFonts="1">
    <font>
      <sz val="11"/>
      <color theme="1"/>
      <name val="Calibri"/>
      <family val="2"/>
      <charset val="163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Fill="1" applyBorder="1"/>
    <xf numFmtId="0" fontId="2" fillId="0" borderId="0" xfId="0" applyFont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/>
    </xf>
    <xf numFmtId="0" fontId="3" fillId="0" borderId="1" xfId="0" applyFont="1" applyBorder="1"/>
    <xf numFmtId="14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B5" sqref="B5"/>
    </sheetView>
  </sheetViews>
  <sheetFormatPr defaultRowHeight="14.5" x14ac:dyDescent="0.35"/>
  <cols>
    <col min="2" max="2" width="55.6328125" bestFit="1" customWidth="1"/>
    <col min="3" max="3" width="22.269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3">
        <v>10000</v>
      </c>
    </row>
    <row r="3" spans="1:3" x14ac:dyDescent="0.35">
      <c r="A3" s="2">
        <v>2</v>
      </c>
      <c r="B3" s="2" t="s">
        <v>4</v>
      </c>
      <c r="C3" s="3">
        <v>5000</v>
      </c>
    </row>
    <row r="4" spans="1:3" x14ac:dyDescent="0.35">
      <c r="A4" s="2">
        <v>3</v>
      </c>
      <c r="B4" s="2" t="s">
        <v>5</v>
      </c>
      <c r="C4" s="3">
        <v>5000</v>
      </c>
    </row>
    <row r="5" spans="1:3" x14ac:dyDescent="0.35">
      <c r="A5" s="2">
        <v>4</v>
      </c>
      <c r="B5" s="2" t="s">
        <v>6</v>
      </c>
      <c r="C5" s="3">
        <v>2000</v>
      </c>
    </row>
    <row r="6" spans="1:3" x14ac:dyDescent="0.35">
      <c r="A6" s="2"/>
      <c r="B6" s="2"/>
      <c r="C6" s="3"/>
    </row>
    <row r="7" spans="1:3" x14ac:dyDescent="0.35">
      <c r="A7" s="2"/>
      <c r="B7" s="2"/>
      <c r="C7" s="3"/>
    </row>
    <row r="8" spans="1:3" x14ac:dyDescent="0.35">
      <c r="A8" s="2"/>
      <c r="B8" s="2"/>
      <c r="C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99"/>
  <sheetViews>
    <sheetView topLeftCell="A4" workbookViewId="0">
      <selection activeCell="H10" sqref="H10"/>
    </sheetView>
  </sheetViews>
  <sheetFormatPr defaultRowHeight="14.5" x14ac:dyDescent="0.35"/>
  <cols>
    <col min="1" max="1" width="3.26953125" customWidth="1"/>
    <col min="2" max="2" width="4.26953125" customWidth="1"/>
    <col min="3" max="3" width="9.7265625" customWidth="1"/>
    <col min="4" max="4" width="16.54296875" bestFit="1" customWidth="1"/>
    <col min="5" max="5" width="63.1796875" bestFit="1" customWidth="1"/>
    <col min="6" max="6" width="16.7265625" customWidth="1"/>
    <col min="7" max="7" width="11" bestFit="1" customWidth="1"/>
    <col min="257" max="257" width="3.26953125" customWidth="1"/>
    <col min="258" max="258" width="4.26953125" customWidth="1"/>
    <col min="259" max="259" width="9.7265625" customWidth="1"/>
    <col min="260" max="260" width="16.54296875" bestFit="1" customWidth="1"/>
    <col min="261" max="261" width="63.1796875" bestFit="1" customWidth="1"/>
    <col min="262" max="262" width="16.7265625" customWidth="1"/>
    <col min="263" max="263" width="11" bestFit="1" customWidth="1"/>
    <col min="513" max="513" width="3.26953125" customWidth="1"/>
    <col min="514" max="514" width="4.26953125" customWidth="1"/>
    <col min="515" max="515" width="9.7265625" customWidth="1"/>
    <col min="516" max="516" width="16.54296875" bestFit="1" customWidth="1"/>
    <col min="517" max="517" width="63.1796875" bestFit="1" customWidth="1"/>
    <col min="518" max="518" width="16.7265625" customWidth="1"/>
    <col min="519" max="519" width="11" bestFit="1" customWidth="1"/>
    <col min="769" max="769" width="3.26953125" customWidth="1"/>
    <col min="770" max="770" width="4.26953125" customWidth="1"/>
    <col min="771" max="771" width="9.7265625" customWidth="1"/>
    <col min="772" max="772" width="16.54296875" bestFit="1" customWidth="1"/>
    <col min="773" max="773" width="63.1796875" bestFit="1" customWidth="1"/>
    <col min="774" max="774" width="16.7265625" customWidth="1"/>
    <col min="775" max="775" width="11" bestFit="1" customWidth="1"/>
    <col min="1025" max="1025" width="3.26953125" customWidth="1"/>
    <col min="1026" max="1026" width="4.26953125" customWidth="1"/>
    <col min="1027" max="1027" width="9.7265625" customWidth="1"/>
    <col min="1028" max="1028" width="16.54296875" bestFit="1" customWidth="1"/>
    <col min="1029" max="1029" width="63.1796875" bestFit="1" customWidth="1"/>
    <col min="1030" max="1030" width="16.7265625" customWidth="1"/>
    <col min="1031" max="1031" width="11" bestFit="1" customWidth="1"/>
    <col min="1281" max="1281" width="3.26953125" customWidth="1"/>
    <col min="1282" max="1282" width="4.26953125" customWidth="1"/>
    <col min="1283" max="1283" width="9.7265625" customWidth="1"/>
    <col min="1284" max="1284" width="16.54296875" bestFit="1" customWidth="1"/>
    <col min="1285" max="1285" width="63.1796875" bestFit="1" customWidth="1"/>
    <col min="1286" max="1286" width="16.7265625" customWidth="1"/>
    <col min="1287" max="1287" width="11" bestFit="1" customWidth="1"/>
    <col min="1537" max="1537" width="3.26953125" customWidth="1"/>
    <col min="1538" max="1538" width="4.26953125" customWidth="1"/>
    <col min="1539" max="1539" width="9.7265625" customWidth="1"/>
    <col min="1540" max="1540" width="16.54296875" bestFit="1" customWidth="1"/>
    <col min="1541" max="1541" width="63.1796875" bestFit="1" customWidth="1"/>
    <col min="1542" max="1542" width="16.7265625" customWidth="1"/>
    <col min="1543" max="1543" width="11" bestFit="1" customWidth="1"/>
    <col min="1793" max="1793" width="3.26953125" customWidth="1"/>
    <col min="1794" max="1794" width="4.26953125" customWidth="1"/>
    <col min="1795" max="1795" width="9.7265625" customWidth="1"/>
    <col min="1796" max="1796" width="16.54296875" bestFit="1" customWidth="1"/>
    <col min="1797" max="1797" width="63.1796875" bestFit="1" customWidth="1"/>
    <col min="1798" max="1798" width="16.7265625" customWidth="1"/>
    <col min="1799" max="1799" width="11" bestFit="1" customWidth="1"/>
    <col min="2049" max="2049" width="3.26953125" customWidth="1"/>
    <col min="2050" max="2050" width="4.26953125" customWidth="1"/>
    <col min="2051" max="2051" width="9.7265625" customWidth="1"/>
    <col min="2052" max="2052" width="16.54296875" bestFit="1" customWidth="1"/>
    <col min="2053" max="2053" width="63.1796875" bestFit="1" customWidth="1"/>
    <col min="2054" max="2054" width="16.7265625" customWidth="1"/>
    <col min="2055" max="2055" width="11" bestFit="1" customWidth="1"/>
    <col min="2305" max="2305" width="3.26953125" customWidth="1"/>
    <col min="2306" max="2306" width="4.26953125" customWidth="1"/>
    <col min="2307" max="2307" width="9.7265625" customWidth="1"/>
    <col min="2308" max="2308" width="16.54296875" bestFit="1" customWidth="1"/>
    <col min="2309" max="2309" width="63.1796875" bestFit="1" customWidth="1"/>
    <col min="2310" max="2310" width="16.7265625" customWidth="1"/>
    <col min="2311" max="2311" width="11" bestFit="1" customWidth="1"/>
    <col min="2561" max="2561" width="3.26953125" customWidth="1"/>
    <col min="2562" max="2562" width="4.26953125" customWidth="1"/>
    <col min="2563" max="2563" width="9.7265625" customWidth="1"/>
    <col min="2564" max="2564" width="16.54296875" bestFit="1" customWidth="1"/>
    <col min="2565" max="2565" width="63.1796875" bestFit="1" customWidth="1"/>
    <col min="2566" max="2566" width="16.7265625" customWidth="1"/>
    <col min="2567" max="2567" width="11" bestFit="1" customWidth="1"/>
    <col min="2817" max="2817" width="3.26953125" customWidth="1"/>
    <col min="2818" max="2818" width="4.26953125" customWidth="1"/>
    <col min="2819" max="2819" width="9.7265625" customWidth="1"/>
    <col min="2820" max="2820" width="16.54296875" bestFit="1" customWidth="1"/>
    <col min="2821" max="2821" width="63.1796875" bestFit="1" customWidth="1"/>
    <col min="2822" max="2822" width="16.7265625" customWidth="1"/>
    <col min="2823" max="2823" width="11" bestFit="1" customWidth="1"/>
    <col min="3073" max="3073" width="3.26953125" customWidth="1"/>
    <col min="3074" max="3074" width="4.26953125" customWidth="1"/>
    <col min="3075" max="3075" width="9.7265625" customWidth="1"/>
    <col min="3076" max="3076" width="16.54296875" bestFit="1" customWidth="1"/>
    <col min="3077" max="3077" width="63.1796875" bestFit="1" customWidth="1"/>
    <col min="3078" max="3078" width="16.7265625" customWidth="1"/>
    <col min="3079" max="3079" width="11" bestFit="1" customWidth="1"/>
    <col min="3329" max="3329" width="3.26953125" customWidth="1"/>
    <col min="3330" max="3330" width="4.26953125" customWidth="1"/>
    <col min="3331" max="3331" width="9.7265625" customWidth="1"/>
    <col min="3332" max="3332" width="16.54296875" bestFit="1" customWidth="1"/>
    <col min="3333" max="3333" width="63.1796875" bestFit="1" customWidth="1"/>
    <col min="3334" max="3334" width="16.7265625" customWidth="1"/>
    <col min="3335" max="3335" width="11" bestFit="1" customWidth="1"/>
    <col min="3585" max="3585" width="3.26953125" customWidth="1"/>
    <col min="3586" max="3586" width="4.26953125" customWidth="1"/>
    <col min="3587" max="3587" width="9.7265625" customWidth="1"/>
    <col min="3588" max="3588" width="16.54296875" bestFit="1" customWidth="1"/>
    <col min="3589" max="3589" width="63.1796875" bestFit="1" customWidth="1"/>
    <col min="3590" max="3590" width="16.7265625" customWidth="1"/>
    <col min="3591" max="3591" width="11" bestFit="1" customWidth="1"/>
    <col min="3841" max="3841" width="3.26953125" customWidth="1"/>
    <col min="3842" max="3842" width="4.26953125" customWidth="1"/>
    <col min="3843" max="3843" width="9.7265625" customWidth="1"/>
    <col min="3844" max="3844" width="16.54296875" bestFit="1" customWidth="1"/>
    <col min="3845" max="3845" width="63.1796875" bestFit="1" customWidth="1"/>
    <col min="3846" max="3846" width="16.7265625" customWidth="1"/>
    <col min="3847" max="3847" width="11" bestFit="1" customWidth="1"/>
    <col min="4097" max="4097" width="3.26953125" customWidth="1"/>
    <col min="4098" max="4098" width="4.26953125" customWidth="1"/>
    <col min="4099" max="4099" width="9.7265625" customWidth="1"/>
    <col min="4100" max="4100" width="16.54296875" bestFit="1" customWidth="1"/>
    <col min="4101" max="4101" width="63.1796875" bestFit="1" customWidth="1"/>
    <col min="4102" max="4102" width="16.7265625" customWidth="1"/>
    <col min="4103" max="4103" width="11" bestFit="1" customWidth="1"/>
    <col min="4353" max="4353" width="3.26953125" customWidth="1"/>
    <col min="4354" max="4354" width="4.26953125" customWidth="1"/>
    <col min="4355" max="4355" width="9.7265625" customWidth="1"/>
    <col min="4356" max="4356" width="16.54296875" bestFit="1" customWidth="1"/>
    <col min="4357" max="4357" width="63.1796875" bestFit="1" customWidth="1"/>
    <col min="4358" max="4358" width="16.7265625" customWidth="1"/>
    <col min="4359" max="4359" width="11" bestFit="1" customWidth="1"/>
    <col min="4609" max="4609" width="3.26953125" customWidth="1"/>
    <col min="4610" max="4610" width="4.26953125" customWidth="1"/>
    <col min="4611" max="4611" width="9.7265625" customWidth="1"/>
    <col min="4612" max="4612" width="16.54296875" bestFit="1" customWidth="1"/>
    <col min="4613" max="4613" width="63.1796875" bestFit="1" customWidth="1"/>
    <col min="4614" max="4614" width="16.7265625" customWidth="1"/>
    <col min="4615" max="4615" width="11" bestFit="1" customWidth="1"/>
    <col min="4865" max="4865" width="3.26953125" customWidth="1"/>
    <col min="4866" max="4866" width="4.26953125" customWidth="1"/>
    <col min="4867" max="4867" width="9.7265625" customWidth="1"/>
    <col min="4868" max="4868" width="16.54296875" bestFit="1" customWidth="1"/>
    <col min="4869" max="4869" width="63.1796875" bestFit="1" customWidth="1"/>
    <col min="4870" max="4870" width="16.7265625" customWidth="1"/>
    <col min="4871" max="4871" width="11" bestFit="1" customWidth="1"/>
    <col min="5121" max="5121" width="3.26953125" customWidth="1"/>
    <col min="5122" max="5122" width="4.26953125" customWidth="1"/>
    <col min="5123" max="5123" width="9.7265625" customWidth="1"/>
    <col min="5124" max="5124" width="16.54296875" bestFit="1" customWidth="1"/>
    <col min="5125" max="5125" width="63.1796875" bestFit="1" customWidth="1"/>
    <col min="5126" max="5126" width="16.7265625" customWidth="1"/>
    <col min="5127" max="5127" width="11" bestFit="1" customWidth="1"/>
    <col min="5377" max="5377" width="3.26953125" customWidth="1"/>
    <col min="5378" max="5378" width="4.26953125" customWidth="1"/>
    <col min="5379" max="5379" width="9.7265625" customWidth="1"/>
    <col min="5380" max="5380" width="16.54296875" bestFit="1" customWidth="1"/>
    <col min="5381" max="5381" width="63.1796875" bestFit="1" customWidth="1"/>
    <col min="5382" max="5382" width="16.7265625" customWidth="1"/>
    <col min="5383" max="5383" width="11" bestFit="1" customWidth="1"/>
    <col min="5633" max="5633" width="3.26953125" customWidth="1"/>
    <col min="5634" max="5634" width="4.26953125" customWidth="1"/>
    <col min="5635" max="5635" width="9.7265625" customWidth="1"/>
    <col min="5636" max="5636" width="16.54296875" bestFit="1" customWidth="1"/>
    <col min="5637" max="5637" width="63.1796875" bestFit="1" customWidth="1"/>
    <col min="5638" max="5638" width="16.7265625" customWidth="1"/>
    <col min="5639" max="5639" width="11" bestFit="1" customWidth="1"/>
    <col min="5889" max="5889" width="3.26953125" customWidth="1"/>
    <col min="5890" max="5890" width="4.26953125" customWidth="1"/>
    <col min="5891" max="5891" width="9.7265625" customWidth="1"/>
    <col min="5892" max="5892" width="16.54296875" bestFit="1" customWidth="1"/>
    <col min="5893" max="5893" width="63.1796875" bestFit="1" customWidth="1"/>
    <col min="5894" max="5894" width="16.7265625" customWidth="1"/>
    <col min="5895" max="5895" width="11" bestFit="1" customWidth="1"/>
    <col min="6145" max="6145" width="3.26953125" customWidth="1"/>
    <col min="6146" max="6146" width="4.26953125" customWidth="1"/>
    <col min="6147" max="6147" width="9.7265625" customWidth="1"/>
    <col min="6148" max="6148" width="16.54296875" bestFit="1" customWidth="1"/>
    <col min="6149" max="6149" width="63.1796875" bestFit="1" customWidth="1"/>
    <col min="6150" max="6150" width="16.7265625" customWidth="1"/>
    <col min="6151" max="6151" width="11" bestFit="1" customWidth="1"/>
    <col min="6401" max="6401" width="3.26953125" customWidth="1"/>
    <col min="6402" max="6402" width="4.26953125" customWidth="1"/>
    <col min="6403" max="6403" width="9.7265625" customWidth="1"/>
    <col min="6404" max="6404" width="16.54296875" bestFit="1" customWidth="1"/>
    <col min="6405" max="6405" width="63.1796875" bestFit="1" customWidth="1"/>
    <col min="6406" max="6406" width="16.7265625" customWidth="1"/>
    <col min="6407" max="6407" width="11" bestFit="1" customWidth="1"/>
    <col min="6657" max="6657" width="3.26953125" customWidth="1"/>
    <col min="6658" max="6658" width="4.26953125" customWidth="1"/>
    <col min="6659" max="6659" width="9.7265625" customWidth="1"/>
    <col min="6660" max="6660" width="16.54296875" bestFit="1" customWidth="1"/>
    <col min="6661" max="6661" width="63.1796875" bestFit="1" customWidth="1"/>
    <col min="6662" max="6662" width="16.7265625" customWidth="1"/>
    <col min="6663" max="6663" width="11" bestFit="1" customWidth="1"/>
    <col min="6913" max="6913" width="3.26953125" customWidth="1"/>
    <col min="6914" max="6914" width="4.26953125" customWidth="1"/>
    <col min="6915" max="6915" width="9.7265625" customWidth="1"/>
    <col min="6916" max="6916" width="16.54296875" bestFit="1" customWidth="1"/>
    <col min="6917" max="6917" width="63.1796875" bestFit="1" customWidth="1"/>
    <col min="6918" max="6918" width="16.7265625" customWidth="1"/>
    <col min="6919" max="6919" width="11" bestFit="1" customWidth="1"/>
    <col min="7169" max="7169" width="3.26953125" customWidth="1"/>
    <col min="7170" max="7170" width="4.26953125" customWidth="1"/>
    <col min="7171" max="7171" width="9.7265625" customWidth="1"/>
    <col min="7172" max="7172" width="16.54296875" bestFit="1" customWidth="1"/>
    <col min="7173" max="7173" width="63.1796875" bestFit="1" customWidth="1"/>
    <col min="7174" max="7174" width="16.7265625" customWidth="1"/>
    <col min="7175" max="7175" width="11" bestFit="1" customWidth="1"/>
    <col min="7425" max="7425" width="3.26953125" customWidth="1"/>
    <col min="7426" max="7426" width="4.26953125" customWidth="1"/>
    <col min="7427" max="7427" width="9.7265625" customWidth="1"/>
    <col min="7428" max="7428" width="16.54296875" bestFit="1" customWidth="1"/>
    <col min="7429" max="7429" width="63.1796875" bestFit="1" customWidth="1"/>
    <col min="7430" max="7430" width="16.7265625" customWidth="1"/>
    <col min="7431" max="7431" width="11" bestFit="1" customWidth="1"/>
    <col min="7681" max="7681" width="3.26953125" customWidth="1"/>
    <col min="7682" max="7682" width="4.26953125" customWidth="1"/>
    <col min="7683" max="7683" width="9.7265625" customWidth="1"/>
    <col min="7684" max="7684" width="16.54296875" bestFit="1" customWidth="1"/>
    <col min="7685" max="7685" width="63.1796875" bestFit="1" customWidth="1"/>
    <col min="7686" max="7686" width="16.7265625" customWidth="1"/>
    <col min="7687" max="7687" width="11" bestFit="1" customWidth="1"/>
    <col min="7937" max="7937" width="3.26953125" customWidth="1"/>
    <col min="7938" max="7938" width="4.26953125" customWidth="1"/>
    <col min="7939" max="7939" width="9.7265625" customWidth="1"/>
    <col min="7940" max="7940" width="16.54296875" bestFit="1" customWidth="1"/>
    <col min="7941" max="7941" width="63.1796875" bestFit="1" customWidth="1"/>
    <col min="7942" max="7942" width="16.7265625" customWidth="1"/>
    <col min="7943" max="7943" width="11" bestFit="1" customWidth="1"/>
    <col min="8193" max="8193" width="3.26953125" customWidth="1"/>
    <col min="8194" max="8194" width="4.26953125" customWidth="1"/>
    <col min="8195" max="8195" width="9.7265625" customWidth="1"/>
    <col min="8196" max="8196" width="16.54296875" bestFit="1" customWidth="1"/>
    <col min="8197" max="8197" width="63.1796875" bestFit="1" customWidth="1"/>
    <col min="8198" max="8198" width="16.7265625" customWidth="1"/>
    <col min="8199" max="8199" width="11" bestFit="1" customWidth="1"/>
    <col min="8449" max="8449" width="3.26953125" customWidth="1"/>
    <col min="8450" max="8450" width="4.26953125" customWidth="1"/>
    <col min="8451" max="8451" width="9.7265625" customWidth="1"/>
    <col min="8452" max="8452" width="16.54296875" bestFit="1" customWidth="1"/>
    <col min="8453" max="8453" width="63.1796875" bestFit="1" customWidth="1"/>
    <col min="8454" max="8454" width="16.7265625" customWidth="1"/>
    <col min="8455" max="8455" width="11" bestFit="1" customWidth="1"/>
    <col min="8705" max="8705" width="3.26953125" customWidth="1"/>
    <col min="8706" max="8706" width="4.26953125" customWidth="1"/>
    <col min="8707" max="8707" width="9.7265625" customWidth="1"/>
    <col min="8708" max="8708" width="16.54296875" bestFit="1" customWidth="1"/>
    <col min="8709" max="8709" width="63.1796875" bestFit="1" customWidth="1"/>
    <col min="8710" max="8710" width="16.7265625" customWidth="1"/>
    <col min="8711" max="8711" width="11" bestFit="1" customWidth="1"/>
    <col min="8961" max="8961" width="3.26953125" customWidth="1"/>
    <col min="8962" max="8962" width="4.26953125" customWidth="1"/>
    <col min="8963" max="8963" width="9.7265625" customWidth="1"/>
    <col min="8964" max="8964" width="16.54296875" bestFit="1" customWidth="1"/>
    <col min="8965" max="8965" width="63.1796875" bestFit="1" customWidth="1"/>
    <col min="8966" max="8966" width="16.7265625" customWidth="1"/>
    <col min="8967" max="8967" width="11" bestFit="1" customWidth="1"/>
    <col min="9217" max="9217" width="3.26953125" customWidth="1"/>
    <col min="9218" max="9218" width="4.26953125" customWidth="1"/>
    <col min="9219" max="9219" width="9.7265625" customWidth="1"/>
    <col min="9220" max="9220" width="16.54296875" bestFit="1" customWidth="1"/>
    <col min="9221" max="9221" width="63.1796875" bestFit="1" customWidth="1"/>
    <col min="9222" max="9222" width="16.7265625" customWidth="1"/>
    <col min="9223" max="9223" width="11" bestFit="1" customWidth="1"/>
    <col min="9473" max="9473" width="3.26953125" customWidth="1"/>
    <col min="9474" max="9474" width="4.26953125" customWidth="1"/>
    <col min="9475" max="9475" width="9.7265625" customWidth="1"/>
    <col min="9476" max="9476" width="16.54296875" bestFit="1" customWidth="1"/>
    <col min="9477" max="9477" width="63.1796875" bestFit="1" customWidth="1"/>
    <col min="9478" max="9478" width="16.7265625" customWidth="1"/>
    <col min="9479" max="9479" width="11" bestFit="1" customWidth="1"/>
    <col min="9729" max="9729" width="3.26953125" customWidth="1"/>
    <col min="9730" max="9730" width="4.26953125" customWidth="1"/>
    <col min="9731" max="9731" width="9.7265625" customWidth="1"/>
    <col min="9732" max="9732" width="16.54296875" bestFit="1" customWidth="1"/>
    <col min="9733" max="9733" width="63.1796875" bestFit="1" customWidth="1"/>
    <col min="9734" max="9734" width="16.7265625" customWidth="1"/>
    <col min="9735" max="9735" width="11" bestFit="1" customWidth="1"/>
    <col min="9985" max="9985" width="3.26953125" customWidth="1"/>
    <col min="9986" max="9986" width="4.26953125" customWidth="1"/>
    <col min="9987" max="9987" width="9.7265625" customWidth="1"/>
    <col min="9988" max="9988" width="16.54296875" bestFit="1" customWidth="1"/>
    <col min="9989" max="9989" width="63.1796875" bestFit="1" customWidth="1"/>
    <col min="9990" max="9990" width="16.7265625" customWidth="1"/>
    <col min="9991" max="9991" width="11" bestFit="1" customWidth="1"/>
    <col min="10241" max="10241" width="3.26953125" customWidth="1"/>
    <col min="10242" max="10242" width="4.26953125" customWidth="1"/>
    <col min="10243" max="10243" width="9.7265625" customWidth="1"/>
    <col min="10244" max="10244" width="16.54296875" bestFit="1" customWidth="1"/>
    <col min="10245" max="10245" width="63.1796875" bestFit="1" customWidth="1"/>
    <col min="10246" max="10246" width="16.7265625" customWidth="1"/>
    <col min="10247" max="10247" width="11" bestFit="1" customWidth="1"/>
    <col min="10497" max="10497" width="3.26953125" customWidth="1"/>
    <col min="10498" max="10498" width="4.26953125" customWidth="1"/>
    <col min="10499" max="10499" width="9.7265625" customWidth="1"/>
    <col min="10500" max="10500" width="16.54296875" bestFit="1" customWidth="1"/>
    <col min="10501" max="10501" width="63.1796875" bestFit="1" customWidth="1"/>
    <col min="10502" max="10502" width="16.7265625" customWidth="1"/>
    <col min="10503" max="10503" width="11" bestFit="1" customWidth="1"/>
    <col min="10753" max="10753" width="3.26953125" customWidth="1"/>
    <col min="10754" max="10754" width="4.26953125" customWidth="1"/>
    <col min="10755" max="10755" width="9.7265625" customWidth="1"/>
    <col min="10756" max="10756" width="16.54296875" bestFit="1" customWidth="1"/>
    <col min="10757" max="10757" width="63.1796875" bestFit="1" customWidth="1"/>
    <col min="10758" max="10758" width="16.7265625" customWidth="1"/>
    <col min="10759" max="10759" width="11" bestFit="1" customWidth="1"/>
    <col min="11009" max="11009" width="3.26953125" customWidth="1"/>
    <col min="11010" max="11010" width="4.26953125" customWidth="1"/>
    <col min="11011" max="11011" width="9.7265625" customWidth="1"/>
    <col min="11012" max="11012" width="16.54296875" bestFit="1" customWidth="1"/>
    <col min="11013" max="11013" width="63.1796875" bestFit="1" customWidth="1"/>
    <col min="11014" max="11014" width="16.7265625" customWidth="1"/>
    <col min="11015" max="11015" width="11" bestFit="1" customWidth="1"/>
    <col min="11265" max="11265" width="3.26953125" customWidth="1"/>
    <col min="11266" max="11266" width="4.26953125" customWidth="1"/>
    <col min="11267" max="11267" width="9.7265625" customWidth="1"/>
    <col min="11268" max="11268" width="16.54296875" bestFit="1" customWidth="1"/>
    <col min="11269" max="11269" width="63.1796875" bestFit="1" customWidth="1"/>
    <col min="11270" max="11270" width="16.7265625" customWidth="1"/>
    <col min="11271" max="11271" width="11" bestFit="1" customWidth="1"/>
    <col min="11521" max="11521" width="3.26953125" customWidth="1"/>
    <col min="11522" max="11522" width="4.26953125" customWidth="1"/>
    <col min="11523" max="11523" width="9.7265625" customWidth="1"/>
    <col min="11524" max="11524" width="16.54296875" bestFit="1" customWidth="1"/>
    <col min="11525" max="11525" width="63.1796875" bestFit="1" customWidth="1"/>
    <col min="11526" max="11526" width="16.7265625" customWidth="1"/>
    <col min="11527" max="11527" width="11" bestFit="1" customWidth="1"/>
    <col min="11777" max="11777" width="3.26953125" customWidth="1"/>
    <col min="11778" max="11778" width="4.26953125" customWidth="1"/>
    <col min="11779" max="11779" width="9.7265625" customWidth="1"/>
    <col min="11780" max="11780" width="16.54296875" bestFit="1" customWidth="1"/>
    <col min="11781" max="11781" width="63.1796875" bestFit="1" customWidth="1"/>
    <col min="11782" max="11782" width="16.7265625" customWidth="1"/>
    <col min="11783" max="11783" width="11" bestFit="1" customWidth="1"/>
    <col min="12033" max="12033" width="3.26953125" customWidth="1"/>
    <col min="12034" max="12034" width="4.26953125" customWidth="1"/>
    <col min="12035" max="12035" width="9.7265625" customWidth="1"/>
    <col min="12036" max="12036" width="16.54296875" bestFit="1" customWidth="1"/>
    <col min="12037" max="12037" width="63.1796875" bestFit="1" customWidth="1"/>
    <col min="12038" max="12038" width="16.7265625" customWidth="1"/>
    <col min="12039" max="12039" width="11" bestFit="1" customWidth="1"/>
    <col min="12289" max="12289" width="3.26953125" customWidth="1"/>
    <col min="12290" max="12290" width="4.26953125" customWidth="1"/>
    <col min="12291" max="12291" width="9.7265625" customWidth="1"/>
    <col min="12292" max="12292" width="16.54296875" bestFit="1" customWidth="1"/>
    <col min="12293" max="12293" width="63.1796875" bestFit="1" customWidth="1"/>
    <col min="12294" max="12294" width="16.7265625" customWidth="1"/>
    <col min="12295" max="12295" width="11" bestFit="1" customWidth="1"/>
    <col min="12545" max="12545" width="3.26953125" customWidth="1"/>
    <col min="12546" max="12546" width="4.26953125" customWidth="1"/>
    <col min="12547" max="12547" width="9.7265625" customWidth="1"/>
    <col min="12548" max="12548" width="16.54296875" bestFit="1" customWidth="1"/>
    <col min="12549" max="12549" width="63.1796875" bestFit="1" customWidth="1"/>
    <col min="12550" max="12550" width="16.7265625" customWidth="1"/>
    <col min="12551" max="12551" width="11" bestFit="1" customWidth="1"/>
    <col min="12801" max="12801" width="3.26953125" customWidth="1"/>
    <col min="12802" max="12802" width="4.26953125" customWidth="1"/>
    <col min="12803" max="12803" width="9.7265625" customWidth="1"/>
    <col min="12804" max="12804" width="16.54296875" bestFit="1" customWidth="1"/>
    <col min="12805" max="12805" width="63.1796875" bestFit="1" customWidth="1"/>
    <col min="12806" max="12806" width="16.7265625" customWidth="1"/>
    <col min="12807" max="12807" width="11" bestFit="1" customWidth="1"/>
    <col min="13057" max="13057" width="3.26953125" customWidth="1"/>
    <col min="13058" max="13058" width="4.26953125" customWidth="1"/>
    <col min="13059" max="13059" width="9.7265625" customWidth="1"/>
    <col min="13060" max="13060" width="16.54296875" bestFit="1" customWidth="1"/>
    <col min="13061" max="13061" width="63.1796875" bestFit="1" customWidth="1"/>
    <col min="13062" max="13062" width="16.7265625" customWidth="1"/>
    <col min="13063" max="13063" width="11" bestFit="1" customWidth="1"/>
    <col min="13313" max="13313" width="3.26953125" customWidth="1"/>
    <col min="13314" max="13314" width="4.26953125" customWidth="1"/>
    <col min="13315" max="13315" width="9.7265625" customWidth="1"/>
    <col min="13316" max="13316" width="16.54296875" bestFit="1" customWidth="1"/>
    <col min="13317" max="13317" width="63.1796875" bestFit="1" customWidth="1"/>
    <col min="13318" max="13318" width="16.7265625" customWidth="1"/>
    <col min="13319" max="13319" width="11" bestFit="1" customWidth="1"/>
    <col min="13569" max="13569" width="3.26953125" customWidth="1"/>
    <col min="13570" max="13570" width="4.26953125" customWidth="1"/>
    <col min="13571" max="13571" width="9.7265625" customWidth="1"/>
    <col min="13572" max="13572" width="16.54296875" bestFit="1" customWidth="1"/>
    <col min="13573" max="13573" width="63.1796875" bestFit="1" customWidth="1"/>
    <col min="13574" max="13574" width="16.7265625" customWidth="1"/>
    <col min="13575" max="13575" width="11" bestFit="1" customWidth="1"/>
    <col min="13825" max="13825" width="3.26953125" customWidth="1"/>
    <col min="13826" max="13826" width="4.26953125" customWidth="1"/>
    <col min="13827" max="13827" width="9.7265625" customWidth="1"/>
    <col min="13828" max="13828" width="16.54296875" bestFit="1" customWidth="1"/>
    <col min="13829" max="13829" width="63.1796875" bestFit="1" customWidth="1"/>
    <col min="13830" max="13830" width="16.7265625" customWidth="1"/>
    <col min="13831" max="13831" width="11" bestFit="1" customWidth="1"/>
    <col min="14081" max="14081" width="3.26953125" customWidth="1"/>
    <col min="14082" max="14082" width="4.26953125" customWidth="1"/>
    <col min="14083" max="14083" width="9.7265625" customWidth="1"/>
    <col min="14084" max="14084" width="16.54296875" bestFit="1" customWidth="1"/>
    <col min="14085" max="14085" width="63.1796875" bestFit="1" customWidth="1"/>
    <col min="14086" max="14086" width="16.7265625" customWidth="1"/>
    <col min="14087" max="14087" width="11" bestFit="1" customWidth="1"/>
    <col min="14337" max="14337" width="3.26953125" customWidth="1"/>
    <col min="14338" max="14338" width="4.26953125" customWidth="1"/>
    <col min="14339" max="14339" width="9.7265625" customWidth="1"/>
    <col min="14340" max="14340" width="16.54296875" bestFit="1" customWidth="1"/>
    <col min="14341" max="14341" width="63.1796875" bestFit="1" customWidth="1"/>
    <col min="14342" max="14342" width="16.7265625" customWidth="1"/>
    <col min="14343" max="14343" width="11" bestFit="1" customWidth="1"/>
    <col min="14593" max="14593" width="3.26953125" customWidth="1"/>
    <col min="14594" max="14594" width="4.26953125" customWidth="1"/>
    <col min="14595" max="14595" width="9.7265625" customWidth="1"/>
    <col min="14596" max="14596" width="16.54296875" bestFit="1" customWidth="1"/>
    <col min="14597" max="14597" width="63.1796875" bestFit="1" customWidth="1"/>
    <col min="14598" max="14598" width="16.7265625" customWidth="1"/>
    <col min="14599" max="14599" width="11" bestFit="1" customWidth="1"/>
    <col min="14849" max="14849" width="3.26953125" customWidth="1"/>
    <col min="14850" max="14850" width="4.26953125" customWidth="1"/>
    <col min="14851" max="14851" width="9.7265625" customWidth="1"/>
    <col min="14852" max="14852" width="16.54296875" bestFit="1" customWidth="1"/>
    <col min="14853" max="14853" width="63.1796875" bestFit="1" customWidth="1"/>
    <col min="14854" max="14854" width="16.7265625" customWidth="1"/>
    <col min="14855" max="14855" width="11" bestFit="1" customWidth="1"/>
    <col min="15105" max="15105" width="3.26953125" customWidth="1"/>
    <col min="15106" max="15106" width="4.26953125" customWidth="1"/>
    <col min="15107" max="15107" width="9.7265625" customWidth="1"/>
    <col min="15108" max="15108" width="16.54296875" bestFit="1" customWidth="1"/>
    <col min="15109" max="15109" width="63.1796875" bestFit="1" customWidth="1"/>
    <col min="15110" max="15110" width="16.7265625" customWidth="1"/>
    <col min="15111" max="15111" width="11" bestFit="1" customWidth="1"/>
    <col min="15361" max="15361" width="3.26953125" customWidth="1"/>
    <col min="15362" max="15362" width="4.26953125" customWidth="1"/>
    <col min="15363" max="15363" width="9.7265625" customWidth="1"/>
    <col min="15364" max="15364" width="16.54296875" bestFit="1" customWidth="1"/>
    <col min="15365" max="15365" width="63.1796875" bestFit="1" customWidth="1"/>
    <col min="15366" max="15366" width="16.7265625" customWidth="1"/>
    <col min="15367" max="15367" width="11" bestFit="1" customWidth="1"/>
    <col min="15617" max="15617" width="3.26953125" customWidth="1"/>
    <col min="15618" max="15618" width="4.26953125" customWidth="1"/>
    <col min="15619" max="15619" width="9.7265625" customWidth="1"/>
    <col min="15620" max="15620" width="16.54296875" bestFit="1" customWidth="1"/>
    <col min="15621" max="15621" width="63.1796875" bestFit="1" customWidth="1"/>
    <col min="15622" max="15622" width="16.7265625" customWidth="1"/>
    <col min="15623" max="15623" width="11" bestFit="1" customWidth="1"/>
    <col min="15873" max="15873" width="3.26953125" customWidth="1"/>
    <col min="15874" max="15874" width="4.26953125" customWidth="1"/>
    <col min="15875" max="15875" width="9.7265625" customWidth="1"/>
    <col min="15876" max="15876" width="16.54296875" bestFit="1" customWidth="1"/>
    <col min="15877" max="15877" width="63.1796875" bestFit="1" customWidth="1"/>
    <col min="15878" max="15878" width="16.7265625" customWidth="1"/>
    <col min="15879" max="15879" width="11" bestFit="1" customWidth="1"/>
    <col min="16129" max="16129" width="3.26953125" customWidth="1"/>
    <col min="16130" max="16130" width="4.26953125" customWidth="1"/>
    <col min="16131" max="16131" width="9.7265625" customWidth="1"/>
    <col min="16132" max="16132" width="16.54296875" bestFit="1" customWidth="1"/>
    <col min="16133" max="16133" width="63.1796875" bestFit="1" customWidth="1"/>
    <col min="16134" max="16134" width="16.7265625" customWidth="1"/>
    <col min="16135" max="16135" width="11" bestFit="1" customWidth="1"/>
  </cols>
  <sheetData>
    <row r="2" spans="2:8" ht="23" x14ac:dyDescent="0.5">
      <c r="B2" s="5" t="s">
        <v>7</v>
      </c>
    </row>
    <row r="4" spans="2:8" x14ac:dyDescent="0.35">
      <c r="B4" s="1" t="s">
        <v>0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</row>
    <row r="5" spans="2:8" x14ac:dyDescent="0.35">
      <c r="B5" s="2">
        <v>1</v>
      </c>
      <c r="C5" s="2" t="s">
        <v>14</v>
      </c>
      <c r="D5" s="6"/>
      <c r="E5" s="2"/>
      <c r="F5" s="3"/>
      <c r="G5" s="7"/>
      <c r="H5" s="8" t="s">
        <v>15</v>
      </c>
    </row>
    <row r="6" spans="2:8" x14ac:dyDescent="0.35">
      <c r="B6" s="2">
        <v>2</v>
      </c>
      <c r="C6" s="2"/>
      <c r="D6" s="2"/>
      <c r="E6" s="2"/>
      <c r="F6" s="3"/>
      <c r="G6" s="7"/>
      <c r="H6" s="8"/>
    </row>
    <row r="7" spans="2:8" x14ac:dyDescent="0.35">
      <c r="B7" s="2">
        <v>3</v>
      </c>
      <c r="C7" s="2"/>
      <c r="D7" s="2"/>
      <c r="E7" s="2"/>
      <c r="F7" s="3"/>
      <c r="G7" s="7"/>
      <c r="H7" s="8"/>
    </row>
    <row r="8" spans="2:8" x14ac:dyDescent="0.35">
      <c r="B8" s="2">
        <v>4</v>
      </c>
      <c r="C8" s="2"/>
      <c r="D8" s="2"/>
      <c r="E8" s="2"/>
      <c r="F8" s="3"/>
      <c r="G8" s="7"/>
      <c r="H8" s="8"/>
    </row>
    <row r="9" spans="2:8" x14ac:dyDescent="0.35">
      <c r="B9" s="2"/>
      <c r="C9" s="2"/>
      <c r="D9" s="2"/>
      <c r="E9" s="2"/>
      <c r="F9" s="3"/>
      <c r="G9" s="7"/>
      <c r="H9" s="8"/>
    </row>
    <row r="10" spans="2:8" x14ac:dyDescent="0.35">
      <c r="B10" s="2"/>
      <c r="C10" s="2"/>
      <c r="D10" s="2"/>
      <c r="E10" s="2"/>
      <c r="F10" s="4"/>
      <c r="G10" s="7"/>
      <c r="H10" s="8"/>
    </row>
    <row r="11" spans="2:8" x14ac:dyDescent="0.35">
      <c r="B11" s="2"/>
      <c r="C11" s="2"/>
      <c r="D11" s="2"/>
      <c r="E11" s="2"/>
      <c r="F11" s="3"/>
      <c r="G11" s="7"/>
      <c r="H11" s="8"/>
    </row>
    <row r="12" spans="2:8" x14ac:dyDescent="0.35">
      <c r="B12" s="2"/>
      <c r="C12" s="2"/>
      <c r="D12" s="2"/>
      <c r="E12" s="2"/>
      <c r="F12" s="3"/>
      <c r="G12" s="7"/>
      <c r="H12" s="8"/>
    </row>
    <row r="13" spans="2:8" x14ac:dyDescent="0.35">
      <c r="B13" s="2"/>
      <c r="C13" s="2"/>
      <c r="D13" s="2"/>
      <c r="E13" s="2"/>
      <c r="F13" s="3"/>
      <c r="G13" s="7"/>
      <c r="H13" s="8"/>
    </row>
    <row r="14" spans="2:8" x14ac:dyDescent="0.35">
      <c r="B14" s="2"/>
      <c r="C14" s="2"/>
      <c r="D14" s="2"/>
      <c r="E14" s="2"/>
      <c r="F14" s="3"/>
      <c r="G14" s="7"/>
      <c r="H14" s="8"/>
    </row>
    <row r="15" spans="2:8" x14ac:dyDescent="0.35">
      <c r="B15" s="2"/>
      <c r="C15" s="2"/>
      <c r="D15" s="2"/>
      <c r="E15" s="2"/>
      <c r="F15" s="3"/>
      <c r="G15" s="7"/>
      <c r="H15" s="8"/>
    </row>
    <row r="16" spans="2:8" x14ac:dyDescent="0.35">
      <c r="B16" s="2"/>
      <c r="C16" s="2"/>
      <c r="D16" s="2"/>
      <c r="E16" s="2"/>
      <c r="F16" s="3"/>
      <c r="G16" s="7"/>
      <c r="H16" s="8"/>
    </row>
    <row r="17" spans="2:8" x14ac:dyDescent="0.35">
      <c r="B17" s="2"/>
      <c r="C17" s="2"/>
      <c r="D17" s="2"/>
      <c r="E17" s="2"/>
      <c r="F17" s="4"/>
      <c r="G17" s="7"/>
      <c r="H17" s="8"/>
    </row>
    <row r="18" spans="2:8" x14ac:dyDescent="0.35">
      <c r="B18" s="2"/>
      <c r="C18" s="2"/>
      <c r="D18" s="2"/>
      <c r="E18" s="2"/>
      <c r="F18" s="3"/>
      <c r="G18" s="7"/>
      <c r="H18" s="8"/>
    </row>
    <row r="19" spans="2:8" x14ac:dyDescent="0.35">
      <c r="B19" s="2"/>
      <c r="C19" s="2"/>
      <c r="D19" s="6"/>
      <c r="E19" s="2"/>
      <c r="F19" s="3"/>
      <c r="G19" s="7"/>
      <c r="H19" s="8"/>
    </row>
    <row r="20" spans="2:8" x14ac:dyDescent="0.35">
      <c r="B20" s="2"/>
      <c r="C20" s="2"/>
      <c r="D20" s="2"/>
      <c r="E20" s="2"/>
      <c r="F20" s="3"/>
      <c r="G20" s="7"/>
      <c r="H20" s="8"/>
    </row>
    <row r="21" spans="2:8" x14ac:dyDescent="0.35">
      <c r="B21" s="2"/>
      <c r="C21" s="2"/>
      <c r="D21" s="2"/>
      <c r="E21" s="2"/>
      <c r="F21" s="3"/>
      <c r="G21" s="7"/>
      <c r="H21" s="2"/>
    </row>
    <row r="22" spans="2:8" x14ac:dyDescent="0.35">
      <c r="B22" s="2"/>
      <c r="C22" s="2"/>
      <c r="D22" s="2"/>
      <c r="E22" s="2"/>
      <c r="F22" s="3"/>
      <c r="G22" s="7"/>
      <c r="H22" s="2"/>
    </row>
    <row r="23" spans="2:8" x14ac:dyDescent="0.35">
      <c r="B23" s="2"/>
      <c r="C23" s="2"/>
      <c r="D23" s="2"/>
      <c r="E23" s="2"/>
      <c r="F23" s="3"/>
      <c r="G23" s="7"/>
      <c r="H23" s="8"/>
    </row>
    <row r="24" spans="2:8" x14ac:dyDescent="0.35">
      <c r="B24" s="2"/>
      <c r="C24" s="2"/>
      <c r="D24" s="2"/>
      <c r="E24" s="2"/>
      <c r="F24" s="3"/>
      <c r="G24" s="7"/>
      <c r="H24" s="8"/>
    </row>
    <row r="25" spans="2:8" x14ac:dyDescent="0.35">
      <c r="B25" s="2"/>
      <c r="C25" s="2"/>
      <c r="D25" s="2"/>
      <c r="E25" s="2"/>
      <c r="F25" s="3"/>
      <c r="G25" s="7"/>
      <c r="H25" s="8"/>
    </row>
    <row r="26" spans="2:8" x14ac:dyDescent="0.35">
      <c r="B26" s="2"/>
      <c r="C26" s="2"/>
      <c r="D26" s="2"/>
      <c r="E26" s="2"/>
      <c r="F26" s="3"/>
      <c r="G26" s="7"/>
      <c r="H26" s="8"/>
    </row>
    <row r="27" spans="2:8" x14ac:dyDescent="0.35">
      <c r="B27" s="2"/>
      <c r="C27" s="2"/>
      <c r="D27" s="2"/>
      <c r="E27" s="2"/>
      <c r="F27" s="3"/>
      <c r="G27" s="7"/>
      <c r="H27" s="8"/>
    </row>
    <row r="28" spans="2:8" x14ac:dyDescent="0.35">
      <c r="B28" s="2"/>
      <c r="C28" s="2"/>
      <c r="D28" s="2"/>
      <c r="E28" s="2"/>
      <c r="F28" s="3"/>
      <c r="G28" s="7"/>
      <c r="H28" s="8"/>
    </row>
    <row r="29" spans="2:8" x14ac:dyDescent="0.35">
      <c r="B29" s="2"/>
      <c r="C29" s="2"/>
      <c r="D29" s="2"/>
      <c r="E29" s="2"/>
      <c r="F29" s="3"/>
      <c r="G29" s="7"/>
      <c r="H29" s="8"/>
    </row>
    <row r="30" spans="2:8" x14ac:dyDescent="0.35">
      <c r="B30" s="2"/>
      <c r="C30" s="2"/>
      <c r="D30" s="2"/>
      <c r="E30" s="2"/>
      <c r="F30" s="3"/>
      <c r="G30" s="7"/>
      <c r="H30" s="8"/>
    </row>
    <row r="31" spans="2:8" x14ac:dyDescent="0.35">
      <c r="B31" s="2"/>
      <c r="C31" s="2"/>
      <c r="D31" s="2"/>
      <c r="E31" s="2"/>
      <c r="F31" s="3"/>
      <c r="G31" s="7"/>
      <c r="H31" s="8"/>
    </row>
    <row r="32" spans="2:8" x14ac:dyDescent="0.35">
      <c r="B32" s="2"/>
      <c r="C32" s="2"/>
      <c r="D32" s="2"/>
      <c r="E32" s="2"/>
      <c r="F32" s="3"/>
      <c r="G32" s="7"/>
      <c r="H32" s="8"/>
    </row>
    <row r="33" spans="2:8" x14ac:dyDescent="0.35">
      <c r="B33" s="2"/>
      <c r="C33" s="2"/>
      <c r="D33" s="2"/>
      <c r="E33" s="2"/>
      <c r="F33" s="3"/>
      <c r="G33" s="7"/>
      <c r="H33" s="8"/>
    </row>
    <row r="34" spans="2:8" x14ac:dyDescent="0.35">
      <c r="B34" s="2"/>
      <c r="C34" s="2"/>
      <c r="D34" s="2"/>
      <c r="E34" s="2"/>
      <c r="F34" s="3"/>
      <c r="G34" s="9"/>
      <c r="H34" s="8"/>
    </row>
    <row r="35" spans="2:8" x14ac:dyDescent="0.35">
      <c r="B35" s="2"/>
      <c r="C35" s="2"/>
      <c r="D35" s="2"/>
      <c r="E35" s="2"/>
      <c r="F35" s="10"/>
      <c r="G35" s="9"/>
      <c r="H35" s="8"/>
    </row>
    <row r="36" spans="2:8" x14ac:dyDescent="0.35">
      <c r="B36" s="2"/>
      <c r="C36" s="2"/>
      <c r="D36" s="2"/>
      <c r="E36" s="2"/>
      <c r="F36" s="10"/>
      <c r="G36" s="9"/>
      <c r="H36" s="8"/>
    </row>
    <row r="37" spans="2:8" x14ac:dyDescent="0.35">
      <c r="B37" s="2"/>
      <c r="C37" s="2"/>
      <c r="D37" s="2"/>
      <c r="E37" s="2"/>
      <c r="F37" s="10"/>
      <c r="G37" s="9"/>
      <c r="H37" s="8"/>
    </row>
    <row r="38" spans="2:8" x14ac:dyDescent="0.35">
      <c r="B38" s="2"/>
      <c r="C38" s="2"/>
      <c r="D38" s="2"/>
      <c r="E38" s="2"/>
      <c r="F38" s="10"/>
      <c r="G38" s="9"/>
      <c r="H38" s="8"/>
    </row>
    <row r="39" spans="2:8" x14ac:dyDescent="0.35">
      <c r="B39" s="2"/>
      <c r="C39" s="2"/>
      <c r="D39" s="2"/>
      <c r="E39" s="2"/>
      <c r="F39" s="10"/>
      <c r="G39" s="9"/>
      <c r="H39" s="8"/>
    </row>
    <row r="40" spans="2:8" x14ac:dyDescent="0.35">
      <c r="B40" s="2"/>
      <c r="C40" s="2"/>
      <c r="D40" s="2"/>
      <c r="E40" s="2"/>
      <c r="F40" s="10"/>
      <c r="G40" s="9"/>
      <c r="H40" s="8"/>
    </row>
    <row r="41" spans="2:8" x14ac:dyDescent="0.35">
      <c r="B41" s="2"/>
      <c r="C41" s="2"/>
      <c r="D41" s="2"/>
      <c r="E41" s="2"/>
      <c r="F41" s="10"/>
      <c r="G41" s="9"/>
      <c r="H41" s="8"/>
    </row>
    <row r="42" spans="2:8" x14ac:dyDescent="0.35">
      <c r="B42" s="2"/>
      <c r="C42" s="2"/>
      <c r="D42" s="2"/>
      <c r="E42" s="2"/>
      <c r="F42" s="10"/>
      <c r="G42" s="9"/>
      <c r="H42" s="8"/>
    </row>
    <row r="43" spans="2:8" x14ac:dyDescent="0.35">
      <c r="B43" s="2"/>
      <c r="C43" s="2"/>
      <c r="D43" s="2"/>
      <c r="E43" s="2"/>
      <c r="F43" s="4"/>
      <c r="G43" s="9"/>
      <c r="H43" s="8"/>
    </row>
    <row r="44" spans="2:8" x14ac:dyDescent="0.35">
      <c r="B44" s="2"/>
      <c r="C44" s="2"/>
      <c r="D44" s="2"/>
      <c r="E44" s="2"/>
      <c r="F44" s="10"/>
      <c r="G44" s="9"/>
      <c r="H44" s="8"/>
    </row>
    <row r="45" spans="2:8" x14ac:dyDescent="0.35">
      <c r="B45" s="2"/>
      <c r="C45" s="2"/>
      <c r="D45" s="2"/>
      <c r="E45" s="2"/>
      <c r="F45" s="10"/>
      <c r="G45" s="9"/>
      <c r="H45" s="8"/>
    </row>
    <row r="46" spans="2:8" x14ac:dyDescent="0.35">
      <c r="B46" s="2"/>
      <c r="C46" s="2"/>
      <c r="D46" s="2"/>
      <c r="E46" s="2"/>
      <c r="F46" s="10"/>
      <c r="G46" s="9"/>
      <c r="H46" s="8"/>
    </row>
    <row r="47" spans="2:8" x14ac:dyDescent="0.35">
      <c r="B47" s="2"/>
      <c r="C47" s="2"/>
      <c r="D47" s="2"/>
      <c r="E47" s="2"/>
      <c r="F47" s="10"/>
      <c r="G47" s="9"/>
      <c r="H47" s="8"/>
    </row>
    <row r="48" spans="2:8" x14ac:dyDescent="0.35">
      <c r="B48" s="2"/>
      <c r="C48" s="2"/>
      <c r="D48" s="2"/>
      <c r="E48" s="2"/>
      <c r="F48" s="10"/>
      <c r="G48" s="9"/>
      <c r="H48" s="8"/>
    </row>
    <row r="49" spans="2:8" x14ac:dyDescent="0.35">
      <c r="B49" s="2"/>
      <c r="C49" s="2"/>
      <c r="D49" s="2"/>
      <c r="E49" s="2"/>
      <c r="F49" s="10"/>
      <c r="G49" s="9"/>
      <c r="H49" s="8"/>
    </row>
    <row r="50" spans="2:8" x14ac:dyDescent="0.35">
      <c r="B50" s="2"/>
      <c r="C50" s="2"/>
      <c r="D50" s="2"/>
      <c r="E50" s="2"/>
      <c r="F50" s="10"/>
      <c r="G50" s="9"/>
      <c r="H50" s="8"/>
    </row>
    <row r="51" spans="2:8" x14ac:dyDescent="0.35">
      <c r="B51" s="2"/>
      <c r="C51" s="2"/>
      <c r="D51" s="2"/>
      <c r="E51" s="2"/>
      <c r="F51" s="10"/>
      <c r="G51" s="9"/>
      <c r="H51" s="8"/>
    </row>
    <row r="52" spans="2:8" x14ac:dyDescent="0.35">
      <c r="B52" s="2"/>
      <c r="C52" s="2"/>
      <c r="D52" s="2"/>
      <c r="E52" s="2"/>
      <c r="F52" s="10"/>
      <c r="G52" s="9"/>
      <c r="H52" s="8"/>
    </row>
    <row r="53" spans="2:8" x14ac:dyDescent="0.35">
      <c r="B53" s="2"/>
      <c r="C53" s="2"/>
      <c r="D53" s="2"/>
      <c r="E53" s="2"/>
      <c r="F53" s="10"/>
      <c r="G53" s="9"/>
      <c r="H53" s="8"/>
    </row>
    <row r="54" spans="2:8" x14ac:dyDescent="0.35">
      <c r="B54" s="2"/>
      <c r="C54" s="2"/>
      <c r="D54" s="2"/>
      <c r="E54" s="2"/>
      <c r="F54" s="10"/>
      <c r="G54" s="9"/>
      <c r="H54" s="8"/>
    </row>
    <row r="55" spans="2:8" x14ac:dyDescent="0.35">
      <c r="B55" s="2"/>
      <c r="C55" s="2"/>
      <c r="D55" s="2"/>
      <c r="E55" s="2"/>
      <c r="F55" s="10"/>
      <c r="G55" s="9"/>
      <c r="H55" s="8"/>
    </row>
    <row r="56" spans="2:8" x14ac:dyDescent="0.35">
      <c r="B56" s="2"/>
      <c r="C56" s="2"/>
      <c r="D56" s="2"/>
      <c r="E56" s="2"/>
      <c r="F56" s="10"/>
      <c r="G56" s="9"/>
      <c r="H56" s="8"/>
    </row>
    <row r="57" spans="2:8" x14ac:dyDescent="0.35">
      <c r="B57" s="2"/>
      <c r="C57" s="2"/>
      <c r="D57" s="2"/>
      <c r="E57" s="2"/>
      <c r="F57" s="10"/>
      <c r="G57" s="9"/>
      <c r="H57" s="8"/>
    </row>
    <row r="58" spans="2:8" x14ac:dyDescent="0.35">
      <c r="B58" s="2"/>
      <c r="C58" s="2"/>
      <c r="D58" s="2"/>
      <c r="E58" s="2"/>
      <c r="F58" s="10"/>
      <c r="G58" s="9"/>
      <c r="H58" s="8"/>
    </row>
    <row r="59" spans="2:8" x14ac:dyDescent="0.35">
      <c r="B59" s="2"/>
      <c r="C59" s="2"/>
      <c r="D59" s="2"/>
      <c r="E59" s="2"/>
      <c r="F59" s="10"/>
      <c r="G59" s="9"/>
      <c r="H59" s="8"/>
    </row>
    <row r="60" spans="2:8" x14ac:dyDescent="0.35">
      <c r="B60" s="2"/>
      <c r="C60" s="2"/>
      <c r="D60" s="2"/>
      <c r="E60" s="2"/>
      <c r="F60" s="10"/>
      <c r="G60" s="9"/>
      <c r="H60" s="8"/>
    </row>
    <row r="61" spans="2:8" x14ac:dyDescent="0.35">
      <c r="B61" s="2"/>
      <c r="C61" s="2"/>
      <c r="D61" s="2"/>
      <c r="E61" s="2"/>
      <c r="F61" s="10"/>
      <c r="G61" s="9"/>
      <c r="H61" s="8"/>
    </row>
    <row r="62" spans="2:8" x14ac:dyDescent="0.35">
      <c r="B62" s="2"/>
      <c r="C62" s="2"/>
      <c r="D62" s="2"/>
      <c r="E62" s="2"/>
      <c r="F62" s="10"/>
      <c r="G62" s="7"/>
      <c r="H62" s="8"/>
    </row>
    <row r="63" spans="2:8" x14ac:dyDescent="0.35">
      <c r="B63" s="2"/>
      <c r="C63" s="2"/>
      <c r="D63" s="2"/>
      <c r="E63" s="2"/>
      <c r="F63" s="10"/>
      <c r="G63" s="7"/>
      <c r="H63" s="8"/>
    </row>
    <row r="64" spans="2:8" x14ac:dyDescent="0.35">
      <c r="B64" s="2"/>
      <c r="C64" s="2"/>
      <c r="D64" s="2"/>
      <c r="E64" s="2"/>
      <c r="F64" s="10"/>
      <c r="G64" s="7"/>
      <c r="H64" s="8"/>
    </row>
    <row r="65" spans="2:8" x14ac:dyDescent="0.35">
      <c r="B65" s="2"/>
      <c r="C65" s="2"/>
      <c r="D65" s="2"/>
      <c r="E65" s="2"/>
      <c r="F65" s="10"/>
      <c r="G65" s="7"/>
      <c r="H65" s="8"/>
    </row>
    <row r="66" spans="2:8" x14ac:dyDescent="0.35">
      <c r="B66" s="2"/>
      <c r="C66" s="2"/>
      <c r="D66" s="2"/>
      <c r="E66" s="2"/>
      <c r="F66" s="10"/>
      <c r="G66" s="7"/>
      <c r="H66" s="8"/>
    </row>
    <row r="67" spans="2:8" x14ac:dyDescent="0.35">
      <c r="B67" s="2"/>
      <c r="C67" s="2"/>
      <c r="D67" s="2"/>
      <c r="E67" s="2"/>
      <c r="F67" s="10"/>
      <c r="G67" s="7"/>
      <c r="H67" s="8"/>
    </row>
    <row r="68" spans="2:8" x14ac:dyDescent="0.35">
      <c r="B68" s="2"/>
      <c r="C68" s="2"/>
      <c r="D68" s="2"/>
      <c r="E68" s="2"/>
      <c r="F68" s="10"/>
      <c r="G68" s="7"/>
      <c r="H68" s="8"/>
    </row>
    <row r="69" spans="2:8" x14ac:dyDescent="0.35">
      <c r="B69" s="2"/>
      <c r="C69" s="2"/>
      <c r="D69" s="2"/>
      <c r="E69" s="2"/>
      <c r="F69" s="4"/>
      <c r="G69" s="7"/>
      <c r="H69" s="8"/>
    </row>
    <row r="70" spans="2:8" x14ac:dyDescent="0.35">
      <c r="B70" s="2"/>
      <c r="C70" s="2"/>
      <c r="D70" s="2"/>
      <c r="E70" s="2"/>
      <c r="F70" s="4"/>
      <c r="G70" s="7"/>
      <c r="H70" s="8"/>
    </row>
    <row r="71" spans="2:8" x14ac:dyDescent="0.35">
      <c r="B71" s="2"/>
      <c r="C71" s="2"/>
      <c r="D71" s="2"/>
      <c r="E71" s="2"/>
      <c r="F71" s="10"/>
      <c r="G71" s="9"/>
      <c r="H71" s="8"/>
    </row>
    <row r="72" spans="2:8" x14ac:dyDescent="0.35">
      <c r="B72" s="2"/>
      <c r="C72" s="2"/>
      <c r="D72" s="2"/>
      <c r="E72" s="2"/>
      <c r="F72" s="10"/>
      <c r="G72" s="9"/>
      <c r="H72" s="8"/>
    </row>
    <row r="73" spans="2:8" x14ac:dyDescent="0.35">
      <c r="B73" s="2"/>
      <c r="C73" s="2"/>
      <c r="D73" s="2"/>
      <c r="E73" s="2"/>
      <c r="F73" s="10"/>
      <c r="G73" s="9"/>
      <c r="H73" s="8"/>
    </row>
    <row r="74" spans="2:8" x14ac:dyDescent="0.35">
      <c r="B74" s="2"/>
      <c r="C74" s="2"/>
      <c r="D74" s="2"/>
      <c r="E74" s="2"/>
      <c r="F74" s="10"/>
      <c r="G74" s="9"/>
      <c r="H74" s="8"/>
    </row>
    <row r="75" spans="2:8" x14ac:dyDescent="0.35">
      <c r="B75" s="2"/>
      <c r="C75" s="2"/>
      <c r="D75" s="2"/>
      <c r="E75" s="2"/>
      <c r="F75" s="10"/>
      <c r="G75" s="9"/>
      <c r="H75" s="8"/>
    </row>
    <row r="76" spans="2:8" x14ac:dyDescent="0.35">
      <c r="B76" s="2"/>
      <c r="C76" s="2"/>
      <c r="D76" s="2"/>
      <c r="E76" s="2"/>
      <c r="F76" s="10"/>
      <c r="G76" s="9"/>
      <c r="H76" s="8"/>
    </row>
    <row r="77" spans="2:8" x14ac:dyDescent="0.35">
      <c r="B77" s="2"/>
      <c r="C77" s="2"/>
      <c r="D77" s="2"/>
      <c r="E77" s="2"/>
      <c r="F77" s="10"/>
      <c r="G77" s="9"/>
      <c r="H77" s="8"/>
    </row>
    <row r="78" spans="2:8" x14ac:dyDescent="0.35">
      <c r="B78" s="2"/>
      <c r="C78" s="2"/>
      <c r="D78" s="2"/>
      <c r="E78" s="2"/>
      <c r="F78" s="10"/>
      <c r="G78" s="9"/>
      <c r="H78" s="8"/>
    </row>
    <row r="79" spans="2:8" x14ac:dyDescent="0.35">
      <c r="B79" s="2"/>
      <c r="C79" s="2"/>
      <c r="D79" s="2"/>
      <c r="E79" s="2"/>
      <c r="F79" s="10"/>
      <c r="G79" s="9"/>
      <c r="H79" s="8"/>
    </row>
    <row r="80" spans="2:8" x14ac:dyDescent="0.35">
      <c r="B80" s="2"/>
      <c r="C80" s="2"/>
      <c r="D80" s="2"/>
      <c r="E80" s="2"/>
      <c r="F80" s="10"/>
      <c r="G80" s="9"/>
      <c r="H80" s="8"/>
    </row>
    <row r="81" spans="2:8" x14ac:dyDescent="0.35">
      <c r="B81" s="2"/>
      <c r="C81" s="2"/>
      <c r="D81" s="2"/>
      <c r="E81" s="2"/>
      <c r="F81" s="10"/>
      <c r="G81" s="9"/>
      <c r="H81" s="8"/>
    </row>
    <row r="82" spans="2:8" x14ac:dyDescent="0.35">
      <c r="B82" s="2"/>
      <c r="C82" s="2"/>
      <c r="D82" s="2"/>
      <c r="E82" s="2"/>
      <c r="F82" s="10"/>
      <c r="G82" s="9"/>
      <c r="H82" s="8"/>
    </row>
    <row r="83" spans="2:8" x14ac:dyDescent="0.35">
      <c r="B83" s="2"/>
      <c r="C83" s="2"/>
      <c r="D83" s="2"/>
      <c r="E83" s="2"/>
      <c r="F83" s="10"/>
      <c r="G83" s="9"/>
      <c r="H83" s="8"/>
    </row>
    <row r="84" spans="2:8" x14ac:dyDescent="0.35">
      <c r="B84" s="2"/>
      <c r="C84" s="2"/>
      <c r="D84" s="2"/>
      <c r="E84" s="2"/>
      <c r="F84" s="10"/>
      <c r="G84" s="9"/>
      <c r="H84" s="8"/>
    </row>
    <row r="85" spans="2:8" x14ac:dyDescent="0.35">
      <c r="B85" s="2"/>
      <c r="C85" s="2"/>
      <c r="D85" s="2"/>
      <c r="E85" s="2"/>
      <c r="F85" s="10"/>
      <c r="G85" s="9"/>
      <c r="H85" s="8"/>
    </row>
    <row r="86" spans="2:8" x14ac:dyDescent="0.35">
      <c r="B86" s="2"/>
      <c r="C86" s="2"/>
      <c r="D86" s="2"/>
      <c r="E86" s="2"/>
      <c r="F86" s="10"/>
      <c r="G86" s="9"/>
      <c r="H86" s="8"/>
    </row>
    <row r="87" spans="2:8" x14ac:dyDescent="0.35">
      <c r="B87" s="2"/>
      <c r="C87" s="2"/>
      <c r="D87" s="2"/>
      <c r="E87" s="2"/>
      <c r="F87" s="10"/>
      <c r="G87" s="9"/>
      <c r="H87" s="8"/>
    </row>
    <row r="88" spans="2:8" x14ac:dyDescent="0.35">
      <c r="B88" s="2"/>
      <c r="C88" s="2"/>
      <c r="D88" s="2"/>
      <c r="E88" s="2"/>
      <c r="F88" s="10"/>
      <c r="G88" s="9"/>
      <c r="H88" s="8"/>
    </row>
    <row r="89" spans="2:8" x14ac:dyDescent="0.35">
      <c r="B89" s="2"/>
      <c r="C89" s="2"/>
      <c r="D89" s="2"/>
      <c r="E89" s="2"/>
      <c r="F89" s="10"/>
      <c r="G89" s="9"/>
      <c r="H89" s="8"/>
    </row>
    <row r="90" spans="2:8" x14ac:dyDescent="0.35">
      <c r="B90" s="2"/>
      <c r="C90" s="2"/>
      <c r="D90" s="2"/>
      <c r="E90" s="2"/>
      <c r="F90" s="10"/>
      <c r="G90" s="9"/>
      <c r="H90" s="8"/>
    </row>
    <row r="91" spans="2:8" x14ac:dyDescent="0.35">
      <c r="B91" s="2"/>
      <c r="C91" s="2"/>
      <c r="D91" s="2"/>
      <c r="E91" s="2"/>
      <c r="F91" s="10"/>
      <c r="G91" s="9"/>
      <c r="H91" s="8"/>
    </row>
    <row r="92" spans="2:8" x14ac:dyDescent="0.35">
      <c r="B92" s="2"/>
      <c r="C92" s="2"/>
      <c r="D92" s="2"/>
      <c r="E92" s="2"/>
      <c r="F92" s="10"/>
      <c r="G92" s="9"/>
      <c r="H92" s="8"/>
    </row>
    <row r="93" spans="2:8" x14ac:dyDescent="0.35">
      <c r="B93" s="2"/>
      <c r="C93" s="2"/>
      <c r="D93" s="2"/>
      <c r="E93" s="2"/>
      <c r="F93" s="10"/>
      <c r="G93" s="9"/>
      <c r="H93" s="8"/>
    </row>
    <row r="94" spans="2:8" x14ac:dyDescent="0.35">
      <c r="B94" s="2"/>
      <c r="C94" s="2"/>
      <c r="D94" s="2"/>
      <c r="E94" s="2"/>
      <c r="F94" s="10"/>
      <c r="G94" s="9"/>
      <c r="H94" s="8"/>
    </row>
    <row r="95" spans="2:8" x14ac:dyDescent="0.35">
      <c r="B95" s="2"/>
      <c r="C95" s="2"/>
      <c r="D95" s="2"/>
      <c r="E95" s="2"/>
      <c r="F95" s="10"/>
      <c r="G95" s="9"/>
      <c r="H95" s="8"/>
    </row>
    <row r="96" spans="2:8" x14ac:dyDescent="0.35">
      <c r="B96" s="2"/>
      <c r="C96" s="2"/>
      <c r="D96" s="2"/>
      <c r="E96" s="2"/>
      <c r="F96" s="10"/>
      <c r="G96" s="9"/>
      <c r="H96" s="8"/>
    </row>
    <row r="97" spans="2:8" x14ac:dyDescent="0.35">
      <c r="B97" s="2"/>
      <c r="C97" s="2"/>
      <c r="D97" s="2"/>
      <c r="E97" s="2"/>
      <c r="F97" s="10"/>
      <c r="G97" s="9"/>
      <c r="H97" s="8"/>
    </row>
    <row r="98" spans="2:8" x14ac:dyDescent="0.35">
      <c r="B98" s="2"/>
      <c r="C98" s="11"/>
      <c r="D98" s="2"/>
      <c r="E98" s="2"/>
      <c r="F98" s="10"/>
      <c r="G98" s="9"/>
      <c r="H98" s="8"/>
    </row>
    <row r="99" spans="2:8" x14ac:dyDescent="0.35">
      <c r="B99" s="2"/>
      <c r="C99" s="2"/>
      <c r="D99" s="2"/>
      <c r="E99" s="2"/>
      <c r="F99" s="10"/>
      <c r="G99" s="9"/>
      <c r="H99" s="8"/>
    </row>
    <row r="100" spans="2:8" x14ac:dyDescent="0.35">
      <c r="B100" s="2"/>
      <c r="C100" s="11"/>
      <c r="D100" s="2"/>
      <c r="E100" s="2"/>
      <c r="F100" s="10"/>
      <c r="G100" s="9"/>
      <c r="H100" s="8"/>
    </row>
    <row r="101" spans="2:8" x14ac:dyDescent="0.35">
      <c r="B101" s="2"/>
      <c r="C101" s="11"/>
      <c r="D101" s="2"/>
      <c r="E101" s="2"/>
      <c r="F101" s="10"/>
      <c r="G101" s="9"/>
      <c r="H101" s="8"/>
    </row>
    <row r="102" spans="2:8" x14ac:dyDescent="0.35">
      <c r="B102" s="2"/>
      <c r="C102" s="2"/>
      <c r="D102" s="2"/>
      <c r="E102" s="2"/>
      <c r="F102" s="10"/>
      <c r="G102" s="9"/>
      <c r="H102" s="8"/>
    </row>
    <row r="103" spans="2:8" x14ac:dyDescent="0.35">
      <c r="B103" s="2"/>
      <c r="C103" s="2"/>
      <c r="D103" s="2"/>
      <c r="E103" s="2"/>
      <c r="F103" s="10"/>
      <c r="G103" s="9"/>
      <c r="H103" s="8"/>
    </row>
    <row r="104" spans="2:8" x14ac:dyDescent="0.35">
      <c r="B104" s="2"/>
      <c r="C104" s="2"/>
      <c r="D104" s="2"/>
      <c r="E104" s="2"/>
      <c r="F104" s="10"/>
      <c r="G104" s="9"/>
      <c r="H104" s="8"/>
    </row>
    <row r="105" spans="2:8" x14ac:dyDescent="0.35">
      <c r="B105" s="2"/>
      <c r="C105" s="2"/>
      <c r="D105" s="2"/>
      <c r="E105" s="12"/>
      <c r="F105" s="10"/>
      <c r="G105" s="9"/>
      <c r="H105" s="8"/>
    </row>
    <row r="106" spans="2:8" x14ac:dyDescent="0.35">
      <c r="B106" s="2"/>
      <c r="C106" s="2"/>
      <c r="D106" s="2"/>
      <c r="E106" s="2"/>
      <c r="F106" s="10"/>
      <c r="G106" s="9"/>
      <c r="H106" s="8"/>
    </row>
    <row r="107" spans="2:8" x14ac:dyDescent="0.35">
      <c r="B107" s="2"/>
      <c r="C107" s="2"/>
      <c r="D107" s="2"/>
      <c r="E107" s="2"/>
      <c r="F107" s="10"/>
      <c r="G107" s="9"/>
      <c r="H107" s="8"/>
    </row>
    <row r="108" spans="2:8" x14ac:dyDescent="0.35">
      <c r="B108" s="2"/>
      <c r="C108" s="2"/>
      <c r="D108" s="2"/>
      <c r="E108" s="2"/>
      <c r="F108" s="10"/>
      <c r="G108" s="9"/>
      <c r="H108" s="2"/>
    </row>
    <row r="109" spans="2:8" x14ac:dyDescent="0.35">
      <c r="B109" s="2"/>
      <c r="C109" s="2"/>
      <c r="D109" s="2"/>
      <c r="E109" s="2"/>
      <c r="F109" s="10"/>
      <c r="G109" s="9"/>
      <c r="H109" s="8"/>
    </row>
    <row r="110" spans="2:8" x14ac:dyDescent="0.35">
      <c r="B110" s="2"/>
      <c r="C110" s="2"/>
      <c r="D110" s="2"/>
      <c r="E110" s="2"/>
      <c r="F110" s="10"/>
      <c r="G110" s="9"/>
      <c r="H110" s="8"/>
    </row>
    <row r="111" spans="2:8" x14ac:dyDescent="0.35">
      <c r="B111" s="2"/>
      <c r="C111" s="2"/>
      <c r="D111" s="2"/>
      <c r="E111" s="2"/>
      <c r="F111" s="10"/>
      <c r="G111" s="9"/>
      <c r="H111" s="8"/>
    </row>
    <row r="112" spans="2:8" x14ac:dyDescent="0.35">
      <c r="B112" s="2"/>
      <c r="C112" s="2"/>
      <c r="D112" s="2"/>
      <c r="E112" s="2"/>
      <c r="F112" s="10"/>
      <c r="G112" s="9"/>
      <c r="H112" s="8"/>
    </row>
    <row r="113" spans="2:8" x14ac:dyDescent="0.35">
      <c r="B113" s="2"/>
      <c r="C113" s="2"/>
      <c r="D113" s="2"/>
      <c r="E113" s="2"/>
      <c r="F113" s="10"/>
      <c r="G113" s="9"/>
      <c r="H113" s="8"/>
    </row>
    <row r="114" spans="2:8" x14ac:dyDescent="0.35">
      <c r="B114" s="2"/>
      <c r="C114" s="2"/>
      <c r="D114" s="2"/>
      <c r="E114" s="2"/>
      <c r="F114" s="10"/>
      <c r="G114" s="9"/>
      <c r="H114" s="8"/>
    </row>
    <row r="115" spans="2:8" x14ac:dyDescent="0.35">
      <c r="B115" s="2"/>
      <c r="C115" s="2"/>
      <c r="D115" s="2"/>
      <c r="E115" s="2"/>
      <c r="F115" s="10"/>
      <c r="G115" s="9"/>
      <c r="H115" s="8"/>
    </row>
    <row r="116" spans="2:8" x14ac:dyDescent="0.35">
      <c r="B116" s="2"/>
      <c r="C116" s="2"/>
      <c r="D116" s="2"/>
      <c r="E116" s="2"/>
      <c r="F116" s="10"/>
      <c r="G116" s="9"/>
      <c r="H116" s="8"/>
    </row>
    <row r="117" spans="2:8" x14ac:dyDescent="0.35">
      <c r="B117" s="2"/>
      <c r="C117" s="2"/>
      <c r="D117" s="2"/>
      <c r="E117" s="2"/>
      <c r="F117" s="10"/>
      <c r="G117" s="9"/>
      <c r="H117" s="8"/>
    </row>
    <row r="118" spans="2:8" x14ac:dyDescent="0.35">
      <c r="B118" s="2"/>
      <c r="C118" s="2"/>
      <c r="D118" s="2"/>
      <c r="E118" s="2"/>
      <c r="F118" s="10"/>
      <c r="G118" s="9"/>
      <c r="H118" s="8"/>
    </row>
    <row r="119" spans="2:8" x14ac:dyDescent="0.35">
      <c r="B119" s="2"/>
      <c r="C119" s="2"/>
      <c r="D119" s="2"/>
      <c r="E119" s="2"/>
      <c r="F119" s="10"/>
      <c r="G119" s="9"/>
      <c r="H119" s="8"/>
    </row>
    <row r="120" spans="2:8" x14ac:dyDescent="0.35">
      <c r="B120" s="2"/>
      <c r="C120" s="2"/>
      <c r="D120" s="2"/>
      <c r="E120" s="2"/>
      <c r="F120" s="10"/>
      <c r="G120" s="9"/>
      <c r="H120" s="8"/>
    </row>
    <row r="121" spans="2:8" x14ac:dyDescent="0.35">
      <c r="B121" s="2"/>
      <c r="C121" s="2"/>
      <c r="D121" s="2"/>
      <c r="E121" s="2"/>
      <c r="F121" s="10"/>
      <c r="G121" s="9"/>
      <c r="H121" s="8"/>
    </row>
    <row r="122" spans="2:8" x14ac:dyDescent="0.35">
      <c r="B122" s="2"/>
      <c r="C122" s="2"/>
      <c r="D122" s="2"/>
      <c r="E122" s="2"/>
      <c r="F122" s="10"/>
      <c r="G122" s="9"/>
      <c r="H122" s="8"/>
    </row>
    <row r="123" spans="2:8" x14ac:dyDescent="0.35">
      <c r="B123" s="2"/>
      <c r="C123" s="2"/>
      <c r="D123" s="2"/>
      <c r="E123" s="2"/>
      <c r="F123" s="10"/>
      <c r="G123" s="9"/>
      <c r="H123" s="8"/>
    </row>
    <row r="124" spans="2:8" x14ac:dyDescent="0.35">
      <c r="B124" s="2"/>
      <c r="C124" s="2"/>
      <c r="D124" s="2"/>
      <c r="E124" s="2"/>
      <c r="F124" s="10"/>
      <c r="G124" s="9"/>
      <c r="H124" s="8"/>
    </row>
    <row r="125" spans="2:8" x14ac:dyDescent="0.35">
      <c r="B125" s="2"/>
      <c r="C125" s="2"/>
      <c r="D125" s="2"/>
      <c r="E125" s="2"/>
      <c r="F125" s="10"/>
      <c r="G125" s="9"/>
      <c r="H125" s="8"/>
    </row>
    <row r="126" spans="2:8" x14ac:dyDescent="0.35">
      <c r="B126" s="2"/>
      <c r="C126" s="2"/>
      <c r="D126" s="2"/>
      <c r="E126" s="2"/>
      <c r="F126" s="10"/>
      <c r="G126" s="9"/>
      <c r="H126" s="8"/>
    </row>
    <row r="127" spans="2:8" x14ac:dyDescent="0.35">
      <c r="B127" s="2"/>
      <c r="C127" s="2"/>
      <c r="D127" s="2"/>
      <c r="E127" s="2"/>
      <c r="F127" s="10"/>
      <c r="G127" s="9"/>
      <c r="H127" s="8"/>
    </row>
    <row r="128" spans="2:8" x14ac:dyDescent="0.35">
      <c r="B128" s="2"/>
      <c r="C128" s="11"/>
      <c r="D128" s="2"/>
      <c r="E128" s="2"/>
      <c r="F128" s="10"/>
      <c r="G128" s="9"/>
      <c r="H128" s="8"/>
    </row>
    <row r="129" spans="2:8" x14ac:dyDescent="0.35">
      <c r="B129" s="2"/>
      <c r="C129" s="2"/>
      <c r="D129" s="2"/>
      <c r="E129" s="2"/>
      <c r="F129" s="10"/>
      <c r="G129" s="9"/>
      <c r="H129" s="8"/>
    </row>
    <row r="130" spans="2:8" x14ac:dyDescent="0.35">
      <c r="B130" s="2"/>
      <c r="C130" s="2"/>
      <c r="D130" s="2"/>
      <c r="E130" s="2"/>
      <c r="F130" s="10"/>
      <c r="G130" s="9"/>
      <c r="H130" s="8"/>
    </row>
    <row r="131" spans="2:8" x14ac:dyDescent="0.35">
      <c r="B131" s="2"/>
      <c r="C131" s="2"/>
      <c r="D131" s="2"/>
      <c r="E131" s="2"/>
      <c r="F131" s="10"/>
      <c r="G131" s="9"/>
      <c r="H131" s="8"/>
    </row>
    <row r="132" spans="2:8" x14ac:dyDescent="0.35">
      <c r="B132" s="2"/>
      <c r="C132" s="2"/>
      <c r="D132" s="2"/>
      <c r="E132" s="2"/>
      <c r="F132" s="10"/>
      <c r="G132" s="9"/>
      <c r="H132" s="8"/>
    </row>
    <row r="133" spans="2:8" x14ac:dyDescent="0.35">
      <c r="B133" s="2"/>
      <c r="C133" s="2"/>
      <c r="D133" s="2"/>
      <c r="E133" s="2"/>
      <c r="F133" s="10"/>
      <c r="G133" s="9"/>
      <c r="H133" s="8"/>
    </row>
    <row r="134" spans="2:8" x14ac:dyDescent="0.35">
      <c r="B134" s="2"/>
      <c r="C134" s="2"/>
      <c r="D134" s="2"/>
      <c r="E134" s="2"/>
      <c r="F134" s="10"/>
      <c r="G134" s="9"/>
      <c r="H134" s="8"/>
    </row>
    <row r="135" spans="2:8" x14ac:dyDescent="0.35">
      <c r="B135" s="2"/>
      <c r="C135" s="2"/>
      <c r="D135" s="2"/>
      <c r="E135" s="2"/>
      <c r="F135" s="10"/>
      <c r="G135" s="9"/>
      <c r="H135" s="8"/>
    </row>
    <row r="136" spans="2:8" x14ac:dyDescent="0.35">
      <c r="B136" s="2"/>
      <c r="C136" s="2"/>
      <c r="D136" s="2"/>
      <c r="E136" s="2"/>
      <c r="F136" s="10"/>
      <c r="G136" s="9"/>
      <c r="H136" s="8"/>
    </row>
    <row r="137" spans="2:8" x14ac:dyDescent="0.35">
      <c r="B137" s="2"/>
      <c r="C137" s="2"/>
      <c r="D137" s="2"/>
      <c r="E137" s="2"/>
      <c r="F137" s="10"/>
      <c r="G137" s="9"/>
      <c r="H137" s="8"/>
    </row>
    <row r="138" spans="2:8" x14ac:dyDescent="0.35">
      <c r="B138" s="2"/>
      <c r="C138" s="2"/>
      <c r="D138" s="2"/>
      <c r="E138" s="2"/>
      <c r="F138" s="10"/>
      <c r="G138" s="9"/>
      <c r="H138" s="8"/>
    </row>
    <row r="139" spans="2:8" x14ac:dyDescent="0.35">
      <c r="B139" s="2"/>
      <c r="C139" s="2"/>
      <c r="D139" s="2"/>
      <c r="E139" s="2"/>
      <c r="F139" s="10"/>
      <c r="G139" s="9"/>
      <c r="H139" s="8"/>
    </row>
    <row r="140" spans="2:8" x14ac:dyDescent="0.35">
      <c r="B140" s="2"/>
      <c r="C140" s="2"/>
      <c r="D140" s="2"/>
      <c r="E140" s="2"/>
      <c r="F140" s="10"/>
      <c r="G140" s="9"/>
      <c r="H140" s="8"/>
    </row>
    <row r="141" spans="2:8" x14ac:dyDescent="0.35">
      <c r="B141" s="2"/>
      <c r="C141" s="2"/>
      <c r="D141" s="2"/>
      <c r="E141" s="2"/>
      <c r="F141" s="10"/>
      <c r="G141" s="9"/>
      <c r="H141" s="8"/>
    </row>
    <row r="142" spans="2:8" x14ac:dyDescent="0.35">
      <c r="B142" s="2"/>
      <c r="C142" s="2"/>
      <c r="D142" s="2"/>
      <c r="E142" s="2"/>
      <c r="F142" s="10"/>
      <c r="G142" s="9"/>
      <c r="H142" s="8"/>
    </row>
    <row r="143" spans="2:8" x14ac:dyDescent="0.35">
      <c r="B143" s="2"/>
      <c r="C143" s="2"/>
      <c r="D143" s="2"/>
      <c r="E143" s="2"/>
      <c r="F143" s="10"/>
      <c r="G143" s="9"/>
      <c r="H143" s="8"/>
    </row>
    <row r="144" spans="2:8" x14ac:dyDescent="0.35">
      <c r="B144" s="2"/>
      <c r="C144" s="2"/>
      <c r="D144" s="2"/>
      <c r="E144" s="2"/>
      <c r="F144" s="10"/>
      <c r="G144" s="9"/>
      <c r="H144" s="8"/>
    </row>
    <row r="145" spans="2:8" x14ac:dyDescent="0.35">
      <c r="B145" s="2"/>
      <c r="C145" s="2"/>
      <c r="D145" s="2"/>
      <c r="E145" s="2"/>
      <c r="F145" s="10"/>
      <c r="G145" s="9"/>
      <c r="H145" s="8"/>
    </row>
    <row r="146" spans="2:8" x14ac:dyDescent="0.35">
      <c r="B146" s="2"/>
      <c r="C146" s="2"/>
      <c r="D146" s="2"/>
      <c r="E146" s="2"/>
      <c r="F146" s="10"/>
      <c r="G146" s="9"/>
      <c r="H146" s="8"/>
    </row>
    <row r="147" spans="2:8" x14ac:dyDescent="0.35">
      <c r="B147" s="2"/>
      <c r="C147" s="2"/>
      <c r="D147" s="2"/>
      <c r="E147" s="2"/>
      <c r="F147" s="10"/>
      <c r="G147" s="9"/>
      <c r="H147" s="8"/>
    </row>
    <row r="148" spans="2:8" x14ac:dyDescent="0.35">
      <c r="B148" s="2"/>
      <c r="C148" s="2"/>
      <c r="D148" s="2"/>
      <c r="E148" s="2"/>
      <c r="F148" s="10"/>
      <c r="G148" s="9"/>
      <c r="H148" s="8"/>
    </row>
    <row r="149" spans="2:8" x14ac:dyDescent="0.35">
      <c r="B149" s="2"/>
      <c r="C149" s="2"/>
      <c r="D149" s="2"/>
      <c r="E149" s="2"/>
      <c r="F149" s="10"/>
      <c r="G149" s="9"/>
      <c r="H149" s="8"/>
    </row>
    <row r="150" spans="2:8" x14ac:dyDescent="0.35">
      <c r="B150" s="2"/>
      <c r="C150" s="2"/>
      <c r="D150" s="2"/>
      <c r="E150" s="2"/>
      <c r="F150" s="10"/>
      <c r="G150" s="9"/>
      <c r="H150" s="8"/>
    </row>
    <row r="151" spans="2:8" x14ac:dyDescent="0.35">
      <c r="B151" s="2"/>
      <c r="C151" s="2"/>
      <c r="D151" s="2"/>
      <c r="E151" s="2"/>
      <c r="F151" s="10"/>
      <c r="G151" s="9"/>
      <c r="H151" s="8"/>
    </row>
    <row r="152" spans="2:8" x14ac:dyDescent="0.35">
      <c r="B152" s="2"/>
      <c r="C152" s="2"/>
      <c r="D152" s="2"/>
      <c r="E152" s="2"/>
      <c r="F152" s="10"/>
      <c r="G152" s="9"/>
      <c r="H152" s="8"/>
    </row>
    <row r="153" spans="2:8" x14ac:dyDescent="0.35">
      <c r="B153" s="2"/>
      <c r="C153" s="2"/>
      <c r="D153" s="2"/>
      <c r="E153" s="2"/>
      <c r="F153" s="10"/>
      <c r="G153" s="9"/>
      <c r="H153" s="8"/>
    </row>
    <row r="154" spans="2:8" x14ac:dyDescent="0.35">
      <c r="B154" s="2"/>
      <c r="C154" s="2"/>
      <c r="D154" s="2"/>
      <c r="E154" s="2"/>
      <c r="F154" s="10"/>
      <c r="G154" s="9"/>
      <c r="H154" s="8"/>
    </row>
    <row r="155" spans="2:8" x14ac:dyDescent="0.35">
      <c r="B155" s="2"/>
      <c r="C155" s="2"/>
      <c r="D155" s="2"/>
      <c r="E155" s="2"/>
      <c r="F155" s="10"/>
      <c r="G155" s="9"/>
      <c r="H155" s="8"/>
    </row>
    <row r="156" spans="2:8" x14ac:dyDescent="0.35">
      <c r="B156" s="2"/>
      <c r="C156" s="2"/>
      <c r="D156" s="2"/>
      <c r="E156" s="2"/>
      <c r="F156" s="10"/>
      <c r="G156" s="9"/>
      <c r="H156" s="8"/>
    </row>
    <row r="157" spans="2:8" x14ac:dyDescent="0.35">
      <c r="B157" s="2"/>
      <c r="C157" s="2"/>
      <c r="D157" s="2"/>
      <c r="E157" s="2"/>
      <c r="F157" s="10"/>
      <c r="G157" s="9"/>
      <c r="H157" s="8"/>
    </row>
    <row r="158" spans="2:8" x14ac:dyDescent="0.35">
      <c r="B158" s="2"/>
      <c r="C158" s="2"/>
      <c r="D158" s="2"/>
      <c r="E158" s="2"/>
      <c r="F158" s="10"/>
      <c r="G158" s="9"/>
      <c r="H158" s="8"/>
    </row>
    <row r="159" spans="2:8" x14ac:dyDescent="0.35">
      <c r="B159" s="2"/>
      <c r="C159" s="2"/>
      <c r="D159" s="2"/>
      <c r="E159" s="2"/>
      <c r="F159" s="10"/>
      <c r="G159" s="9"/>
      <c r="H159" s="8"/>
    </row>
    <row r="160" spans="2:8" x14ac:dyDescent="0.35">
      <c r="B160" s="2"/>
      <c r="C160" s="11"/>
      <c r="D160" s="2"/>
      <c r="E160" s="2"/>
      <c r="F160" s="10"/>
      <c r="G160" s="9"/>
      <c r="H160" s="8"/>
    </row>
    <row r="161" spans="2:8" x14ac:dyDescent="0.35">
      <c r="B161" s="2"/>
      <c r="C161" s="2"/>
      <c r="D161" s="2"/>
      <c r="E161" s="2"/>
      <c r="F161" s="10"/>
      <c r="G161" s="9"/>
      <c r="H161" s="8"/>
    </row>
    <row r="162" spans="2:8" x14ac:dyDescent="0.35">
      <c r="B162" s="2"/>
      <c r="C162" s="2"/>
      <c r="D162" s="2"/>
      <c r="E162" s="2"/>
      <c r="F162" s="10"/>
      <c r="G162" s="9"/>
      <c r="H162" s="8"/>
    </row>
    <row r="163" spans="2:8" x14ac:dyDescent="0.35">
      <c r="B163" s="2"/>
      <c r="C163" s="2"/>
      <c r="D163" s="2"/>
      <c r="E163" s="2"/>
      <c r="F163" s="10"/>
      <c r="G163" s="9"/>
      <c r="H163" s="8"/>
    </row>
    <row r="164" spans="2:8" x14ac:dyDescent="0.35">
      <c r="B164" s="2"/>
      <c r="C164" s="2"/>
      <c r="D164" s="2"/>
      <c r="E164" s="2"/>
      <c r="F164" s="10"/>
      <c r="G164" s="9"/>
      <c r="H164" s="8"/>
    </row>
    <row r="165" spans="2:8" x14ac:dyDescent="0.35">
      <c r="B165" s="2"/>
      <c r="C165" s="2"/>
      <c r="D165" s="2"/>
      <c r="E165" s="2"/>
      <c r="F165" s="10"/>
      <c r="G165" s="9"/>
      <c r="H165" s="8"/>
    </row>
    <row r="166" spans="2:8" x14ac:dyDescent="0.35">
      <c r="B166" s="2"/>
      <c r="C166" s="2"/>
      <c r="D166" s="2"/>
      <c r="E166" s="2"/>
      <c r="F166" s="10"/>
      <c r="G166" s="9"/>
      <c r="H166" s="8"/>
    </row>
    <row r="167" spans="2:8" x14ac:dyDescent="0.35">
      <c r="B167" s="2"/>
      <c r="C167" s="2"/>
      <c r="D167" s="2"/>
      <c r="E167" s="2"/>
      <c r="F167" s="10"/>
      <c r="G167" s="9"/>
      <c r="H167" s="8"/>
    </row>
    <row r="168" spans="2:8" x14ac:dyDescent="0.35">
      <c r="B168" s="2"/>
      <c r="C168" s="2"/>
      <c r="D168" s="2"/>
      <c r="E168" s="2"/>
      <c r="F168" s="10"/>
      <c r="G168" s="9"/>
      <c r="H168" s="8"/>
    </row>
    <row r="169" spans="2:8" x14ac:dyDescent="0.35">
      <c r="B169" s="2"/>
      <c r="C169" s="2"/>
      <c r="D169" s="2"/>
      <c r="E169" s="2"/>
      <c r="F169" s="10"/>
      <c r="G169" s="9"/>
      <c r="H169" s="8"/>
    </row>
    <row r="170" spans="2:8" x14ac:dyDescent="0.35">
      <c r="B170" s="2"/>
      <c r="C170" s="2"/>
      <c r="D170" s="2"/>
      <c r="E170" s="2"/>
      <c r="F170" s="10"/>
      <c r="G170" s="9"/>
      <c r="H170" s="8"/>
    </row>
    <row r="171" spans="2:8" x14ac:dyDescent="0.35">
      <c r="B171" s="2"/>
      <c r="C171" s="2"/>
      <c r="D171" s="2"/>
      <c r="E171" s="2"/>
      <c r="F171" s="10"/>
      <c r="G171" s="9"/>
      <c r="H171" s="8"/>
    </row>
    <row r="172" spans="2:8" x14ac:dyDescent="0.35">
      <c r="B172" s="2"/>
      <c r="C172" s="2"/>
      <c r="D172" s="2"/>
      <c r="E172" s="2"/>
      <c r="F172" s="10"/>
      <c r="G172" s="9"/>
      <c r="H172" s="8"/>
    </row>
    <row r="173" spans="2:8" x14ac:dyDescent="0.35">
      <c r="B173" s="2"/>
      <c r="C173" s="2"/>
      <c r="D173" s="2"/>
      <c r="E173" s="2"/>
      <c r="F173" s="10"/>
      <c r="G173" s="9"/>
      <c r="H173" s="8"/>
    </row>
    <row r="174" spans="2:8" x14ac:dyDescent="0.35">
      <c r="B174" s="2"/>
      <c r="C174" s="2"/>
      <c r="D174" s="2"/>
      <c r="E174" s="2"/>
      <c r="F174" s="10"/>
      <c r="G174" s="9"/>
      <c r="H174" s="8"/>
    </row>
    <row r="175" spans="2:8" x14ac:dyDescent="0.35">
      <c r="B175" s="2"/>
      <c r="C175" s="2"/>
      <c r="D175" s="2"/>
      <c r="E175" s="2"/>
      <c r="F175" s="10"/>
      <c r="G175" s="9"/>
      <c r="H175" s="8"/>
    </row>
    <row r="176" spans="2:8" x14ac:dyDescent="0.35">
      <c r="B176" s="2"/>
      <c r="C176" s="2"/>
      <c r="D176" s="2"/>
      <c r="E176" s="2"/>
      <c r="F176" s="10"/>
      <c r="G176" s="9"/>
      <c r="H176" s="8"/>
    </row>
    <row r="177" spans="2:8" x14ac:dyDescent="0.35">
      <c r="B177" s="2"/>
      <c r="C177" s="2"/>
      <c r="D177" s="2"/>
      <c r="E177" s="2"/>
      <c r="F177" s="10"/>
      <c r="G177" s="9"/>
      <c r="H177" s="8"/>
    </row>
    <row r="178" spans="2:8" x14ac:dyDescent="0.35">
      <c r="B178" s="2"/>
      <c r="C178" s="2"/>
      <c r="D178" s="2"/>
      <c r="E178" s="2"/>
      <c r="F178" s="10"/>
      <c r="G178" s="9"/>
      <c r="H178" s="8"/>
    </row>
    <row r="179" spans="2:8" x14ac:dyDescent="0.35">
      <c r="B179" s="2"/>
      <c r="C179" s="2"/>
      <c r="D179" s="2"/>
      <c r="E179" s="2"/>
      <c r="F179" s="10"/>
      <c r="G179" s="9"/>
      <c r="H179" s="8"/>
    </row>
    <row r="180" spans="2:8" x14ac:dyDescent="0.35">
      <c r="B180" s="2"/>
      <c r="C180" s="2"/>
      <c r="D180" s="2"/>
      <c r="E180" s="2"/>
      <c r="F180" s="10"/>
      <c r="G180" s="9"/>
      <c r="H180" s="8"/>
    </row>
    <row r="181" spans="2:8" x14ac:dyDescent="0.35">
      <c r="B181" s="2"/>
      <c r="C181" s="2"/>
      <c r="D181" s="2"/>
      <c r="E181" s="2"/>
      <c r="F181" s="10"/>
      <c r="G181" s="9"/>
      <c r="H181" s="8"/>
    </row>
    <row r="182" spans="2:8" x14ac:dyDescent="0.35">
      <c r="B182" s="2"/>
      <c r="C182" s="2"/>
      <c r="D182" s="2"/>
      <c r="E182" s="2"/>
      <c r="F182" s="10"/>
      <c r="G182" s="9"/>
      <c r="H182" s="8"/>
    </row>
    <row r="183" spans="2:8" x14ac:dyDescent="0.35">
      <c r="B183" s="2"/>
      <c r="C183" s="2"/>
      <c r="D183" s="2"/>
      <c r="E183" s="2"/>
      <c r="F183" s="10"/>
      <c r="G183" s="9"/>
      <c r="H183" s="8"/>
    </row>
    <row r="184" spans="2:8" x14ac:dyDescent="0.35">
      <c r="B184" s="2"/>
      <c r="C184" s="2"/>
      <c r="D184" s="2"/>
      <c r="E184" s="2"/>
      <c r="F184" s="10"/>
      <c r="G184" s="9"/>
      <c r="H184" s="8"/>
    </row>
    <row r="185" spans="2:8" x14ac:dyDescent="0.35">
      <c r="B185" s="2"/>
      <c r="C185" s="2"/>
      <c r="D185" s="2"/>
      <c r="E185" s="2"/>
      <c r="F185" s="10"/>
      <c r="G185" s="9"/>
      <c r="H185" s="8"/>
    </row>
    <row r="186" spans="2:8" x14ac:dyDescent="0.35">
      <c r="B186" s="2"/>
      <c r="C186" s="2"/>
      <c r="D186" s="2"/>
      <c r="E186" s="2"/>
      <c r="F186" s="10"/>
      <c r="G186" s="9"/>
      <c r="H186" s="8"/>
    </row>
    <row r="187" spans="2:8" x14ac:dyDescent="0.35">
      <c r="B187" s="2"/>
      <c r="C187" s="2"/>
      <c r="D187" s="2"/>
      <c r="E187" s="2"/>
      <c r="F187" s="10"/>
      <c r="G187" s="9"/>
      <c r="H187" s="8"/>
    </row>
    <row r="188" spans="2:8" x14ac:dyDescent="0.35">
      <c r="B188" s="2"/>
      <c r="C188" s="2"/>
      <c r="D188" s="2"/>
      <c r="E188" s="2"/>
      <c r="F188" s="10"/>
      <c r="G188" s="9"/>
      <c r="H188" s="8"/>
    </row>
    <row r="189" spans="2:8" x14ac:dyDescent="0.35">
      <c r="B189" s="2"/>
      <c r="C189" s="2"/>
      <c r="D189" s="2"/>
      <c r="E189" s="2"/>
      <c r="F189" s="10"/>
      <c r="G189" s="9"/>
      <c r="H189" s="8"/>
    </row>
    <row r="190" spans="2:8" x14ac:dyDescent="0.35">
      <c r="B190" s="2"/>
      <c r="C190" s="2"/>
      <c r="D190" s="2"/>
      <c r="E190" s="2"/>
      <c r="F190" s="10"/>
      <c r="G190" s="9"/>
      <c r="H190" s="8"/>
    </row>
    <row r="191" spans="2:8" x14ac:dyDescent="0.35">
      <c r="B191" s="2"/>
      <c r="C191" s="2"/>
      <c r="D191" s="2"/>
      <c r="E191" s="2"/>
      <c r="F191" s="10"/>
      <c r="G191" s="9"/>
      <c r="H191" s="8"/>
    </row>
    <row r="192" spans="2:8" x14ac:dyDescent="0.35">
      <c r="B192" s="2"/>
      <c r="C192" s="2"/>
      <c r="D192" s="2"/>
      <c r="E192" s="2"/>
      <c r="F192" s="10"/>
      <c r="G192" s="9"/>
      <c r="H192" s="8"/>
    </row>
    <row r="193" spans="2:8" x14ac:dyDescent="0.35">
      <c r="B193" s="2"/>
      <c r="C193" s="2"/>
      <c r="D193" s="2"/>
      <c r="E193" s="2"/>
      <c r="F193" s="10"/>
      <c r="G193" s="9"/>
      <c r="H193" s="8"/>
    </row>
    <row r="194" spans="2:8" x14ac:dyDescent="0.35">
      <c r="B194" s="2"/>
      <c r="C194" s="2"/>
      <c r="D194" s="2"/>
      <c r="E194" s="2"/>
      <c r="F194" s="10"/>
      <c r="G194" s="9"/>
      <c r="H194" s="8"/>
    </row>
    <row r="195" spans="2:8" x14ac:dyDescent="0.35">
      <c r="B195" s="2"/>
      <c r="C195" s="2"/>
      <c r="D195" s="2"/>
      <c r="E195" s="2"/>
      <c r="F195" s="10"/>
      <c r="G195" s="9"/>
      <c r="H195" s="8"/>
    </row>
    <row r="196" spans="2:8" x14ac:dyDescent="0.35">
      <c r="B196" s="2"/>
      <c r="C196" s="2"/>
      <c r="D196" s="2"/>
      <c r="E196" s="2"/>
      <c r="F196" s="10"/>
      <c r="G196" s="9"/>
      <c r="H196" s="8"/>
    </row>
    <row r="197" spans="2:8" x14ac:dyDescent="0.35">
      <c r="B197" s="2"/>
      <c r="C197" s="2"/>
      <c r="D197" s="2"/>
      <c r="E197" s="2"/>
      <c r="F197" s="10"/>
      <c r="G197" s="9"/>
      <c r="H197" s="8"/>
    </row>
    <row r="198" spans="2:8" x14ac:dyDescent="0.35">
      <c r="B198" s="2"/>
      <c r="C198" s="2"/>
      <c r="D198" s="2"/>
      <c r="E198" s="2"/>
      <c r="F198" s="10"/>
      <c r="G198" s="9"/>
      <c r="H198" s="8"/>
    </row>
    <row r="199" spans="2:8" x14ac:dyDescent="0.35">
      <c r="B199" s="2"/>
      <c r="C199" s="2"/>
      <c r="D199" s="2"/>
      <c r="E199" s="2"/>
      <c r="F199" s="10"/>
      <c r="G199" s="9"/>
      <c r="H199" s="8"/>
    </row>
    <row r="200" spans="2:8" x14ac:dyDescent="0.35">
      <c r="B200" s="2"/>
      <c r="C200" s="2"/>
      <c r="D200" s="2"/>
      <c r="E200" s="2"/>
      <c r="F200" s="10"/>
      <c r="G200" s="9"/>
      <c r="H200" s="8"/>
    </row>
    <row r="201" spans="2:8" x14ac:dyDescent="0.35">
      <c r="B201" s="2"/>
      <c r="C201" s="2"/>
      <c r="D201" s="2"/>
      <c r="E201" s="2"/>
      <c r="F201" s="10"/>
      <c r="G201" s="9"/>
      <c r="H201" s="8"/>
    </row>
    <row r="202" spans="2:8" x14ac:dyDescent="0.35">
      <c r="B202" s="2"/>
      <c r="C202" s="2"/>
      <c r="D202" s="2"/>
      <c r="E202" s="2"/>
      <c r="F202" s="10"/>
      <c r="G202" s="9"/>
      <c r="H202" s="8"/>
    </row>
    <row r="203" spans="2:8" x14ac:dyDescent="0.35">
      <c r="B203" s="2"/>
      <c r="C203" s="2"/>
      <c r="D203" s="2"/>
      <c r="E203" s="2"/>
      <c r="F203" s="10"/>
      <c r="G203" s="9"/>
      <c r="H203" s="8"/>
    </row>
    <row r="204" spans="2:8" x14ac:dyDescent="0.35">
      <c r="B204" s="2"/>
      <c r="C204" s="2"/>
      <c r="D204" s="2"/>
      <c r="E204" s="2"/>
      <c r="F204" s="10"/>
      <c r="G204" s="9"/>
      <c r="H204" s="8"/>
    </row>
    <row r="205" spans="2:8" x14ac:dyDescent="0.35">
      <c r="B205" s="2"/>
      <c r="C205" s="2"/>
      <c r="D205" s="2"/>
      <c r="E205" s="2"/>
      <c r="F205" s="10"/>
      <c r="G205" s="9"/>
      <c r="H205" s="8"/>
    </row>
    <row r="206" spans="2:8" x14ac:dyDescent="0.35">
      <c r="B206" s="2"/>
      <c r="C206" s="2"/>
      <c r="D206" s="2"/>
      <c r="E206" s="2"/>
      <c r="F206" s="10"/>
      <c r="G206" s="9"/>
      <c r="H206" s="8"/>
    </row>
    <row r="207" spans="2:8" x14ac:dyDescent="0.35">
      <c r="B207" s="2"/>
      <c r="C207" s="2"/>
      <c r="D207" s="2"/>
      <c r="E207" s="2"/>
      <c r="F207" s="10"/>
      <c r="G207" s="9"/>
      <c r="H207" s="8"/>
    </row>
    <row r="208" spans="2:8" x14ac:dyDescent="0.35">
      <c r="B208" s="2"/>
      <c r="C208" s="2"/>
      <c r="D208" s="2"/>
      <c r="E208" s="2"/>
      <c r="F208" s="10"/>
      <c r="G208" s="9"/>
      <c r="H208" s="8"/>
    </row>
    <row r="209" spans="2:8" x14ac:dyDescent="0.35">
      <c r="B209" s="2"/>
      <c r="C209" s="2"/>
      <c r="D209" s="2"/>
      <c r="E209" s="2"/>
      <c r="F209" s="10"/>
      <c r="G209" s="9"/>
      <c r="H209" s="8"/>
    </row>
    <row r="210" spans="2:8" x14ac:dyDescent="0.35">
      <c r="B210" s="2"/>
      <c r="C210" s="2"/>
      <c r="D210" s="2"/>
      <c r="E210" s="2"/>
      <c r="F210" s="10"/>
      <c r="G210" s="9"/>
      <c r="H210" s="8"/>
    </row>
    <row r="211" spans="2:8" x14ac:dyDescent="0.35">
      <c r="B211" s="2"/>
      <c r="C211" s="2"/>
      <c r="D211" s="2"/>
      <c r="E211" s="2"/>
      <c r="F211" s="10"/>
      <c r="G211" s="9"/>
      <c r="H211" s="8"/>
    </row>
    <row r="212" spans="2:8" x14ac:dyDescent="0.35">
      <c r="B212" s="2"/>
      <c r="C212" s="2"/>
      <c r="D212" s="2"/>
      <c r="E212" s="2"/>
      <c r="F212" s="10"/>
      <c r="G212" s="9"/>
      <c r="H212" s="8"/>
    </row>
    <row r="213" spans="2:8" x14ac:dyDescent="0.35">
      <c r="B213" s="2"/>
      <c r="C213" s="2"/>
      <c r="D213" s="2"/>
      <c r="E213" s="2"/>
      <c r="F213" s="10"/>
      <c r="G213" s="9"/>
      <c r="H213" s="8"/>
    </row>
    <row r="214" spans="2:8" x14ac:dyDescent="0.35">
      <c r="B214" s="2"/>
      <c r="C214" s="2"/>
      <c r="D214" s="2"/>
      <c r="E214" s="2"/>
      <c r="F214" s="10"/>
      <c r="G214" s="9"/>
      <c r="H214" s="8"/>
    </row>
    <row r="215" spans="2:8" x14ac:dyDescent="0.35">
      <c r="B215" s="2"/>
      <c r="C215" s="2"/>
      <c r="D215" s="2"/>
      <c r="E215" s="2"/>
      <c r="F215" s="10"/>
      <c r="G215" s="9"/>
      <c r="H215" s="8"/>
    </row>
    <row r="216" spans="2:8" x14ac:dyDescent="0.35">
      <c r="B216" s="2"/>
      <c r="C216" s="2"/>
      <c r="D216" s="2"/>
      <c r="E216" s="2"/>
      <c r="F216" s="10"/>
      <c r="G216" s="9"/>
      <c r="H216" s="8"/>
    </row>
    <row r="217" spans="2:8" x14ac:dyDescent="0.35">
      <c r="B217" s="2"/>
      <c r="C217" s="2"/>
      <c r="D217" s="2"/>
      <c r="E217" s="2"/>
      <c r="F217" s="10"/>
      <c r="G217" s="9"/>
      <c r="H217" s="8"/>
    </row>
    <row r="218" spans="2:8" x14ac:dyDescent="0.35">
      <c r="B218" s="2"/>
      <c r="C218" s="2"/>
      <c r="D218" s="2"/>
      <c r="E218" s="2"/>
      <c r="F218" s="10"/>
      <c r="G218" s="9"/>
      <c r="H218" s="8"/>
    </row>
    <row r="219" spans="2:8" x14ac:dyDescent="0.35">
      <c r="B219" s="2"/>
      <c r="C219" s="2"/>
      <c r="D219" s="2"/>
      <c r="E219" s="2"/>
      <c r="F219" s="10"/>
      <c r="G219" s="9"/>
      <c r="H219" s="8"/>
    </row>
    <row r="220" spans="2:8" x14ac:dyDescent="0.35">
      <c r="B220" s="2"/>
      <c r="C220" s="2"/>
      <c r="D220" s="2"/>
      <c r="E220" s="2"/>
      <c r="F220" s="10"/>
      <c r="G220" s="9"/>
      <c r="H220" s="8"/>
    </row>
    <row r="221" spans="2:8" x14ac:dyDescent="0.35">
      <c r="B221" s="2"/>
      <c r="C221" s="2"/>
      <c r="D221" s="2"/>
      <c r="E221" s="2"/>
      <c r="F221" s="10"/>
      <c r="G221" s="9"/>
      <c r="H221" s="8"/>
    </row>
    <row r="222" spans="2:8" x14ac:dyDescent="0.35">
      <c r="B222" s="2"/>
      <c r="C222" s="2"/>
      <c r="D222" s="2"/>
      <c r="E222" s="2"/>
      <c r="F222" s="10"/>
      <c r="G222" s="9"/>
      <c r="H222" s="8"/>
    </row>
    <row r="223" spans="2:8" x14ac:dyDescent="0.35">
      <c r="B223" s="2"/>
      <c r="C223" s="2"/>
      <c r="D223" s="2"/>
      <c r="E223" s="2"/>
      <c r="F223" s="10"/>
      <c r="G223" s="9"/>
      <c r="H223" s="8"/>
    </row>
    <row r="224" spans="2:8" x14ac:dyDescent="0.35">
      <c r="B224" s="2"/>
      <c r="C224" s="2"/>
      <c r="D224" s="2"/>
      <c r="E224" s="2"/>
      <c r="F224" s="10"/>
      <c r="G224" s="9"/>
      <c r="H224" s="8"/>
    </row>
    <row r="225" spans="2:8" x14ac:dyDescent="0.35">
      <c r="B225" s="2"/>
      <c r="C225" s="2"/>
      <c r="D225" s="2"/>
      <c r="E225" s="2"/>
      <c r="F225" s="10"/>
      <c r="G225" s="9"/>
      <c r="H225" s="8"/>
    </row>
    <row r="226" spans="2:8" x14ac:dyDescent="0.35">
      <c r="B226" s="2"/>
      <c r="C226" s="2"/>
      <c r="D226" s="2"/>
      <c r="E226" s="2"/>
      <c r="F226" s="10"/>
      <c r="G226" s="9"/>
      <c r="H226" s="8"/>
    </row>
    <row r="227" spans="2:8" x14ac:dyDescent="0.35">
      <c r="B227" s="2"/>
      <c r="C227" s="2"/>
      <c r="D227" s="2"/>
      <c r="E227" s="2"/>
      <c r="F227" s="10"/>
      <c r="G227" s="9"/>
      <c r="H227" s="8"/>
    </row>
    <row r="228" spans="2:8" x14ac:dyDescent="0.35">
      <c r="B228" s="2">
        <v>228</v>
      </c>
      <c r="C228" s="2"/>
      <c r="D228" s="2"/>
      <c r="E228" s="2"/>
      <c r="F228" s="10"/>
      <c r="G228" s="9"/>
      <c r="H228" s="8"/>
    </row>
    <row r="229" spans="2:8" x14ac:dyDescent="0.35">
      <c r="B229" s="2">
        <v>229</v>
      </c>
      <c r="C229" s="2"/>
      <c r="D229" s="2"/>
      <c r="E229" s="2"/>
      <c r="F229" s="10"/>
      <c r="G229" s="9"/>
      <c r="H229" s="8"/>
    </row>
    <row r="230" spans="2:8" x14ac:dyDescent="0.35">
      <c r="B230" s="2">
        <v>230</v>
      </c>
      <c r="C230" s="2"/>
      <c r="D230" s="2"/>
      <c r="E230" s="2"/>
      <c r="F230" s="10"/>
      <c r="G230" s="9"/>
      <c r="H230" s="8"/>
    </row>
    <row r="231" spans="2:8" x14ac:dyDescent="0.35">
      <c r="B231" s="2">
        <v>231</v>
      </c>
      <c r="C231" s="2"/>
      <c r="D231" s="2"/>
      <c r="E231" s="2"/>
      <c r="F231" s="10"/>
      <c r="G231" s="9"/>
      <c r="H231" s="8"/>
    </row>
    <row r="232" spans="2:8" x14ac:dyDescent="0.35">
      <c r="B232" s="2">
        <v>232</v>
      </c>
      <c r="C232" s="2"/>
      <c r="D232" s="2"/>
      <c r="E232" s="2"/>
      <c r="F232" s="10"/>
      <c r="G232" s="9"/>
      <c r="H232" s="8"/>
    </row>
    <row r="233" spans="2:8" x14ac:dyDescent="0.35">
      <c r="B233" s="2">
        <v>233</v>
      </c>
      <c r="C233" s="2"/>
      <c r="D233" s="2"/>
      <c r="E233" s="2"/>
      <c r="F233" s="10"/>
      <c r="G233" s="9"/>
      <c r="H233" s="8"/>
    </row>
    <row r="234" spans="2:8" x14ac:dyDescent="0.35">
      <c r="B234" s="2">
        <v>234</v>
      </c>
      <c r="C234" s="2"/>
      <c r="D234" s="2"/>
      <c r="E234" s="2"/>
      <c r="F234" s="10"/>
      <c r="G234" s="9"/>
      <c r="H234" s="8"/>
    </row>
    <row r="235" spans="2:8" x14ac:dyDescent="0.35">
      <c r="B235" s="2">
        <v>235</v>
      </c>
      <c r="C235" s="2"/>
      <c r="D235" s="2"/>
      <c r="E235" s="2"/>
      <c r="F235" s="10"/>
      <c r="G235" s="9"/>
      <c r="H235" s="8"/>
    </row>
    <row r="236" spans="2:8" x14ac:dyDescent="0.35">
      <c r="B236" s="2">
        <v>236</v>
      </c>
      <c r="C236" s="2"/>
      <c r="D236" s="2"/>
      <c r="E236" s="2"/>
      <c r="F236" s="10"/>
      <c r="G236" s="9"/>
      <c r="H236" s="8"/>
    </row>
    <row r="237" spans="2:8" x14ac:dyDescent="0.35">
      <c r="B237" s="2">
        <v>237</v>
      </c>
      <c r="C237" s="2"/>
      <c r="D237" s="2"/>
      <c r="E237" s="2"/>
      <c r="F237" s="10"/>
      <c r="G237" s="9"/>
      <c r="H237" s="8"/>
    </row>
    <row r="238" spans="2:8" x14ac:dyDescent="0.35">
      <c r="B238" s="2">
        <v>238</v>
      </c>
      <c r="C238" s="2"/>
      <c r="D238" s="2"/>
      <c r="E238" s="2"/>
      <c r="F238" s="10"/>
      <c r="G238" s="9"/>
      <c r="H238" s="8"/>
    </row>
    <row r="239" spans="2:8" x14ac:dyDescent="0.35">
      <c r="B239" s="2">
        <v>239</v>
      </c>
      <c r="C239" s="2"/>
      <c r="D239" s="2"/>
      <c r="E239" s="2"/>
      <c r="F239" s="10"/>
      <c r="G239" s="9"/>
      <c r="H239" s="8"/>
    </row>
    <row r="240" spans="2:8" x14ac:dyDescent="0.35">
      <c r="B240" s="2">
        <v>240</v>
      </c>
      <c r="C240" s="2"/>
      <c r="D240" s="2"/>
      <c r="E240" s="2"/>
      <c r="F240" s="10"/>
      <c r="G240" s="9"/>
      <c r="H240" s="8"/>
    </row>
    <row r="241" spans="2:8" x14ac:dyDescent="0.35">
      <c r="B241" s="2">
        <v>241</v>
      </c>
      <c r="C241" s="2"/>
      <c r="D241" s="2"/>
      <c r="E241" s="2"/>
      <c r="F241" s="10"/>
      <c r="G241" s="9"/>
      <c r="H241" s="8"/>
    </row>
    <row r="242" spans="2:8" x14ac:dyDescent="0.35">
      <c r="B242" s="2">
        <v>242</v>
      </c>
      <c r="C242" s="2"/>
      <c r="D242" s="2"/>
      <c r="E242" s="2"/>
      <c r="F242" s="10"/>
      <c r="G242" s="9"/>
      <c r="H242" s="8"/>
    </row>
    <row r="243" spans="2:8" x14ac:dyDescent="0.35">
      <c r="B243" s="2">
        <v>243</v>
      </c>
      <c r="C243" s="2"/>
      <c r="D243" s="2"/>
      <c r="E243" s="2"/>
      <c r="F243" s="10"/>
      <c r="G243" s="9"/>
      <c r="H243" s="8"/>
    </row>
    <row r="244" spans="2:8" x14ac:dyDescent="0.35">
      <c r="B244" s="2">
        <v>244</v>
      </c>
      <c r="C244" s="2"/>
      <c r="D244" s="2"/>
      <c r="E244" s="2"/>
      <c r="F244" s="10"/>
      <c r="G244" s="9"/>
      <c r="H244" s="8"/>
    </row>
    <row r="245" spans="2:8" x14ac:dyDescent="0.35">
      <c r="B245" s="2">
        <v>245</v>
      </c>
      <c r="C245" s="2"/>
      <c r="D245" s="2"/>
      <c r="E245" s="2"/>
      <c r="F245" s="10"/>
      <c r="G245" s="9"/>
      <c r="H245" s="8"/>
    </row>
    <row r="246" spans="2:8" x14ac:dyDescent="0.35">
      <c r="B246" s="2">
        <v>246</v>
      </c>
      <c r="C246" s="2"/>
      <c r="D246" s="2"/>
      <c r="E246" s="2"/>
      <c r="F246" s="10"/>
      <c r="G246" s="9"/>
      <c r="H246" s="8"/>
    </row>
    <row r="247" spans="2:8" x14ac:dyDescent="0.35">
      <c r="B247" s="2">
        <v>247</v>
      </c>
      <c r="C247" s="2"/>
      <c r="D247" s="2"/>
      <c r="E247" s="2"/>
      <c r="F247" s="10"/>
      <c r="G247" s="9"/>
      <c r="H247" s="8"/>
    </row>
    <row r="248" spans="2:8" x14ac:dyDescent="0.35">
      <c r="B248" s="2">
        <v>248</v>
      </c>
      <c r="C248" s="2"/>
      <c r="D248" s="2"/>
      <c r="E248" s="2"/>
      <c r="F248" s="10"/>
      <c r="G248" s="9"/>
      <c r="H248" s="8"/>
    </row>
    <row r="249" spans="2:8" x14ac:dyDescent="0.35">
      <c r="B249" s="2">
        <v>249</v>
      </c>
      <c r="C249" s="2"/>
      <c r="D249" s="2"/>
      <c r="E249" s="2"/>
      <c r="F249" s="10"/>
      <c r="G249" s="9"/>
      <c r="H249" s="8"/>
    </row>
    <row r="250" spans="2:8" x14ac:dyDescent="0.35">
      <c r="B250" s="2">
        <v>250</v>
      </c>
      <c r="C250" s="2"/>
      <c r="D250" s="2"/>
      <c r="E250" s="2"/>
      <c r="F250" s="10"/>
      <c r="G250" s="9"/>
      <c r="H250" s="8"/>
    </row>
    <row r="251" spans="2:8" x14ac:dyDescent="0.35">
      <c r="B251" s="2">
        <v>251</v>
      </c>
      <c r="C251" s="2"/>
      <c r="D251" s="2"/>
      <c r="E251" s="2"/>
      <c r="F251" s="10"/>
      <c r="G251" s="9"/>
      <c r="H251" s="8"/>
    </row>
    <row r="252" spans="2:8" x14ac:dyDescent="0.35">
      <c r="B252" s="2">
        <v>252</v>
      </c>
      <c r="C252" s="2"/>
      <c r="D252" s="2"/>
      <c r="E252" s="2"/>
      <c r="F252" s="10"/>
      <c r="G252" s="9"/>
      <c r="H252" s="8"/>
    </row>
    <row r="253" spans="2:8" x14ac:dyDescent="0.35">
      <c r="B253" s="2">
        <v>253</v>
      </c>
      <c r="C253" s="2"/>
      <c r="D253" s="2"/>
      <c r="E253" s="2"/>
      <c r="F253" s="10"/>
      <c r="G253" s="9"/>
      <c r="H253" s="8"/>
    </row>
    <row r="254" spans="2:8" x14ac:dyDescent="0.35">
      <c r="B254" s="2">
        <v>254</v>
      </c>
      <c r="C254" s="2"/>
      <c r="D254" s="2"/>
      <c r="E254" s="2"/>
      <c r="F254" s="10"/>
      <c r="G254" s="9"/>
      <c r="H254" s="8"/>
    </row>
    <row r="255" spans="2:8" x14ac:dyDescent="0.35">
      <c r="B255" s="2">
        <v>255</v>
      </c>
      <c r="C255" s="2"/>
      <c r="D255" s="2"/>
      <c r="E255" s="2"/>
      <c r="F255" s="10"/>
      <c r="G255" s="9"/>
      <c r="H255" s="8"/>
    </row>
    <row r="256" spans="2:8" x14ac:dyDescent="0.35">
      <c r="B256" s="2">
        <v>256</v>
      </c>
      <c r="C256" s="2"/>
      <c r="D256" s="2"/>
      <c r="E256" s="2"/>
      <c r="F256" s="10"/>
      <c r="G256" s="9"/>
      <c r="H256" s="8"/>
    </row>
    <row r="257" spans="2:8" x14ac:dyDescent="0.35">
      <c r="B257" s="2">
        <v>257</v>
      </c>
      <c r="C257" s="2"/>
      <c r="D257" s="2"/>
      <c r="E257" s="2"/>
      <c r="F257" s="10"/>
      <c r="G257" s="9"/>
      <c r="H257" s="8"/>
    </row>
    <row r="258" spans="2:8" x14ac:dyDescent="0.35">
      <c r="B258" s="2">
        <v>258</v>
      </c>
      <c r="C258" s="2"/>
      <c r="D258" s="2"/>
      <c r="E258" s="2"/>
      <c r="F258" s="10"/>
      <c r="G258" s="9"/>
      <c r="H258" s="8"/>
    </row>
    <row r="259" spans="2:8" x14ac:dyDescent="0.35">
      <c r="B259" s="2">
        <v>259</v>
      </c>
      <c r="C259" s="2"/>
      <c r="D259" s="2"/>
      <c r="E259" s="2"/>
      <c r="F259" s="10"/>
      <c r="G259" s="9"/>
      <c r="H259" s="8"/>
    </row>
    <row r="260" spans="2:8" x14ac:dyDescent="0.35">
      <c r="B260" s="2">
        <v>260</v>
      </c>
      <c r="C260" s="2"/>
      <c r="D260" s="2"/>
      <c r="E260" s="2"/>
      <c r="F260" s="10"/>
      <c r="G260" s="9"/>
      <c r="H260" s="8"/>
    </row>
    <row r="261" spans="2:8" x14ac:dyDescent="0.35">
      <c r="B261" s="2">
        <v>261</v>
      </c>
      <c r="C261" s="2"/>
      <c r="D261" s="2"/>
      <c r="E261" s="2"/>
      <c r="F261" s="10"/>
      <c r="G261" s="9"/>
      <c r="H261" s="8"/>
    </row>
    <row r="262" spans="2:8" x14ac:dyDescent="0.35">
      <c r="B262" s="2">
        <v>262</v>
      </c>
      <c r="C262" s="2"/>
      <c r="D262" s="2"/>
      <c r="E262" s="2"/>
      <c r="F262" s="10"/>
      <c r="G262" s="9"/>
      <c r="H262" s="8"/>
    </row>
    <row r="263" spans="2:8" x14ac:dyDescent="0.35">
      <c r="B263" s="2">
        <v>263</v>
      </c>
      <c r="C263" s="2"/>
      <c r="D263" s="2"/>
      <c r="E263" s="2"/>
      <c r="F263" s="10"/>
      <c r="G263" s="9"/>
      <c r="H263" s="8"/>
    </row>
    <row r="264" spans="2:8" x14ac:dyDescent="0.35">
      <c r="B264" s="2">
        <v>264</v>
      </c>
      <c r="C264" s="2"/>
      <c r="D264" s="2"/>
      <c r="E264" s="2"/>
      <c r="F264" s="10"/>
      <c r="G264" s="9"/>
      <c r="H264" s="8"/>
    </row>
    <row r="265" spans="2:8" x14ac:dyDescent="0.35">
      <c r="B265" s="2">
        <v>265</v>
      </c>
      <c r="C265" s="2"/>
      <c r="D265" s="2"/>
      <c r="E265" s="2"/>
      <c r="F265" s="10"/>
      <c r="G265" s="9"/>
      <c r="H265" s="8"/>
    </row>
    <row r="266" spans="2:8" x14ac:dyDescent="0.35">
      <c r="B266" s="2">
        <v>266</v>
      </c>
      <c r="C266" s="2"/>
      <c r="D266" s="2"/>
      <c r="E266" s="2"/>
      <c r="F266" s="10"/>
      <c r="G266" s="9"/>
      <c r="H266" s="8"/>
    </row>
    <row r="267" spans="2:8" x14ac:dyDescent="0.35">
      <c r="B267" s="2">
        <v>267</v>
      </c>
      <c r="C267" s="2"/>
      <c r="D267" s="2"/>
      <c r="E267" s="2"/>
      <c r="F267" s="10"/>
      <c r="G267" s="9"/>
      <c r="H267" s="8"/>
    </row>
    <row r="268" spans="2:8" x14ac:dyDescent="0.35">
      <c r="B268" s="2">
        <v>268</v>
      </c>
      <c r="C268" s="2"/>
      <c r="D268" s="2"/>
      <c r="E268" s="2"/>
      <c r="F268" s="10"/>
      <c r="G268" s="9"/>
      <c r="H268" s="8"/>
    </row>
    <row r="269" spans="2:8" x14ac:dyDescent="0.35">
      <c r="B269" s="2">
        <v>269</v>
      </c>
      <c r="C269" s="2"/>
      <c r="D269" s="2"/>
      <c r="E269" s="2"/>
      <c r="F269" s="10"/>
      <c r="G269" s="9"/>
      <c r="H269" s="8"/>
    </row>
    <row r="270" spans="2:8" x14ac:dyDescent="0.35">
      <c r="B270" s="2">
        <v>270</v>
      </c>
      <c r="C270" s="2"/>
      <c r="D270" s="2"/>
      <c r="E270" s="2"/>
      <c r="F270" s="10"/>
      <c r="G270" s="9"/>
      <c r="H270" s="8"/>
    </row>
    <row r="271" spans="2:8" x14ac:dyDescent="0.35">
      <c r="B271" s="2">
        <v>271</v>
      </c>
      <c r="C271" s="2"/>
      <c r="D271" s="2"/>
      <c r="E271" s="2"/>
      <c r="F271" s="10"/>
      <c r="G271" s="9"/>
      <c r="H271" s="8"/>
    </row>
    <row r="272" spans="2:8" x14ac:dyDescent="0.35">
      <c r="B272" s="2">
        <v>272</v>
      </c>
      <c r="C272" s="2"/>
      <c r="D272" s="2"/>
      <c r="E272" s="2"/>
      <c r="F272" s="10"/>
      <c r="G272" s="9"/>
      <c r="H272" s="8"/>
    </row>
    <row r="273" spans="2:8" x14ac:dyDescent="0.35">
      <c r="B273" s="2">
        <v>273</v>
      </c>
      <c r="C273" s="2"/>
      <c r="D273" s="2"/>
      <c r="E273" s="2"/>
      <c r="F273" s="10"/>
      <c r="G273" s="9"/>
      <c r="H273" s="8"/>
    </row>
    <row r="274" spans="2:8" x14ac:dyDescent="0.35">
      <c r="B274" s="2">
        <v>274</v>
      </c>
      <c r="C274" s="2"/>
      <c r="D274" s="2"/>
      <c r="E274" s="2"/>
      <c r="F274" s="10"/>
      <c r="G274" s="9"/>
      <c r="H274" s="8"/>
    </row>
    <row r="275" spans="2:8" x14ac:dyDescent="0.35">
      <c r="B275" s="2">
        <v>275</v>
      </c>
      <c r="C275" s="2"/>
      <c r="D275" s="2"/>
      <c r="E275" s="2"/>
      <c r="F275" s="10"/>
      <c r="G275" s="9"/>
      <c r="H275" s="8"/>
    </row>
    <row r="276" spans="2:8" x14ac:dyDescent="0.35">
      <c r="B276" s="2">
        <v>276</v>
      </c>
      <c r="C276" s="2"/>
      <c r="D276" s="2"/>
      <c r="E276" s="2"/>
      <c r="F276" s="10"/>
      <c r="G276" s="9"/>
      <c r="H276" s="8"/>
    </row>
    <row r="277" spans="2:8" x14ac:dyDescent="0.35">
      <c r="B277" s="2">
        <v>277</v>
      </c>
      <c r="C277" s="2"/>
      <c r="D277" s="2"/>
      <c r="E277" s="2"/>
      <c r="F277" s="10"/>
      <c r="G277" s="9"/>
      <c r="H277" s="8"/>
    </row>
    <row r="278" spans="2:8" x14ac:dyDescent="0.35">
      <c r="B278" s="2">
        <v>278</v>
      </c>
      <c r="C278" s="2"/>
      <c r="D278" s="2"/>
      <c r="E278" s="2"/>
      <c r="F278" s="10"/>
      <c r="G278" s="9"/>
      <c r="H278" s="8"/>
    </row>
    <row r="279" spans="2:8" x14ac:dyDescent="0.35">
      <c r="B279" s="2">
        <v>279</v>
      </c>
      <c r="C279" s="2"/>
      <c r="D279" s="2"/>
      <c r="E279" s="2"/>
      <c r="F279" s="10"/>
      <c r="G279" s="9"/>
      <c r="H279" s="8"/>
    </row>
    <row r="280" spans="2:8" x14ac:dyDescent="0.35">
      <c r="B280" s="2">
        <v>280</v>
      </c>
      <c r="C280" s="2"/>
      <c r="D280" s="2"/>
      <c r="E280" s="2"/>
      <c r="F280" s="10"/>
      <c r="G280" s="9"/>
      <c r="H280" s="8"/>
    </row>
    <row r="281" spans="2:8" x14ac:dyDescent="0.35">
      <c r="B281" s="2">
        <v>281</v>
      </c>
      <c r="C281" s="2"/>
      <c r="D281" s="2"/>
      <c r="E281" s="2"/>
      <c r="F281" s="10"/>
      <c r="G281" s="9"/>
      <c r="H281" s="8"/>
    </row>
    <row r="282" spans="2:8" x14ac:dyDescent="0.35">
      <c r="B282" s="2">
        <v>282</v>
      </c>
      <c r="C282" s="2"/>
      <c r="D282" s="2"/>
      <c r="E282" s="2"/>
      <c r="F282" s="10"/>
      <c r="G282" s="9"/>
      <c r="H282" s="8"/>
    </row>
    <row r="283" spans="2:8" x14ac:dyDescent="0.35">
      <c r="B283" s="2">
        <v>283</v>
      </c>
      <c r="C283" s="2"/>
      <c r="D283" s="2"/>
      <c r="E283" s="2"/>
      <c r="F283" s="10"/>
      <c r="G283" s="9"/>
      <c r="H283" s="8"/>
    </row>
    <row r="284" spans="2:8" x14ac:dyDescent="0.35">
      <c r="B284" s="2">
        <v>284</v>
      </c>
      <c r="C284" s="2"/>
      <c r="D284" s="2"/>
      <c r="E284" s="2"/>
      <c r="F284" s="10"/>
      <c r="G284" s="9"/>
      <c r="H284" s="8"/>
    </row>
    <row r="285" spans="2:8" x14ac:dyDescent="0.35">
      <c r="B285" s="2">
        <v>285</v>
      </c>
      <c r="C285" s="2"/>
      <c r="D285" s="2"/>
      <c r="E285" s="2"/>
      <c r="F285" s="10"/>
      <c r="G285" s="9"/>
      <c r="H285" s="8"/>
    </row>
    <row r="286" spans="2:8" x14ac:dyDescent="0.35">
      <c r="B286" s="2">
        <v>286</v>
      </c>
      <c r="C286" s="2"/>
      <c r="D286" s="2"/>
      <c r="E286" s="2"/>
      <c r="F286" s="10"/>
      <c r="G286" s="9"/>
      <c r="H286" s="8"/>
    </row>
    <row r="287" spans="2:8" x14ac:dyDescent="0.35">
      <c r="B287" s="2">
        <v>287</v>
      </c>
      <c r="C287" s="2"/>
      <c r="D287" s="2"/>
      <c r="E287" s="2"/>
      <c r="F287" s="10"/>
      <c r="G287" s="9"/>
      <c r="H287" s="8"/>
    </row>
    <row r="288" spans="2:8" x14ac:dyDescent="0.35">
      <c r="B288" s="2">
        <v>288</v>
      </c>
      <c r="C288" s="2"/>
      <c r="D288" s="2"/>
      <c r="E288" s="2"/>
      <c r="F288" s="10"/>
      <c r="G288" s="9"/>
      <c r="H288" s="8"/>
    </row>
    <row r="289" spans="2:8" x14ac:dyDescent="0.35">
      <c r="B289" s="2">
        <v>289</v>
      </c>
      <c r="C289" s="2"/>
      <c r="D289" s="2"/>
      <c r="E289" s="2"/>
      <c r="F289" s="10"/>
      <c r="G289" s="9"/>
      <c r="H289" s="8"/>
    </row>
    <row r="290" spans="2:8" x14ac:dyDescent="0.35">
      <c r="B290" s="2">
        <v>290</v>
      </c>
      <c r="C290" s="2"/>
      <c r="D290" s="2"/>
      <c r="E290" s="2"/>
      <c r="F290" s="10"/>
      <c r="G290" s="9"/>
      <c r="H290" s="8"/>
    </row>
    <row r="291" spans="2:8" x14ac:dyDescent="0.35">
      <c r="B291" s="2">
        <v>291</v>
      </c>
      <c r="C291" s="2"/>
      <c r="D291" s="2"/>
      <c r="E291" s="2"/>
      <c r="F291" s="10"/>
      <c r="G291" s="9"/>
      <c r="H291" s="8"/>
    </row>
    <row r="292" spans="2:8" x14ac:dyDescent="0.35">
      <c r="B292" s="2">
        <v>292</v>
      </c>
      <c r="C292" s="2"/>
      <c r="D292" s="2"/>
      <c r="E292" s="2"/>
      <c r="F292" s="10"/>
      <c r="G292" s="9"/>
      <c r="H292" s="8"/>
    </row>
    <row r="293" spans="2:8" x14ac:dyDescent="0.35">
      <c r="B293" s="2">
        <v>293</v>
      </c>
      <c r="C293" s="2"/>
      <c r="D293" s="2"/>
      <c r="E293" s="2"/>
      <c r="F293" s="10"/>
      <c r="G293" s="9"/>
      <c r="H293" s="8"/>
    </row>
    <row r="294" spans="2:8" x14ac:dyDescent="0.35">
      <c r="B294" s="2">
        <v>294</v>
      </c>
      <c r="C294" s="2"/>
      <c r="D294" s="2"/>
      <c r="E294" s="2"/>
      <c r="F294" s="10"/>
      <c r="G294" s="9"/>
      <c r="H294" s="8"/>
    </row>
    <row r="295" spans="2:8" x14ac:dyDescent="0.35">
      <c r="B295" s="2">
        <v>295</v>
      </c>
      <c r="C295" s="2"/>
      <c r="D295" s="2"/>
      <c r="E295" s="2"/>
      <c r="F295" s="10"/>
      <c r="G295" s="9"/>
      <c r="H295" s="8"/>
    </row>
    <row r="296" spans="2:8" x14ac:dyDescent="0.35">
      <c r="B296" s="2">
        <v>296</v>
      </c>
      <c r="C296" s="2"/>
      <c r="D296" s="2"/>
      <c r="E296" s="2"/>
      <c r="F296" s="10"/>
      <c r="G296" s="9"/>
      <c r="H296" s="8"/>
    </row>
    <row r="297" spans="2:8" x14ac:dyDescent="0.35">
      <c r="B297" s="2">
        <v>297</v>
      </c>
      <c r="C297" s="2"/>
      <c r="D297" s="2"/>
      <c r="E297" s="2"/>
      <c r="F297" s="10"/>
      <c r="G297" s="9"/>
      <c r="H297" s="8"/>
    </row>
    <row r="298" spans="2:8" x14ac:dyDescent="0.35">
      <c r="B298" s="2">
        <v>298</v>
      </c>
      <c r="C298" s="2"/>
      <c r="D298" s="2"/>
      <c r="E298" s="2"/>
      <c r="F298" s="10"/>
      <c r="G298" s="9"/>
      <c r="H298" s="8"/>
    </row>
    <row r="299" spans="2:8" x14ac:dyDescent="0.35">
      <c r="B299" s="2">
        <v>299</v>
      </c>
      <c r="C299" s="2"/>
      <c r="D299" s="2"/>
      <c r="E299" s="2"/>
      <c r="F299" s="10"/>
      <c r="G299" s="9"/>
      <c r="H299" s="8"/>
    </row>
  </sheetData>
  <dataValidations count="2">
    <dataValidation type="list" allowBlank="1" showInputMessage="1" showErrorMessage="1" sqref="H5:H299 JD5:JD299 SZ5:SZ299 ACV5:ACV299 AMR5:AMR299 AWN5:AWN299 BGJ5:BGJ299 BQF5:BQF299 CAB5:CAB299 CJX5:CJX299 CTT5:CTT299 DDP5:DDP299 DNL5:DNL299 DXH5:DXH299 EHD5:EHD299 EQZ5:EQZ299 FAV5:FAV299 FKR5:FKR299 FUN5:FUN299 GEJ5:GEJ299 GOF5:GOF299 GYB5:GYB299 HHX5:HHX299 HRT5:HRT299 IBP5:IBP299 ILL5:ILL299 IVH5:IVH299 JFD5:JFD299 JOZ5:JOZ299 JYV5:JYV299 KIR5:KIR299 KSN5:KSN299 LCJ5:LCJ299 LMF5:LMF299 LWB5:LWB299 MFX5:MFX299 MPT5:MPT299 MZP5:MZP299 NJL5:NJL299 NTH5:NTH299 ODD5:ODD299 OMZ5:OMZ299 OWV5:OWV299 PGR5:PGR299 PQN5:PQN299 QAJ5:QAJ299 QKF5:QKF299 QUB5:QUB299 RDX5:RDX299 RNT5:RNT299 RXP5:RXP299 SHL5:SHL299 SRH5:SRH299 TBD5:TBD299 TKZ5:TKZ299 TUV5:TUV299 UER5:UER299 UON5:UON299 UYJ5:UYJ299 VIF5:VIF299 VSB5:VSB299 WBX5:WBX299 WLT5:WLT299 WVP5:WVP299 H65541:H65835 JD65541:JD65835 SZ65541:SZ65835 ACV65541:ACV65835 AMR65541:AMR65835 AWN65541:AWN65835 BGJ65541:BGJ65835 BQF65541:BQF65835 CAB65541:CAB65835 CJX65541:CJX65835 CTT65541:CTT65835 DDP65541:DDP65835 DNL65541:DNL65835 DXH65541:DXH65835 EHD65541:EHD65835 EQZ65541:EQZ65835 FAV65541:FAV65835 FKR65541:FKR65835 FUN65541:FUN65835 GEJ65541:GEJ65835 GOF65541:GOF65835 GYB65541:GYB65835 HHX65541:HHX65835 HRT65541:HRT65835 IBP65541:IBP65835 ILL65541:ILL65835 IVH65541:IVH65835 JFD65541:JFD65835 JOZ65541:JOZ65835 JYV65541:JYV65835 KIR65541:KIR65835 KSN65541:KSN65835 LCJ65541:LCJ65835 LMF65541:LMF65835 LWB65541:LWB65835 MFX65541:MFX65835 MPT65541:MPT65835 MZP65541:MZP65835 NJL65541:NJL65835 NTH65541:NTH65835 ODD65541:ODD65835 OMZ65541:OMZ65835 OWV65541:OWV65835 PGR65541:PGR65835 PQN65541:PQN65835 QAJ65541:QAJ65835 QKF65541:QKF65835 QUB65541:QUB65835 RDX65541:RDX65835 RNT65541:RNT65835 RXP65541:RXP65835 SHL65541:SHL65835 SRH65541:SRH65835 TBD65541:TBD65835 TKZ65541:TKZ65835 TUV65541:TUV65835 UER65541:UER65835 UON65541:UON65835 UYJ65541:UYJ65835 VIF65541:VIF65835 VSB65541:VSB65835 WBX65541:WBX65835 WLT65541:WLT65835 WVP65541:WVP65835 H131077:H131371 JD131077:JD131371 SZ131077:SZ131371 ACV131077:ACV131371 AMR131077:AMR131371 AWN131077:AWN131371 BGJ131077:BGJ131371 BQF131077:BQF131371 CAB131077:CAB131371 CJX131077:CJX131371 CTT131077:CTT131371 DDP131077:DDP131371 DNL131077:DNL131371 DXH131077:DXH131371 EHD131077:EHD131371 EQZ131077:EQZ131371 FAV131077:FAV131371 FKR131077:FKR131371 FUN131077:FUN131371 GEJ131077:GEJ131371 GOF131077:GOF131371 GYB131077:GYB131371 HHX131077:HHX131371 HRT131077:HRT131371 IBP131077:IBP131371 ILL131077:ILL131371 IVH131077:IVH131371 JFD131077:JFD131371 JOZ131077:JOZ131371 JYV131077:JYV131371 KIR131077:KIR131371 KSN131077:KSN131371 LCJ131077:LCJ131371 LMF131077:LMF131371 LWB131077:LWB131371 MFX131077:MFX131371 MPT131077:MPT131371 MZP131077:MZP131371 NJL131077:NJL131371 NTH131077:NTH131371 ODD131077:ODD131371 OMZ131077:OMZ131371 OWV131077:OWV131371 PGR131077:PGR131371 PQN131077:PQN131371 QAJ131077:QAJ131371 QKF131077:QKF131371 QUB131077:QUB131371 RDX131077:RDX131371 RNT131077:RNT131371 RXP131077:RXP131371 SHL131077:SHL131371 SRH131077:SRH131371 TBD131077:TBD131371 TKZ131077:TKZ131371 TUV131077:TUV131371 UER131077:UER131371 UON131077:UON131371 UYJ131077:UYJ131371 VIF131077:VIF131371 VSB131077:VSB131371 WBX131077:WBX131371 WLT131077:WLT131371 WVP131077:WVP131371 H196613:H196907 JD196613:JD196907 SZ196613:SZ196907 ACV196613:ACV196907 AMR196613:AMR196907 AWN196613:AWN196907 BGJ196613:BGJ196907 BQF196613:BQF196907 CAB196613:CAB196907 CJX196613:CJX196907 CTT196613:CTT196907 DDP196613:DDP196907 DNL196613:DNL196907 DXH196613:DXH196907 EHD196613:EHD196907 EQZ196613:EQZ196907 FAV196613:FAV196907 FKR196613:FKR196907 FUN196613:FUN196907 GEJ196613:GEJ196907 GOF196613:GOF196907 GYB196613:GYB196907 HHX196613:HHX196907 HRT196613:HRT196907 IBP196613:IBP196907 ILL196613:ILL196907 IVH196613:IVH196907 JFD196613:JFD196907 JOZ196613:JOZ196907 JYV196613:JYV196907 KIR196613:KIR196907 KSN196613:KSN196907 LCJ196613:LCJ196907 LMF196613:LMF196907 LWB196613:LWB196907 MFX196613:MFX196907 MPT196613:MPT196907 MZP196613:MZP196907 NJL196613:NJL196907 NTH196613:NTH196907 ODD196613:ODD196907 OMZ196613:OMZ196907 OWV196613:OWV196907 PGR196613:PGR196907 PQN196613:PQN196907 QAJ196613:QAJ196907 QKF196613:QKF196907 QUB196613:QUB196907 RDX196613:RDX196907 RNT196613:RNT196907 RXP196613:RXP196907 SHL196613:SHL196907 SRH196613:SRH196907 TBD196613:TBD196907 TKZ196613:TKZ196907 TUV196613:TUV196907 UER196613:UER196907 UON196613:UON196907 UYJ196613:UYJ196907 VIF196613:VIF196907 VSB196613:VSB196907 WBX196613:WBX196907 WLT196613:WLT196907 WVP196613:WVP196907 H262149:H262443 JD262149:JD262443 SZ262149:SZ262443 ACV262149:ACV262443 AMR262149:AMR262443 AWN262149:AWN262443 BGJ262149:BGJ262443 BQF262149:BQF262443 CAB262149:CAB262443 CJX262149:CJX262443 CTT262149:CTT262443 DDP262149:DDP262443 DNL262149:DNL262443 DXH262149:DXH262443 EHD262149:EHD262443 EQZ262149:EQZ262443 FAV262149:FAV262443 FKR262149:FKR262443 FUN262149:FUN262443 GEJ262149:GEJ262443 GOF262149:GOF262443 GYB262149:GYB262443 HHX262149:HHX262443 HRT262149:HRT262443 IBP262149:IBP262443 ILL262149:ILL262443 IVH262149:IVH262443 JFD262149:JFD262443 JOZ262149:JOZ262443 JYV262149:JYV262443 KIR262149:KIR262443 KSN262149:KSN262443 LCJ262149:LCJ262443 LMF262149:LMF262443 LWB262149:LWB262443 MFX262149:MFX262443 MPT262149:MPT262443 MZP262149:MZP262443 NJL262149:NJL262443 NTH262149:NTH262443 ODD262149:ODD262443 OMZ262149:OMZ262443 OWV262149:OWV262443 PGR262149:PGR262443 PQN262149:PQN262443 QAJ262149:QAJ262443 QKF262149:QKF262443 QUB262149:QUB262443 RDX262149:RDX262443 RNT262149:RNT262443 RXP262149:RXP262443 SHL262149:SHL262443 SRH262149:SRH262443 TBD262149:TBD262443 TKZ262149:TKZ262443 TUV262149:TUV262443 UER262149:UER262443 UON262149:UON262443 UYJ262149:UYJ262443 VIF262149:VIF262443 VSB262149:VSB262443 WBX262149:WBX262443 WLT262149:WLT262443 WVP262149:WVP262443 H327685:H327979 JD327685:JD327979 SZ327685:SZ327979 ACV327685:ACV327979 AMR327685:AMR327979 AWN327685:AWN327979 BGJ327685:BGJ327979 BQF327685:BQF327979 CAB327685:CAB327979 CJX327685:CJX327979 CTT327685:CTT327979 DDP327685:DDP327979 DNL327685:DNL327979 DXH327685:DXH327979 EHD327685:EHD327979 EQZ327685:EQZ327979 FAV327685:FAV327979 FKR327685:FKR327979 FUN327685:FUN327979 GEJ327685:GEJ327979 GOF327685:GOF327979 GYB327685:GYB327979 HHX327685:HHX327979 HRT327685:HRT327979 IBP327685:IBP327979 ILL327685:ILL327979 IVH327685:IVH327979 JFD327685:JFD327979 JOZ327685:JOZ327979 JYV327685:JYV327979 KIR327685:KIR327979 KSN327685:KSN327979 LCJ327685:LCJ327979 LMF327685:LMF327979 LWB327685:LWB327979 MFX327685:MFX327979 MPT327685:MPT327979 MZP327685:MZP327979 NJL327685:NJL327979 NTH327685:NTH327979 ODD327685:ODD327979 OMZ327685:OMZ327979 OWV327685:OWV327979 PGR327685:PGR327979 PQN327685:PQN327979 QAJ327685:QAJ327979 QKF327685:QKF327979 QUB327685:QUB327979 RDX327685:RDX327979 RNT327685:RNT327979 RXP327685:RXP327979 SHL327685:SHL327979 SRH327685:SRH327979 TBD327685:TBD327979 TKZ327685:TKZ327979 TUV327685:TUV327979 UER327685:UER327979 UON327685:UON327979 UYJ327685:UYJ327979 VIF327685:VIF327979 VSB327685:VSB327979 WBX327685:WBX327979 WLT327685:WLT327979 WVP327685:WVP327979 H393221:H393515 JD393221:JD393515 SZ393221:SZ393515 ACV393221:ACV393515 AMR393221:AMR393515 AWN393221:AWN393515 BGJ393221:BGJ393515 BQF393221:BQF393515 CAB393221:CAB393515 CJX393221:CJX393515 CTT393221:CTT393515 DDP393221:DDP393515 DNL393221:DNL393515 DXH393221:DXH393515 EHD393221:EHD393515 EQZ393221:EQZ393515 FAV393221:FAV393515 FKR393221:FKR393515 FUN393221:FUN393515 GEJ393221:GEJ393515 GOF393221:GOF393515 GYB393221:GYB393515 HHX393221:HHX393515 HRT393221:HRT393515 IBP393221:IBP393515 ILL393221:ILL393515 IVH393221:IVH393515 JFD393221:JFD393515 JOZ393221:JOZ393515 JYV393221:JYV393515 KIR393221:KIR393515 KSN393221:KSN393515 LCJ393221:LCJ393515 LMF393221:LMF393515 LWB393221:LWB393515 MFX393221:MFX393515 MPT393221:MPT393515 MZP393221:MZP393515 NJL393221:NJL393515 NTH393221:NTH393515 ODD393221:ODD393515 OMZ393221:OMZ393515 OWV393221:OWV393515 PGR393221:PGR393515 PQN393221:PQN393515 QAJ393221:QAJ393515 QKF393221:QKF393515 QUB393221:QUB393515 RDX393221:RDX393515 RNT393221:RNT393515 RXP393221:RXP393515 SHL393221:SHL393515 SRH393221:SRH393515 TBD393221:TBD393515 TKZ393221:TKZ393515 TUV393221:TUV393515 UER393221:UER393515 UON393221:UON393515 UYJ393221:UYJ393515 VIF393221:VIF393515 VSB393221:VSB393515 WBX393221:WBX393515 WLT393221:WLT393515 WVP393221:WVP393515 H458757:H459051 JD458757:JD459051 SZ458757:SZ459051 ACV458757:ACV459051 AMR458757:AMR459051 AWN458757:AWN459051 BGJ458757:BGJ459051 BQF458757:BQF459051 CAB458757:CAB459051 CJX458757:CJX459051 CTT458757:CTT459051 DDP458757:DDP459051 DNL458757:DNL459051 DXH458757:DXH459051 EHD458757:EHD459051 EQZ458757:EQZ459051 FAV458757:FAV459051 FKR458757:FKR459051 FUN458757:FUN459051 GEJ458757:GEJ459051 GOF458757:GOF459051 GYB458757:GYB459051 HHX458757:HHX459051 HRT458757:HRT459051 IBP458757:IBP459051 ILL458757:ILL459051 IVH458757:IVH459051 JFD458757:JFD459051 JOZ458757:JOZ459051 JYV458757:JYV459051 KIR458757:KIR459051 KSN458757:KSN459051 LCJ458757:LCJ459051 LMF458757:LMF459051 LWB458757:LWB459051 MFX458757:MFX459051 MPT458757:MPT459051 MZP458757:MZP459051 NJL458757:NJL459051 NTH458757:NTH459051 ODD458757:ODD459051 OMZ458757:OMZ459051 OWV458757:OWV459051 PGR458757:PGR459051 PQN458757:PQN459051 QAJ458757:QAJ459051 QKF458757:QKF459051 QUB458757:QUB459051 RDX458757:RDX459051 RNT458757:RNT459051 RXP458757:RXP459051 SHL458757:SHL459051 SRH458757:SRH459051 TBD458757:TBD459051 TKZ458757:TKZ459051 TUV458757:TUV459051 UER458757:UER459051 UON458757:UON459051 UYJ458757:UYJ459051 VIF458757:VIF459051 VSB458757:VSB459051 WBX458757:WBX459051 WLT458757:WLT459051 WVP458757:WVP459051 H524293:H524587 JD524293:JD524587 SZ524293:SZ524587 ACV524293:ACV524587 AMR524293:AMR524587 AWN524293:AWN524587 BGJ524293:BGJ524587 BQF524293:BQF524587 CAB524293:CAB524587 CJX524293:CJX524587 CTT524293:CTT524587 DDP524293:DDP524587 DNL524293:DNL524587 DXH524293:DXH524587 EHD524293:EHD524587 EQZ524293:EQZ524587 FAV524293:FAV524587 FKR524293:FKR524587 FUN524293:FUN524587 GEJ524293:GEJ524587 GOF524293:GOF524587 GYB524293:GYB524587 HHX524293:HHX524587 HRT524293:HRT524587 IBP524293:IBP524587 ILL524293:ILL524587 IVH524293:IVH524587 JFD524293:JFD524587 JOZ524293:JOZ524587 JYV524293:JYV524587 KIR524293:KIR524587 KSN524293:KSN524587 LCJ524293:LCJ524587 LMF524293:LMF524587 LWB524293:LWB524587 MFX524293:MFX524587 MPT524293:MPT524587 MZP524293:MZP524587 NJL524293:NJL524587 NTH524293:NTH524587 ODD524293:ODD524587 OMZ524293:OMZ524587 OWV524293:OWV524587 PGR524293:PGR524587 PQN524293:PQN524587 QAJ524293:QAJ524587 QKF524293:QKF524587 QUB524293:QUB524587 RDX524293:RDX524587 RNT524293:RNT524587 RXP524293:RXP524587 SHL524293:SHL524587 SRH524293:SRH524587 TBD524293:TBD524587 TKZ524293:TKZ524587 TUV524293:TUV524587 UER524293:UER524587 UON524293:UON524587 UYJ524293:UYJ524587 VIF524293:VIF524587 VSB524293:VSB524587 WBX524293:WBX524587 WLT524293:WLT524587 WVP524293:WVP524587 H589829:H590123 JD589829:JD590123 SZ589829:SZ590123 ACV589829:ACV590123 AMR589829:AMR590123 AWN589829:AWN590123 BGJ589829:BGJ590123 BQF589829:BQF590123 CAB589829:CAB590123 CJX589829:CJX590123 CTT589829:CTT590123 DDP589829:DDP590123 DNL589829:DNL590123 DXH589829:DXH590123 EHD589829:EHD590123 EQZ589829:EQZ590123 FAV589829:FAV590123 FKR589829:FKR590123 FUN589829:FUN590123 GEJ589829:GEJ590123 GOF589829:GOF590123 GYB589829:GYB590123 HHX589829:HHX590123 HRT589829:HRT590123 IBP589829:IBP590123 ILL589829:ILL590123 IVH589829:IVH590123 JFD589829:JFD590123 JOZ589829:JOZ590123 JYV589829:JYV590123 KIR589829:KIR590123 KSN589829:KSN590123 LCJ589829:LCJ590123 LMF589829:LMF590123 LWB589829:LWB590123 MFX589829:MFX590123 MPT589829:MPT590123 MZP589829:MZP590123 NJL589829:NJL590123 NTH589829:NTH590123 ODD589829:ODD590123 OMZ589829:OMZ590123 OWV589829:OWV590123 PGR589829:PGR590123 PQN589829:PQN590123 QAJ589829:QAJ590123 QKF589829:QKF590123 QUB589829:QUB590123 RDX589829:RDX590123 RNT589829:RNT590123 RXP589829:RXP590123 SHL589829:SHL590123 SRH589829:SRH590123 TBD589829:TBD590123 TKZ589829:TKZ590123 TUV589829:TUV590123 UER589829:UER590123 UON589829:UON590123 UYJ589829:UYJ590123 VIF589829:VIF590123 VSB589829:VSB590123 WBX589829:WBX590123 WLT589829:WLT590123 WVP589829:WVP590123 H655365:H655659 JD655365:JD655659 SZ655365:SZ655659 ACV655365:ACV655659 AMR655365:AMR655659 AWN655365:AWN655659 BGJ655365:BGJ655659 BQF655365:BQF655659 CAB655365:CAB655659 CJX655365:CJX655659 CTT655365:CTT655659 DDP655365:DDP655659 DNL655365:DNL655659 DXH655365:DXH655659 EHD655365:EHD655659 EQZ655365:EQZ655659 FAV655365:FAV655659 FKR655365:FKR655659 FUN655365:FUN655659 GEJ655365:GEJ655659 GOF655365:GOF655659 GYB655365:GYB655659 HHX655365:HHX655659 HRT655365:HRT655659 IBP655365:IBP655659 ILL655365:ILL655659 IVH655365:IVH655659 JFD655365:JFD655659 JOZ655365:JOZ655659 JYV655365:JYV655659 KIR655365:KIR655659 KSN655365:KSN655659 LCJ655365:LCJ655659 LMF655365:LMF655659 LWB655365:LWB655659 MFX655365:MFX655659 MPT655365:MPT655659 MZP655365:MZP655659 NJL655365:NJL655659 NTH655365:NTH655659 ODD655365:ODD655659 OMZ655365:OMZ655659 OWV655365:OWV655659 PGR655365:PGR655659 PQN655365:PQN655659 QAJ655365:QAJ655659 QKF655365:QKF655659 QUB655365:QUB655659 RDX655365:RDX655659 RNT655365:RNT655659 RXP655365:RXP655659 SHL655365:SHL655659 SRH655365:SRH655659 TBD655365:TBD655659 TKZ655365:TKZ655659 TUV655365:TUV655659 UER655365:UER655659 UON655365:UON655659 UYJ655365:UYJ655659 VIF655365:VIF655659 VSB655365:VSB655659 WBX655365:WBX655659 WLT655365:WLT655659 WVP655365:WVP655659 H720901:H721195 JD720901:JD721195 SZ720901:SZ721195 ACV720901:ACV721195 AMR720901:AMR721195 AWN720901:AWN721195 BGJ720901:BGJ721195 BQF720901:BQF721195 CAB720901:CAB721195 CJX720901:CJX721195 CTT720901:CTT721195 DDP720901:DDP721195 DNL720901:DNL721195 DXH720901:DXH721195 EHD720901:EHD721195 EQZ720901:EQZ721195 FAV720901:FAV721195 FKR720901:FKR721195 FUN720901:FUN721195 GEJ720901:GEJ721195 GOF720901:GOF721195 GYB720901:GYB721195 HHX720901:HHX721195 HRT720901:HRT721195 IBP720901:IBP721195 ILL720901:ILL721195 IVH720901:IVH721195 JFD720901:JFD721195 JOZ720901:JOZ721195 JYV720901:JYV721195 KIR720901:KIR721195 KSN720901:KSN721195 LCJ720901:LCJ721195 LMF720901:LMF721195 LWB720901:LWB721195 MFX720901:MFX721195 MPT720901:MPT721195 MZP720901:MZP721195 NJL720901:NJL721195 NTH720901:NTH721195 ODD720901:ODD721195 OMZ720901:OMZ721195 OWV720901:OWV721195 PGR720901:PGR721195 PQN720901:PQN721195 QAJ720901:QAJ721195 QKF720901:QKF721195 QUB720901:QUB721195 RDX720901:RDX721195 RNT720901:RNT721195 RXP720901:RXP721195 SHL720901:SHL721195 SRH720901:SRH721195 TBD720901:TBD721195 TKZ720901:TKZ721195 TUV720901:TUV721195 UER720901:UER721195 UON720901:UON721195 UYJ720901:UYJ721195 VIF720901:VIF721195 VSB720901:VSB721195 WBX720901:WBX721195 WLT720901:WLT721195 WVP720901:WVP721195 H786437:H786731 JD786437:JD786731 SZ786437:SZ786731 ACV786437:ACV786731 AMR786437:AMR786731 AWN786437:AWN786731 BGJ786437:BGJ786731 BQF786437:BQF786731 CAB786437:CAB786731 CJX786437:CJX786731 CTT786437:CTT786731 DDP786437:DDP786731 DNL786437:DNL786731 DXH786437:DXH786731 EHD786437:EHD786731 EQZ786437:EQZ786731 FAV786437:FAV786731 FKR786437:FKR786731 FUN786437:FUN786731 GEJ786437:GEJ786731 GOF786437:GOF786731 GYB786437:GYB786731 HHX786437:HHX786731 HRT786437:HRT786731 IBP786437:IBP786731 ILL786437:ILL786731 IVH786437:IVH786731 JFD786437:JFD786731 JOZ786437:JOZ786731 JYV786437:JYV786731 KIR786437:KIR786731 KSN786437:KSN786731 LCJ786437:LCJ786731 LMF786437:LMF786731 LWB786437:LWB786731 MFX786437:MFX786731 MPT786437:MPT786731 MZP786437:MZP786731 NJL786437:NJL786731 NTH786437:NTH786731 ODD786437:ODD786731 OMZ786437:OMZ786731 OWV786437:OWV786731 PGR786437:PGR786731 PQN786437:PQN786731 QAJ786437:QAJ786731 QKF786437:QKF786731 QUB786437:QUB786731 RDX786437:RDX786731 RNT786437:RNT786731 RXP786437:RXP786731 SHL786437:SHL786731 SRH786437:SRH786731 TBD786437:TBD786731 TKZ786437:TKZ786731 TUV786437:TUV786731 UER786437:UER786731 UON786437:UON786731 UYJ786437:UYJ786731 VIF786437:VIF786731 VSB786437:VSB786731 WBX786437:WBX786731 WLT786437:WLT786731 WVP786437:WVP786731 H851973:H852267 JD851973:JD852267 SZ851973:SZ852267 ACV851973:ACV852267 AMR851973:AMR852267 AWN851973:AWN852267 BGJ851973:BGJ852267 BQF851973:BQF852267 CAB851973:CAB852267 CJX851973:CJX852267 CTT851973:CTT852267 DDP851973:DDP852267 DNL851973:DNL852267 DXH851973:DXH852267 EHD851973:EHD852267 EQZ851973:EQZ852267 FAV851973:FAV852267 FKR851973:FKR852267 FUN851973:FUN852267 GEJ851973:GEJ852267 GOF851973:GOF852267 GYB851973:GYB852267 HHX851973:HHX852267 HRT851973:HRT852267 IBP851973:IBP852267 ILL851973:ILL852267 IVH851973:IVH852267 JFD851973:JFD852267 JOZ851973:JOZ852267 JYV851973:JYV852267 KIR851973:KIR852267 KSN851973:KSN852267 LCJ851973:LCJ852267 LMF851973:LMF852267 LWB851973:LWB852267 MFX851973:MFX852267 MPT851973:MPT852267 MZP851973:MZP852267 NJL851973:NJL852267 NTH851973:NTH852267 ODD851973:ODD852267 OMZ851973:OMZ852267 OWV851973:OWV852267 PGR851973:PGR852267 PQN851973:PQN852267 QAJ851973:QAJ852267 QKF851973:QKF852267 QUB851973:QUB852267 RDX851973:RDX852267 RNT851973:RNT852267 RXP851973:RXP852267 SHL851973:SHL852267 SRH851973:SRH852267 TBD851973:TBD852267 TKZ851973:TKZ852267 TUV851973:TUV852267 UER851973:UER852267 UON851973:UON852267 UYJ851973:UYJ852267 VIF851973:VIF852267 VSB851973:VSB852267 WBX851973:WBX852267 WLT851973:WLT852267 WVP851973:WVP852267 H917509:H917803 JD917509:JD917803 SZ917509:SZ917803 ACV917509:ACV917803 AMR917509:AMR917803 AWN917509:AWN917803 BGJ917509:BGJ917803 BQF917509:BQF917803 CAB917509:CAB917803 CJX917509:CJX917803 CTT917509:CTT917803 DDP917509:DDP917803 DNL917509:DNL917803 DXH917509:DXH917803 EHD917509:EHD917803 EQZ917509:EQZ917803 FAV917509:FAV917803 FKR917509:FKR917803 FUN917509:FUN917803 GEJ917509:GEJ917803 GOF917509:GOF917803 GYB917509:GYB917803 HHX917509:HHX917803 HRT917509:HRT917803 IBP917509:IBP917803 ILL917509:ILL917803 IVH917509:IVH917803 JFD917509:JFD917803 JOZ917509:JOZ917803 JYV917509:JYV917803 KIR917509:KIR917803 KSN917509:KSN917803 LCJ917509:LCJ917803 LMF917509:LMF917803 LWB917509:LWB917803 MFX917509:MFX917803 MPT917509:MPT917803 MZP917509:MZP917803 NJL917509:NJL917803 NTH917509:NTH917803 ODD917509:ODD917803 OMZ917509:OMZ917803 OWV917509:OWV917803 PGR917509:PGR917803 PQN917509:PQN917803 QAJ917509:QAJ917803 QKF917509:QKF917803 QUB917509:QUB917803 RDX917509:RDX917803 RNT917509:RNT917803 RXP917509:RXP917803 SHL917509:SHL917803 SRH917509:SRH917803 TBD917509:TBD917803 TKZ917509:TKZ917803 TUV917509:TUV917803 UER917509:UER917803 UON917509:UON917803 UYJ917509:UYJ917803 VIF917509:VIF917803 VSB917509:VSB917803 WBX917509:WBX917803 WLT917509:WLT917803 WVP917509:WVP917803 H983045:H983339 JD983045:JD983339 SZ983045:SZ983339 ACV983045:ACV983339 AMR983045:AMR983339 AWN983045:AWN983339 BGJ983045:BGJ983339 BQF983045:BQF983339 CAB983045:CAB983339 CJX983045:CJX983339 CTT983045:CTT983339 DDP983045:DDP983339 DNL983045:DNL983339 DXH983045:DXH983339 EHD983045:EHD983339 EQZ983045:EQZ983339 FAV983045:FAV983339 FKR983045:FKR983339 FUN983045:FUN983339 GEJ983045:GEJ983339 GOF983045:GOF983339 GYB983045:GYB983339 HHX983045:HHX983339 HRT983045:HRT983339 IBP983045:IBP983339 ILL983045:ILL983339 IVH983045:IVH983339 JFD983045:JFD983339 JOZ983045:JOZ983339 JYV983045:JYV983339 KIR983045:KIR983339 KSN983045:KSN983339 LCJ983045:LCJ983339 LMF983045:LMF983339 LWB983045:LWB983339 MFX983045:MFX983339 MPT983045:MPT983339 MZP983045:MZP983339 NJL983045:NJL983339 NTH983045:NTH983339 ODD983045:ODD983339 OMZ983045:OMZ983339 OWV983045:OWV983339 PGR983045:PGR983339 PQN983045:PQN983339 QAJ983045:QAJ983339 QKF983045:QKF983339 QUB983045:QUB983339 RDX983045:RDX983339 RNT983045:RNT983339 RXP983045:RXP983339 SHL983045:SHL983339 SRH983045:SRH983339 TBD983045:TBD983339 TKZ983045:TKZ983339 TUV983045:TUV983339 UER983045:UER983339 UON983045:UON983339 UYJ983045:UYJ983339 VIF983045:VIF983339 VSB983045:VSB983339 WBX983045:WBX983339 WLT983045:WLT983339 WVP983045:WVP983339">
      <formula1>"Open, Closed, Canceled"</formula1>
    </dataValidation>
    <dataValidation type="list" allowBlank="1" showInputMessage="1" showErrorMessage="1" sqref="C5:C299 IY5:IY299 SU5:SU299 ACQ5:ACQ299 AMM5:AMM299 AWI5:AWI299 BGE5:BGE299 BQA5:BQA299 BZW5:BZW299 CJS5:CJS299 CTO5:CTO299 DDK5:DDK299 DNG5:DNG299 DXC5:DXC299 EGY5:EGY299 EQU5:EQU299 FAQ5:FAQ299 FKM5:FKM299 FUI5:FUI299 GEE5:GEE299 GOA5:GOA299 GXW5:GXW299 HHS5:HHS299 HRO5:HRO299 IBK5:IBK299 ILG5:ILG299 IVC5:IVC299 JEY5:JEY299 JOU5:JOU299 JYQ5:JYQ299 KIM5:KIM299 KSI5:KSI299 LCE5:LCE299 LMA5:LMA299 LVW5:LVW299 MFS5:MFS299 MPO5:MPO299 MZK5:MZK299 NJG5:NJG299 NTC5:NTC299 OCY5:OCY299 OMU5:OMU299 OWQ5:OWQ299 PGM5:PGM299 PQI5:PQI299 QAE5:QAE299 QKA5:QKA299 QTW5:QTW299 RDS5:RDS299 RNO5:RNO299 RXK5:RXK299 SHG5:SHG299 SRC5:SRC299 TAY5:TAY299 TKU5:TKU299 TUQ5:TUQ299 UEM5:UEM299 UOI5:UOI299 UYE5:UYE299 VIA5:VIA299 VRW5:VRW299 WBS5:WBS299 WLO5:WLO299 WVK5:WVK299 C65541:C65835 IY65541:IY65835 SU65541:SU65835 ACQ65541:ACQ65835 AMM65541:AMM65835 AWI65541:AWI65835 BGE65541:BGE65835 BQA65541:BQA65835 BZW65541:BZW65835 CJS65541:CJS65835 CTO65541:CTO65835 DDK65541:DDK65835 DNG65541:DNG65835 DXC65541:DXC65835 EGY65541:EGY65835 EQU65541:EQU65835 FAQ65541:FAQ65835 FKM65541:FKM65835 FUI65541:FUI65835 GEE65541:GEE65835 GOA65541:GOA65835 GXW65541:GXW65835 HHS65541:HHS65835 HRO65541:HRO65835 IBK65541:IBK65835 ILG65541:ILG65835 IVC65541:IVC65835 JEY65541:JEY65835 JOU65541:JOU65835 JYQ65541:JYQ65835 KIM65541:KIM65835 KSI65541:KSI65835 LCE65541:LCE65835 LMA65541:LMA65835 LVW65541:LVW65835 MFS65541:MFS65835 MPO65541:MPO65835 MZK65541:MZK65835 NJG65541:NJG65835 NTC65541:NTC65835 OCY65541:OCY65835 OMU65541:OMU65835 OWQ65541:OWQ65835 PGM65541:PGM65835 PQI65541:PQI65835 QAE65541:QAE65835 QKA65541:QKA65835 QTW65541:QTW65835 RDS65541:RDS65835 RNO65541:RNO65835 RXK65541:RXK65835 SHG65541:SHG65835 SRC65541:SRC65835 TAY65541:TAY65835 TKU65541:TKU65835 TUQ65541:TUQ65835 UEM65541:UEM65835 UOI65541:UOI65835 UYE65541:UYE65835 VIA65541:VIA65835 VRW65541:VRW65835 WBS65541:WBS65835 WLO65541:WLO65835 WVK65541:WVK65835 C131077:C131371 IY131077:IY131371 SU131077:SU131371 ACQ131077:ACQ131371 AMM131077:AMM131371 AWI131077:AWI131371 BGE131077:BGE131371 BQA131077:BQA131371 BZW131077:BZW131371 CJS131077:CJS131371 CTO131077:CTO131371 DDK131077:DDK131371 DNG131077:DNG131371 DXC131077:DXC131371 EGY131077:EGY131371 EQU131077:EQU131371 FAQ131077:FAQ131371 FKM131077:FKM131371 FUI131077:FUI131371 GEE131077:GEE131371 GOA131077:GOA131371 GXW131077:GXW131371 HHS131077:HHS131371 HRO131077:HRO131371 IBK131077:IBK131371 ILG131077:ILG131371 IVC131077:IVC131371 JEY131077:JEY131371 JOU131077:JOU131371 JYQ131077:JYQ131371 KIM131077:KIM131371 KSI131077:KSI131371 LCE131077:LCE131371 LMA131077:LMA131371 LVW131077:LVW131371 MFS131077:MFS131371 MPO131077:MPO131371 MZK131077:MZK131371 NJG131077:NJG131371 NTC131077:NTC131371 OCY131077:OCY131371 OMU131077:OMU131371 OWQ131077:OWQ131371 PGM131077:PGM131371 PQI131077:PQI131371 QAE131077:QAE131371 QKA131077:QKA131371 QTW131077:QTW131371 RDS131077:RDS131371 RNO131077:RNO131371 RXK131077:RXK131371 SHG131077:SHG131371 SRC131077:SRC131371 TAY131077:TAY131371 TKU131077:TKU131371 TUQ131077:TUQ131371 UEM131077:UEM131371 UOI131077:UOI131371 UYE131077:UYE131371 VIA131077:VIA131371 VRW131077:VRW131371 WBS131077:WBS131371 WLO131077:WLO131371 WVK131077:WVK131371 C196613:C196907 IY196613:IY196907 SU196613:SU196907 ACQ196613:ACQ196907 AMM196613:AMM196907 AWI196613:AWI196907 BGE196613:BGE196907 BQA196613:BQA196907 BZW196613:BZW196907 CJS196613:CJS196907 CTO196613:CTO196907 DDK196613:DDK196907 DNG196613:DNG196907 DXC196613:DXC196907 EGY196613:EGY196907 EQU196613:EQU196907 FAQ196613:FAQ196907 FKM196613:FKM196907 FUI196613:FUI196907 GEE196613:GEE196907 GOA196613:GOA196907 GXW196613:GXW196907 HHS196613:HHS196907 HRO196613:HRO196907 IBK196613:IBK196907 ILG196613:ILG196907 IVC196613:IVC196907 JEY196613:JEY196907 JOU196613:JOU196907 JYQ196613:JYQ196907 KIM196613:KIM196907 KSI196613:KSI196907 LCE196613:LCE196907 LMA196613:LMA196907 LVW196613:LVW196907 MFS196613:MFS196907 MPO196613:MPO196907 MZK196613:MZK196907 NJG196613:NJG196907 NTC196613:NTC196907 OCY196613:OCY196907 OMU196613:OMU196907 OWQ196613:OWQ196907 PGM196613:PGM196907 PQI196613:PQI196907 QAE196613:QAE196907 QKA196613:QKA196907 QTW196613:QTW196907 RDS196613:RDS196907 RNO196613:RNO196907 RXK196613:RXK196907 SHG196613:SHG196907 SRC196613:SRC196907 TAY196613:TAY196907 TKU196613:TKU196907 TUQ196613:TUQ196907 UEM196613:UEM196907 UOI196613:UOI196907 UYE196613:UYE196907 VIA196613:VIA196907 VRW196613:VRW196907 WBS196613:WBS196907 WLO196613:WLO196907 WVK196613:WVK196907 C262149:C262443 IY262149:IY262443 SU262149:SU262443 ACQ262149:ACQ262443 AMM262149:AMM262443 AWI262149:AWI262443 BGE262149:BGE262443 BQA262149:BQA262443 BZW262149:BZW262443 CJS262149:CJS262443 CTO262149:CTO262443 DDK262149:DDK262443 DNG262149:DNG262443 DXC262149:DXC262443 EGY262149:EGY262443 EQU262149:EQU262443 FAQ262149:FAQ262443 FKM262149:FKM262443 FUI262149:FUI262443 GEE262149:GEE262443 GOA262149:GOA262443 GXW262149:GXW262443 HHS262149:HHS262443 HRO262149:HRO262443 IBK262149:IBK262443 ILG262149:ILG262443 IVC262149:IVC262443 JEY262149:JEY262443 JOU262149:JOU262443 JYQ262149:JYQ262443 KIM262149:KIM262443 KSI262149:KSI262443 LCE262149:LCE262443 LMA262149:LMA262443 LVW262149:LVW262443 MFS262149:MFS262443 MPO262149:MPO262443 MZK262149:MZK262443 NJG262149:NJG262443 NTC262149:NTC262443 OCY262149:OCY262443 OMU262149:OMU262443 OWQ262149:OWQ262443 PGM262149:PGM262443 PQI262149:PQI262443 QAE262149:QAE262443 QKA262149:QKA262443 QTW262149:QTW262443 RDS262149:RDS262443 RNO262149:RNO262443 RXK262149:RXK262443 SHG262149:SHG262443 SRC262149:SRC262443 TAY262149:TAY262443 TKU262149:TKU262443 TUQ262149:TUQ262443 UEM262149:UEM262443 UOI262149:UOI262443 UYE262149:UYE262443 VIA262149:VIA262443 VRW262149:VRW262443 WBS262149:WBS262443 WLO262149:WLO262443 WVK262149:WVK262443 C327685:C327979 IY327685:IY327979 SU327685:SU327979 ACQ327685:ACQ327979 AMM327685:AMM327979 AWI327685:AWI327979 BGE327685:BGE327979 BQA327685:BQA327979 BZW327685:BZW327979 CJS327685:CJS327979 CTO327685:CTO327979 DDK327685:DDK327979 DNG327685:DNG327979 DXC327685:DXC327979 EGY327685:EGY327979 EQU327685:EQU327979 FAQ327685:FAQ327979 FKM327685:FKM327979 FUI327685:FUI327979 GEE327685:GEE327979 GOA327685:GOA327979 GXW327685:GXW327979 HHS327685:HHS327979 HRO327685:HRO327979 IBK327685:IBK327979 ILG327685:ILG327979 IVC327685:IVC327979 JEY327685:JEY327979 JOU327685:JOU327979 JYQ327685:JYQ327979 KIM327685:KIM327979 KSI327685:KSI327979 LCE327685:LCE327979 LMA327685:LMA327979 LVW327685:LVW327979 MFS327685:MFS327979 MPO327685:MPO327979 MZK327685:MZK327979 NJG327685:NJG327979 NTC327685:NTC327979 OCY327685:OCY327979 OMU327685:OMU327979 OWQ327685:OWQ327979 PGM327685:PGM327979 PQI327685:PQI327979 QAE327685:QAE327979 QKA327685:QKA327979 QTW327685:QTW327979 RDS327685:RDS327979 RNO327685:RNO327979 RXK327685:RXK327979 SHG327685:SHG327979 SRC327685:SRC327979 TAY327685:TAY327979 TKU327685:TKU327979 TUQ327685:TUQ327979 UEM327685:UEM327979 UOI327685:UOI327979 UYE327685:UYE327979 VIA327685:VIA327979 VRW327685:VRW327979 WBS327685:WBS327979 WLO327685:WLO327979 WVK327685:WVK327979 C393221:C393515 IY393221:IY393515 SU393221:SU393515 ACQ393221:ACQ393515 AMM393221:AMM393515 AWI393221:AWI393515 BGE393221:BGE393515 BQA393221:BQA393515 BZW393221:BZW393515 CJS393221:CJS393515 CTO393221:CTO393515 DDK393221:DDK393515 DNG393221:DNG393515 DXC393221:DXC393515 EGY393221:EGY393515 EQU393221:EQU393515 FAQ393221:FAQ393515 FKM393221:FKM393515 FUI393221:FUI393515 GEE393221:GEE393515 GOA393221:GOA393515 GXW393221:GXW393515 HHS393221:HHS393515 HRO393221:HRO393515 IBK393221:IBK393515 ILG393221:ILG393515 IVC393221:IVC393515 JEY393221:JEY393515 JOU393221:JOU393515 JYQ393221:JYQ393515 KIM393221:KIM393515 KSI393221:KSI393515 LCE393221:LCE393515 LMA393221:LMA393515 LVW393221:LVW393515 MFS393221:MFS393515 MPO393221:MPO393515 MZK393221:MZK393515 NJG393221:NJG393515 NTC393221:NTC393515 OCY393221:OCY393515 OMU393221:OMU393515 OWQ393221:OWQ393515 PGM393221:PGM393515 PQI393221:PQI393515 QAE393221:QAE393515 QKA393221:QKA393515 QTW393221:QTW393515 RDS393221:RDS393515 RNO393221:RNO393515 RXK393221:RXK393515 SHG393221:SHG393515 SRC393221:SRC393515 TAY393221:TAY393515 TKU393221:TKU393515 TUQ393221:TUQ393515 UEM393221:UEM393515 UOI393221:UOI393515 UYE393221:UYE393515 VIA393221:VIA393515 VRW393221:VRW393515 WBS393221:WBS393515 WLO393221:WLO393515 WVK393221:WVK393515 C458757:C459051 IY458757:IY459051 SU458757:SU459051 ACQ458757:ACQ459051 AMM458757:AMM459051 AWI458757:AWI459051 BGE458757:BGE459051 BQA458757:BQA459051 BZW458757:BZW459051 CJS458757:CJS459051 CTO458757:CTO459051 DDK458757:DDK459051 DNG458757:DNG459051 DXC458757:DXC459051 EGY458757:EGY459051 EQU458757:EQU459051 FAQ458757:FAQ459051 FKM458757:FKM459051 FUI458757:FUI459051 GEE458757:GEE459051 GOA458757:GOA459051 GXW458757:GXW459051 HHS458757:HHS459051 HRO458757:HRO459051 IBK458757:IBK459051 ILG458757:ILG459051 IVC458757:IVC459051 JEY458757:JEY459051 JOU458757:JOU459051 JYQ458757:JYQ459051 KIM458757:KIM459051 KSI458757:KSI459051 LCE458757:LCE459051 LMA458757:LMA459051 LVW458757:LVW459051 MFS458757:MFS459051 MPO458757:MPO459051 MZK458757:MZK459051 NJG458757:NJG459051 NTC458757:NTC459051 OCY458757:OCY459051 OMU458757:OMU459051 OWQ458757:OWQ459051 PGM458757:PGM459051 PQI458757:PQI459051 QAE458757:QAE459051 QKA458757:QKA459051 QTW458757:QTW459051 RDS458757:RDS459051 RNO458757:RNO459051 RXK458757:RXK459051 SHG458757:SHG459051 SRC458757:SRC459051 TAY458757:TAY459051 TKU458757:TKU459051 TUQ458757:TUQ459051 UEM458757:UEM459051 UOI458757:UOI459051 UYE458757:UYE459051 VIA458757:VIA459051 VRW458757:VRW459051 WBS458757:WBS459051 WLO458757:WLO459051 WVK458757:WVK459051 C524293:C524587 IY524293:IY524587 SU524293:SU524587 ACQ524293:ACQ524587 AMM524293:AMM524587 AWI524293:AWI524587 BGE524293:BGE524587 BQA524293:BQA524587 BZW524293:BZW524587 CJS524293:CJS524587 CTO524293:CTO524587 DDK524293:DDK524587 DNG524293:DNG524587 DXC524293:DXC524587 EGY524293:EGY524587 EQU524293:EQU524587 FAQ524293:FAQ524587 FKM524293:FKM524587 FUI524293:FUI524587 GEE524293:GEE524587 GOA524293:GOA524587 GXW524293:GXW524587 HHS524293:HHS524587 HRO524293:HRO524587 IBK524293:IBK524587 ILG524293:ILG524587 IVC524293:IVC524587 JEY524293:JEY524587 JOU524293:JOU524587 JYQ524293:JYQ524587 KIM524293:KIM524587 KSI524293:KSI524587 LCE524293:LCE524587 LMA524293:LMA524587 LVW524293:LVW524587 MFS524293:MFS524587 MPO524293:MPO524587 MZK524293:MZK524587 NJG524293:NJG524587 NTC524293:NTC524587 OCY524293:OCY524587 OMU524293:OMU524587 OWQ524293:OWQ524587 PGM524293:PGM524587 PQI524293:PQI524587 QAE524293:QAE524587 QKA524293:QKA524587 QTW524293:QTW524587 RDS524293:RDS524587 RNO524293:RNO524587 RXK524293:RXK524587 SHG524293:SHG524587 SRC524293:SRC524587 TAY524293:TAY524587 TKU524293:TKU524587 TUQ524293:TUQ524587 UEM524293:UEM524587 UOI524293:UOI524587 UYE524293:UYE524587 VIA524293:VIA524587 VRW524293:VRW524587 WBS524293:WBS524587 WLO524293:WLO524587 WVK524293:WVK524587 C589829:C590123 IY589829:IY590123 SU589829:SU590123 ACQ589829:ACQ590123 AMM589829:AMM590123 AWI589829:AWI590123 BGE589829:BGE590123 BQA589829:BQA590123 BZW589829:BZW590123 CJS589829:CJS590123 CTO589829:CTO590123 DDK589829:DDK590123 DNG589829:DNG590123 DXC589829:DXC590123 EGY589829:EGY590123 EQU589829:EQU590123 FAQ589829:FAQ590123 FKM589829:FKM590123 FUI589829:FUI590123 GEE589829:GEE590123 GOA589829:GOA590123 GXW589829:GXW590123 HHS589829:HHS590123 HRO589829:HRO590123 IBK589829:IBK590123 ILG589829:ILG590123 IVC589829:IVC590123 JEY589829:JEY590123 JOU589829:JOU590123 JYQ589829:JYQ590123 KIM589829:KIM590123 KSI589829:KSI590123 LCE589829:LCE590123 LMA589829:LMA590123 LVW589829:LVW590123 MFS589829:MFS590123 MPO589829:MPO590123 MZK589829:MZK590123 NJG589829:NJG590123 NTC589829:NTC590123 OCY589829:OCY590123 OMU589829:OMU590123 OWQ589829:OWQ590123 PGM589829:PGM590123 PQI589829:PQI590123 QAE589829:QAE590123 QKA589829:QKA590123 QTW589829:QTW590123 RDS589829:RDS590123 RNO589829:RNO590123 RXK589829:RXK590123 SHG589829:SHG590123 SRC589829:SRC590123 TAY589829:TAY590123 TKU589829:TKU590123 TUQ589829:TUQ590123 UEM589829:UEM590123 UOI589829:UOI590123 UYE589829:UYE590123 VIA589829:VIA590123 VRW589829:VRW590123 WBS589829:WBS590123 WLO589829:WLO590123 WVK589829:WVK590123 C655365:C655659 IY655365:IY655659 SU655365:SU655659 ACQ655365:ACQ655659 AMM655365:AMM655659 AWI655365:AWI655659 BGE655365:BGE655659 BQA655365:BQA655659 BZW655365:BZW655659 CJS655365:CJS655659 CTO655365:CTO655659 DDK655365:DDK655659 DNG655365:DNG655659 DXC655365:DXC655659 EGY655365:EGY655659 EQU655365:EQU655659 FAQ655365:FAQ655659 FKM655365:FKM655659 FUI655365:FUI655659 GEE655365:GEE655659 GOA655365:GOA655659 GXW655365:GXW655659 HHS655365:HHS655659 HRO655365:HRO655659 IBK655365:IBK655659 ILG655365:ILG655659 IVC655365:IVC655659 JEY655365:JEY655659 JOU655365:JOU655659 JYQ655365:JYQ655659 KIM655365:KIM655659 KSI655365:KSI655659 LCE655365:LCE655659 LMA655365:LMA655659 LVW655365:LVW655659 MFS655365:MFS655659 MPO655365:MPO655659 MZK655365:MZK655659 NJG655365:NJG655659 NTC655365:NTC655659 OCY655365:OCY655659 OMU655365:OMU655659 OWQ655365:OWQ655659 PGM655365:PGM655659 PQI655365:PQI655659 QAE655365:QAE655659 QKA655365:QKA655659 QTW655365:QTW655659 RDS655365:RDS655659 RNO655365:RNO655659 RXK655365:RXK655659 SHG655365:SHG655659 SRC655365:SRC655659 TAY655365:TAY655659 TKU655365:TKU655659 TUQ655365:TUQ655659 UEM655365:UEM655659 UOI655365:UOI655659 UYE655365:UYE655659 VIA655365:VIA655659 VRW655365:VRW655659 WBS655365:WBS655659 WLO655365:WLO655659 WVK655365:WVK655659 C720901:C721195 IY720901:IY721195 SU720901:SU721195 ACQ720901:ACQ721195 AMM720901:AMM721195 AWI720901:AWI721195 BGE720901:BGE721195 BQA720901:BQA721195 BZW720901:BZW721195 CJS720901:CJS721195 CTO720901:CTO721195 DDK720901:DDK721195 DNG720901:DNG721195 DXC720901:DXC721195 EGY720901:EGY721195 EQU720901:EQU721195 FAQ720901:FAQ721195 FKM720901:FKM721195 FUI720901:FUI721195 GEE720901:GEE721195 GOA720901:GOA721195 GXW720901:GXW721195 HHS720901:HHS721195 HRO720901:HRO721195 IBK720901:IBK721195 ILG720901:ILG721195 IVC720901:IVC721195 JEY720901:JEY721195 JOU720901:JOU721195 JYQ720901:JYQ721195 KIM720901:KIM721195 KSI720901:KSI721195 LCE720901:LCE721195 LMA720901:LMA721195 LVW720901:LVW721195 MFS720901:MFS721195 MPO720901:MPO721195 MZK720901:MZK721195 NJG720901:NJG721195 NTC720901:NTC721195 OCY720901:OCY721195 OMU720901:OMU721195 OWQ720901:OWQ721195 PGM720901:PGM721195 PQI720901:PQI721195 QAE720901:QAE721195 QKA720901:QKA721195 QTW720901:QTW721195 RDS720901:RDS721195 RNO720901:RNO721195 RXK720901:RXK721195 SHG720901:SHG721195 SRC720901:SRC721195 TAY720901:TAY721195 TKU720901:TKU721195 TUQ720901:TUQ721195 UEM720901:UEM721195 UOI720901:UOI721195 UYE720901:UYE721195 VIA720901:VIA721195 VRW720901:VRW721195 WBS720901:WBS721195 WLO720901:WLO721195 WVK720901:WVK721195 C786437:C786731 IY786437:IY786731 SU786437:SU786731 ACQ786437:ACQ786731 AMM786437:AMM786731 AWI786437:AWI786731 BGE786437:BGE786731 BQA786437:BQA786731 BZW786437:BZW786731 CJS786437:CJS786731 CTO786437:CTO786731 DDK786437:DDK786731 DNG786437:DNG786731 DXC786437:DXC786731 EGY786437:EGY786731 EQU786437:EQU786731 FAQ786437:FAQ786731 FKM786437:FKM786731 FUI786437:FUI786731 GEE786437:GEE786731 GOA786437:GOA786731 GXW786437:GXW786731 HHS786437:HHS786731 HRO786437:HRO786731 IBK786437:IBK786731 ILG786437:ILG786731 IVC786437:IVC786731 JEY786437:JEY786731 JOU786437:JOU786731 JYQ786437:JYQ786731 KIM786437:KIM786731 KSI786437:KSI786731 LCE786437:LCE786731 LMA786437:LMA786731 LVW786437:LVW786731 MFS786437:MFS786731 MPO786437:MPO786731 MZK786437:MZK786731 NJG786437:NJG786731 NTC786437:NTC786731 OCY786437:OCY786731 OMU786437:OMU786731 OWQ786437:OWQ786731 PGM786437:PGM786731 PQI786437:PQI786731 QAE786437:QAE786731 QKA786437:QKA786731 QTW786437:QTW786731 RDS786437:RDS786731 RNO786437:RNO786731 RXK786437:RXK786731 SHG786437:SHG786731 SRC786437:SRC786731 TAY786437:TAY786731 TKU786437:TKU786731 TUQ786437:TUQ786731 UEM786437:UEM786731 UOI786437:UOI786731 UYE786437:UYE786731 VIA786437:VIA786731 VRW786437:VRW786731 WBS786437:WBS786731 WLO786437:WLO786731 WVK786437:WVK786731 C851973:C852267 IY851973:IY852267 SU851973:SU852267 ACQ851973:ACQ852267 AMM851973:AMM852267 AWI851973:AWI852267 BGE851973:BGE852267 BQA851973:BQA852267 BZW851973:BZW852267 CJS851973:CJS852267 CTO851973:CTO852267 DDK851973:DDK852267 DNG851973:DNG852267 DXC851973:DXC852267 EGY851973:EGY852267 EQU851973:EQU852267 FAQ851973:FAQ852267 FKM851973:FKM852267 FUI851973:FUI852267 GEE851973:GEE852267 GOA851973:GOA852267 GXW851973:GXW852267 HHS851973:HHS852267 HRO851973:HRO852267 IBK851973:IBK852267 ILG851973:ILG852267 IVC851973:IVC852267 JEY851973:JEY852267 JOU851973:JOU852267 JYQ851973:JYQ852267 KIM851973:KIM852267 KSI851973:KSI852267 LCE851973:LCE852267 LMA851973:LMA852267 LVW851973:LVW852267 MFS851973:MFS852267 MPO851973:MPO852267 MZK851973:MZK852267 NJG851973:NJG852267 NTC851973:NTC852267 OCY851973:OCY852267 OMU851973:OMU852267 OWQ851973:OWQ852267 PGM851973:PGM852267 PQI851973:PQI852267 QAE851973:QAE852267 QKA851973:QKA852267 QTW851973:QTW852267 RDS851973:RDS852267 RNO851973:RNO852267 RXK851973:RXK852267 SHG851973:SHG852267 SRC851973:SRC852267 TAY851973:TAY852267 TKU851973:TKU852267 TUQ851973:TUQ852267 UEM851973:UEM852267 UOI851973:UOI852267 UYE851973:UYE852267 VIA851973:VIA852267 VRW851973:VRW852267 WBS851973:WBS852267 WLO851973:WLO852267 WVK851973:WVK852267 C917509:C917803 IY917509:IY917803 SU917509:SU917803 ACQ917509:ACQ917803 AMM917509:AMM917803 AWI917509:AWI917803 BGE917509:BGE917803 BQA917509:BQA917803 BZW917509:BZW917803 CJS917509:CJS917803 CTO917509:CTO917803 DDK917509:DDK917803 DNG917509:DNG917803 DXC917509:DXC917803 EGY917509:EGY917803 EQU917509:EQU917803 FAQ917509:FAQ917803 FKM917509:FKM917803 FUI917509:FUI917803 GEE917509:GEE917803 GOA917509:GOA917803 GXW917509:GXW917803 HHS917509:HHS917803 HRO917509:HRO917803 IBK917509:IBK917803 ILG917509:ILG917803 IVC917509:IVC917803 JEY917509:JEY917803 JOU917509:JOU917803 JYQ917509:JYQ917803 KIM917509:KIM917803 KSI917509:KSI917803 LCE917509:LCE917803 LMA917509:LMA917803 LVW917509:LVW917803 MFS917509:MFS917803 MPO917509:MPO917803 MZK917509:MZK917803 NJG917509:NJG917803 NTC917509:NTC917803 OCY917509:OCY917803 OMU917509:OMU917803 OWQ917509:OWQ917803 PGM917509:PGM917803 PQI917509:PQI917803 QAE917509:QAE917803 QKA917509:QKA917803 QTW917509:QTW917803 RDS917509:RDS917803 RNO917509:RNO917803 RXK917509:RXK917803 SHG917509:SHG917803 SRC917509:SRC917803 TAY917509:TAY917803 TKU917509:TKU917803 TUQ917509:TUQ917803 UEM917509:UEM917803 UOI917509:UOI917803 UYE917509:UYE917803 VIA917509:VIA917803 VRW917509:VRW917803 WBS917509:WBS917803 WLO917509:WLO917803 WVK917509:WVK917803 C983045:C983339 IY983045:IY983339 SU983045:SU983339 ACQ983045:ACQ983339 AMM983045:AMM983339 AWI983045:AWI983339 BGE983045:BGE983339 BQA983045:BQA983339 BZW983045:BZW983339 CJS983045:CJS983339 CTO983045:CTO983339 DDK983045:DDK983339 DNG983045:DNG983339 DXC983045:DXC983339 EGY983045:EGY983339 EQU983045:EQU983339 FAQ983045:FAQ983339 FKM983045:FKM983339 FUI983045:FUI983339 GEE983045:GEE983339 GOA983045:GOA983339 GXW983045:GXW983339 HHS983045:HHS983339 HRO983045:HRO983339 IBK983045:IBK983339 ILG983045:ILG983339 IVC983045:IVC983339 JEY983045:JEY983339 JOU983045:JOU983339 JYQ983045:JYQ983339 KIM983045:KIM983339 KSI983045:KSI983339 LCE983045:LCE983339 LMA983045:LMA983339 LVW983045:LVW983339 MFS983045:MFS983339 MPO983045:MPO983339 MZK983045:MZK983339 NJG983045:NJG983339 NTC983045:NTC983339 OCY983045:OCY983339 OMU983045:OMU983339 OWQ983045:OWQ983339 PGM983045:PGM983339 PQI983045:PQI983339 QAE983045:QAE983339 QKA983045:QKA983339 QTW983045:QTW983339 RDS983045:RDS983339 RNO983045:RNO983339 RXK983045:RXK983339 SHG983045:SHG983339 SRC983045:SRC983339 TAY983045:TAY983339 TKU983045:TKU983339 TUQ983045:TUQ983339 UEM983045:UEM983339 UOI983045:UOI983339 UYE983045:UYE983339 VIA983045:VIA983339 VRW983045:VRW983339 WBS983045:WBS983339 WLO983045:WLO983339 WVK983045:WVK983339">
      <formula1>"Reward, Penalty"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</vt:lpstr>
      <vt:lpstr>LogPhat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2020-01-09T06:47:23Z</dcterms:created>
  <dcterms:modified xsi:type="dcterms:W3CDTF">2020-02-26T03:49:28Z</dcterms:modified>
</cp:coreProperties>
</file>