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thm/Documents/GR/SchedulingAlgorithm/src/core/data/"/>
    </mc:Choice>
  </mc:AlternateContent>
  <xr:revisionPtr revIDLastSave="0" documentId="13_ncr:1_{BFB9FCC8-854A-804D-AD6E-95740E112728}" xr6:coauthVersionLast="47" xr6:coauthVersionMax="47" xr10:uidLastSave="{00000000-0000-0000-0000-000000000000}"/>
  <bookViews>
    <workbookView xWindow="0" yWindow="500" windowWidth="27780" windowHeight="17500" xr2:uid="{4E022CB3-BC86-644D-BA04-13B6648D7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C19" i="1"/>
  <c r="B19" i="1"/>
</calcChain>
</file>

<file path=xl/sharedStrings.xml><?xml version="1.0" encoding="utf-8"?>
<sst xmlns="http://schemas.openxmlformats.org/spreadsheetml/2006/main" count="3" uniqueCount="3">
  <si>
    <t>start_time</t>
  </si>
  <si>
    <t>end_time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</si>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</sst>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yyyy\-mm\-dd\ hh:mm:ss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7ECA-1685-1C47-91D5-02A4A668298C}">
  <dimension ref="A1:C34"/>
  <sheetViews>
    <sheetView tabSelected="1" workbookViewId="0">
      <selection activeCell="I16" sqref="I16"/>
    </sheetView>
  </sheetViews>
  <sheetFormatPr baseColWidth="10" defaultRowHeight="16" x14ac:dyDescent="0.2"/>
  <cols>
    <col min="2" max="3" width="17.83203125" style="1" bestFit="1" customWidth="1"/>
  </cols>
  <sheetData>
    <row r="1" spans="1:3" x14ac:dyDescent="0.2">
      <c r="A1" t="s">
        <v>2</v>
      </c>
      <c r="B1" s="1" t="s">
        <v>0</v>
      </c>
      <c r="C1" s="1" t="s">
        <v>1</v>
      </c>
    </row>
    <row r="2" spans="1:3" x14ac:dyDescent="0.2">
      <c r="A2">
        <v>1</v>
      </c>
      <c r="B2" s="2">
        <v>44515.5</v>
      </c>
      <c r="C2" s="2">
        <v>44515.541666666664</v>
      </c>
    </row>
    <row r="3" spans="1:3" x14ac:dyDescent="0.2">
      <c r="A3">
        <v>2</v>
      </c>
      <c r="B3" s="2">
        <v>44515.708333333336</v>
      </c>
      <c r="C3" s="2">
        <v>44515.75</v>
      </c>
    </row>
    <row r="4" spans="1:3" x14ac:dyDescent="0.2">
      <c r="A4">
        <v>3</v>
      </c>
      <c r="B4" s="2">
        <v>44515.833333333336</v>
      </c>
      <c r="C4" s="2">
        <v>44515.875</v>
      </c>
    </row>
    <row r="5" spans="1:3" x14ac:dyDescent="0.2">
      <c r="A5">
        <v>4</v>
      </c>
      <c r="B5" s="2">
        <v>44515.958333333336</v>
      </c>
      <c r="C5" s="2">
        <v>44516.28125</v>
      </c>
    </row>
    <row r="6" spans="1:3" x14ac:dyDescent="0.2">
      <c r="A6">
        <v>5</v>
      </c>
      <c r="B6" s="2">
        <v>44516.5</v>
      </c>
      <c r="C6" s="2">
        <v>44516.541666666664</v>
      </c>
    </row>
    <row r="7" spans="1:3" x14ac:dyDescent="0.2">
      <c r="A7">
        <v>6</v>
      </c>
      <c r="B7" s="2">
        <v>44516.708333333336</v>
      </c>
      <c r="C7" s="2">
        <v>44516.75</v>
      </c>
    </row>
    <row r="8" spans="1:3" x14ac:dyDescent="0.2">
      <c r="A8">
        <v>7</v>
      </c>
      <c r="B8" s="2">
        <v>44516.833333333336</v>
      </c>
      <c r="C8" s="2">
        <v>44516.875</v>
      </c>
    </row>
    <row r="9" spans="1:3" x14ac:dyDescent="0.2">
      <c r="A9">
        <v>8</v>
      </c>
      <c r="B9" s="2">
        <v>44516.958333333336</v>
      </c>
      <c r="C9" s="2">
        <v>44517.28125</v>
      </c>
    </row>
    <row r="10" spans="1:3" x14ac:dyDescent="0.2">
      <c r="A10">
        <v>9</v>
      </c>
      <c r="B10" s="2">
        <v>44517.5</v>
      </c>
      <c r="C10" s="2">
        <v>44517.541666666664</v>
      </c>
    </row>
    <row r="11" spans="1:3" x14ac:dyDescent="0.2">
      <c r="A11">
        <v>10</v>
      </c>
      <c r="B11" s="2">
        <v>44517.708333333336</v>
      </c>
      <c r="C11" s="2">
        <v>44517.854166666664</v>
      </c>
    </row>
    <row r="12" spans="1:3" x14ac:dyDescent="0.2">
      <c r="A12">
        <v>11</v>
      </c>
      <c r="B12" s="2">
        <v>44517.958333333336</v>
      </c>
      <c r="C12" s="2">
        <v>44518.333333333336</v>
      </c>
    </row>
    <row r="13" spans="1:3" x14ac:dyDescent="0.2">
      <c r="A13">
        <v>12</v>
      </c>
      <c r="B13" s="2">
        <v>44518.5</v>
      </c>
      <c r="C13" s="2">
        <v>44518.541666666664</v>
      </c>
    </row>
    <row r="14" spans="1:3" x14ac:dyDescent="0.2">
      <c r="A14">
        <v>13</v>
      </c>
      <c r="B14" s="2">
        <v>44518.708333333336</v>
      </c>
      <c r="C14" s="2">
        <v>44518.75</v>
      </c>
    </row>
    <row r="15" spans="1:3" x14ac:dyDescent="0.2">
      <c r="A15">
        <v>14</v>
      </c>
      <c r="B15" s="2">
        <v>44518.833333333336</v>
      </c>
      <c r="C15" s="2">
        <v>44518.875</v>
      </c>
    </row>
    <row r="16" spans="1:3" x14ac:dyDescent="0.2">
      <c r="A16">
        <v>15</v>
      </c>
      <c r="B16" s="2">
        <v>44518.958333333336</v>
      </c>
      <c r="C16" s="2">
        <v>44519.333333333336</v>
      </c>
    </row>
    <row r="17" spans="1:3" x14ac:dyDescent="0.2">
      <c r="A17">
        <v>16</v>
      </c>
      <c r="B17" s="2">
        <v>44519.5</v>
      </c>
      <c r="C17" s="2">
        <v>44519.541666666664</v>
      </c>
    </row>
    <row r="18" spans="1:3" x14ac:dyDescent="0.2">
      <c r="A18">
        <v>17</v>
      </c>
      <c r="B18" s="2">
        <v>44519.708333333336</v>
      </c>
      <c r="C18" s="2">
        <v>44522.333333333336</v>
      </c>
    </row>
    <row r="19" spans="1:3" x14ac:dyDescent="0.2">
      <c r="A19">
        <v>17</v>
      </c>
      <c r="B19" s="2">
        <f>B2+7</f>
        <v>44522.5</v>
      </c>
      <c r="C19" s="2">
        <f>C2+7</f>
        <v>44522.541666666664</v>
      </c>
    </row>
    <row r="20" spans="1:3" x14ac:dyDescent="0.2">
      <c r="A20">
        <v>18</v>
      </c>
      <c r="B20" s="2">
        <f>B3+7</f>
        <v>44522.708333333336</v>
      </c>
      <c r="C20" s="2">
        <f>C3+7</f>
        <v>44522.75</v>
      </c>
    </row>
    <row r="21" spans="1:3" x14ac:dyDescent="0.2">
      <c r="A21">
        <v>19</v>
      </c>
      <c r="B21" s="2">
        <f>B4+7</f>
        <v>44522.833333333336</v>
      </c>
      <c r="C21" s="2">
        <f>C4+7</f>
        <v>44522.875</v>
      </c>
    </row>
    <row r="22" spans="1:3" x14ac:dyDescent="0.2">
      <c r="A22">
        <v>20</v>
      </c>
      <c r="B22" s="2">
        <f>B5+7</f>
        <v>44522.958333333336</v>
      </c>
      <c r="C22" s="2">
        <f>C5+7</f>
        <v>44523.28125</v>
      </c>
    </row>
    <row r="23" spans="1:3" x14ac:dyDescent="0.2">
      <c r="A23">
        <v>21</v>
      </c>
      <c r="B23" s="2">
        <f>B6+7</f>
        <v>44523.5</v>
      </c>
      <c r="C23" s="2">
        <f>C6+7</f>
        <v>44523.541666666664</v>
      </c>
    </row>
    <row r="24" spans="1:3" x14ac:dyDescent="0.2">
      <c r="A24">
        <v>22</v>
      </c>
      <c r="B24" s="2">
        <f>B7+7</f>
        <v>44523.708333333336</v>
      </c>
      <c r="C24" s="2">
        <f>C7+7</f>
        <v>44523.75</v>
      </c>
    </row>
    <row r="25" spans="1:3" x14ac:dyDescent="0.2">
      <c r="A25">
        <v>23</v>
      </c>
      <c r="B25" s="2">
        <f>B8+7</f>
        <v>44523.833333333336</v>
      </c>
      <c r="C25" s="2">
        <f>C8+7</f>
        <v>44523.875</v>
      </c>
    </row>
    <row r="26" spans="1:3" x14ac:dyDescent="0.2">
      <c r="A26">
        <v>24</v>
      </c>
      <c r="B26" s="2">
        <f>B9+7</f>
        <v>44523.958333333336</v>
      </c>
      <c r="C26" s="2">
        <f>C9+7</f>
        <v>44524.28125</v>
      </c>
    </row>
    <row r="27" spans="1:3" x14ac:dyDescent="0.2">
      <c r="A27">
        <v>25</v>
      </c>
      <c r="B27" s="2">
        <f>B10+7</f>
        <v>44524.5</v>
      </c>
      <c r="C27" s="2">
        <f>C10+7</f>
        <v>44524.541666666664</v>
      </c>
    </row>
    <row r="28" spans="1:3" x14ac:dyDescent="0.2">
      <c r="A28">
        <v>26</v>
      </c>
      <c r="B28" s="2">
        <f>B11+7</f>
        <v>44524.708333333336</v>
      </c>
      <c r="C28" s="2">
        <f>C11+7</f>
        <v>44524.854166666664</v>
      </c>
    </row>
    <row r="29" spans="1:3" x14ac:dyDescent="0.2">
      <c r="A29">
        <v>27</v>
      </c>
      <c r="B29" s="2">
        <f>B12+7</f>
        <v>44524.958333333336</v>
      </c>
      <c r="C29" s="2">
        <f>C12+7</f>
        <v>44525.333333333336</v>
      </c>
    </row>
    <row r="30" spans="1:3" x14ac:dyDescent="0.2">
      <c r="A30">
        <v>28</v>
      </c>
      <c r="B30" s="2">
        <f>B13+7</f>
        <v>44525.5</v>
      </c>
      <c r="C30" s="2">
        <f>C13+7</f>
        <v>44525.541666666664</v>
      </c>
    </row>
    <row r="31" spans="1:3" x14ac:dyDescent="0.2">
      <c r="A31">
        <v>29</v>
      </c>
      <c r="B31" s="2">
        <f>B14+7</f>
        <v>44525.708333333336</v>
      </c>
      <c r="C31" s="2">
        <f>C14+7</f>
        <v>44525.75</v>
      </c>
    </row>
    <row r="32" spans="1:3" x14ac:dyDescent="0.2">
      <c r="A32">
        <v>30</v>
      </c>
      <c r="B32" s="2">
        <f>B15+7</f>
        <v>44525.833333333336</v>
      </c>
      <c r="C32" s="2">
        <f>C15+7</f>
        <v>44525.875</v>
      </c>
    </row>
    <row r="33" spans="1:3" x14ac:dyDescent="0.2">
      <c r="A33">
        <v>31</v>
      </c>
      <c r="B33" s="2">
        <f>B16+7</f>
        <v>44525.958333333336</v>
      </c>
      <c r="C33" s="2">
        <f>C16+7</f>
        <v>44526.333333333336</v>
      </c>
    </row>
    <row r="34" spans="1:3" x14ac:dyDescent="0.2">
      <c r="A34">
        <v>32</v>
      </c>
      <c r="B34" s="2">
        <f>B17+7</f>
        <v>44526.5</v>
      </c>
      <c r="C34" s="2">
        <f>C17+7</f>
        <v>44526.541666666664</v>
      </c>
    </row>
  </sheetData>
  <sortState xmlns:xlrd2="http://schemas.microsoft.com/office/spreadsheetml/2017/richdata2" ref="B2:C17">
    <sortCondition ref="B2: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2022-04-14T03:54:15Z</dcterms:created>
  <dcterms:modified xsi:type="dcterms:W3CDTF">2022-06-22T09:02:42Z</dcterms:modified>
</cp:coreProperties>
</file>