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QLCLC\pythonProject3\"/>
    </mc:Choice>
  </mc:AlternateContent>
  <xr:revisionPtr revIDLastSave="0" documentId="13_ncr:1_{AF2880E8-F733-4DDE-9189-ECD86686FE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</calcChain>
</file>

<file path=xl/sharedStrings.xml><?xml version="1.0" encoding="utf-8"?>
<sst xmlns="http://schemas.openxmlformats.org/spreadsheetml/2006/main" count="2" uniqueCount="2">
  <si>
    <t>Ngày</t>
  </si>
  <si>
    <t>Số lần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</si>
</sst>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09"/>
  <sheetViews>
    <sheetView tabSelected="1" workbookViewId="0">
      <selection activeCell="L11" sqref="L11"/>
    </sheetView>
  </sheetViews>
  <sheetFormatPr defaultRowHeight="13.8" x14ac:dyDescent="0.25"/>
  <cols>
    <col min="1" max="1" width="26.19921875" customWidth="1"/>
  </cols>
  <sheetData>
    <row r="1" spans="1:17" ht="18" customHeight="1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/>
    </row>
    <row r="2" spans="1:17" ht="21" customHeight="1" x14ac:dyDescent="0.25">
      <c r="A2" s="2" t="s">
        <v>1</v>
      </c>
      <c r="B2" s="2">
        <f>COUNTIF(B3:B1900,"Thắng")</f>
        <v>0</v>
      </c>
      <c r="C2" s="2">
        <f>COUNTIF(C3:C1900,"Thắng")</f>
        <v>0</v>
      </c>
      <c r="D2" s="2">
        <f>COUNTIF(D3:D1900,"Thắng")</f>
        <v>0</v>
      </c>
      <c r="E2" s="2">
        <f>COUNTIF(E3:E1900,"Thắng")</f>
        <v>0</v>
      </c>
      <c r="F2" s="2">
        <f>COUNTIF(F3:F1900,"Thắng")</f>
        <v>0</v>
      </c>
      <c r="G2" s="2">
        <f>COUNTIF(G3:G1900,"Thắng")</f>
        <v>0</v>
      </c>
      <c r="H2" s="2">
        <f>COUNTIF(H3:H1900,"Thắng")</f>
        <v>0</v>
      </c>
      <c r="I2" s="2">
        <f>COUNTIF(I3:I1900,"Thắng")</f>
        <v>0</v>
      </c>
      <c r="J2" s="2">
        <f>COUNTIF(J3:J1900,"Thắng")</f>
        <v>0</v>
      </c>
      <c r="K2" s="2">
        <f>COUNTIF(K3:K1900,"Thắng")</f>
        <v>0</v>
      </c>
      <c r="L2" s="2">
        <f>COUNTIF(L3:L1900,"Thắng")</f>
        <v>0</v>
      </c>
      <c r="M2" s="2">
        <f>COUNTIF(M3:M1900,"Thắng")</f>
        <v>0</v>
      </c>
      <c r="N2" s="2">
        <f>COUNTIF(N3:N1900,"Thắng")</f>
        <v>0</v>
      </c>
      <c r="O2" s="2">
        <f>COUNTIF(O3:O1900,"Thắng")</f>
        <v>0</v>
      </c>
      <c r="P2" s="2">
        <f>COUNTIF(P3:P1900,"Thắng")</f>
        <v>0</v>
      </c>
      <c r="Q2" s="2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2024-06-21T11:26:49Z</dcterms:created>
  <dcterms:modified xsi:type="dcterms:W3CDTF">2024-06-25T00:52:21Z</dcterms:modified>
</cp:coreProperties>
</file>