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05BDA870-3ACB-4790-A684-4C7D12CF9D89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UK 1M Bond Yield_Daily" sheetId="1" r:id="rId1"/>
    <sheet name="UK 1M Bond Yield_Monthly" sheetId="3" r:id="rId2"/>
  </sheets>
  <definedNames>
    <definedName name="_xlnm._FilterDatabase" localSheetId="0" hidden="1">'UK 1M Bond Yield_Daily'!$A$1:$C$5145</definedName>
    <definedName name="_xlnm._FilterDatabase" localSheetId="1" hidden="1">'UK 1M Bond Yield_Monthly'!$A$2:$C$282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2" i="3" l="1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<sst xmlns="http://schemas.openxmlformats.org/spreadsheetml/2006/main" count="6" uniqueCount="3">
  <si>
    <t>Date</t>
  </si>
  <si>
    <t>Price</t>
  </si>
  <si>
    <t>1M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</si>
</sst>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16" fillId="0" borderId="0" xfId="0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45"/>
  <sheetViews>
    <sheetView tabSelected="1" workbookViewId="0"/>
  </sheetViews>
  <sheetFormatPr defaultRowHeight="14.25" x14ac:dyDescent="0.45"/>
  <cols>
    <col min="1" max="1" width="10.19921875" bestFit="1" customWidth="1"/>
    <col min="6" max="6" width="9.19921875" bestFit="1" customWidth="1"/>
  </cols>
  <sheetData>
    <row r="1" spans="1:18" x14ac:dyDescent="0.45">
      <c r="A1" s="6" t="s">
        <v>0</v>
      </c>
      <c r="B1" s="6" t="s">
        <v>1</v>
      </c>
      <c r="C1" s="6" t="s">
        <v>2</v>
      </c>
    </row>
    <row r="2" spans="1:18" x14ac:dyDescent="0.45">
      <c r="A2" s="1">
        <v>44196</v>
      </c>
      <c r="B2">
        <v>2.9000000000000001E-2</v>
      </c>
      <c r="C2" s="7">
        <f>B2%</f>
        <v>2.9E-4</v>
      </c>
      <c r="R2" s="3"/>
    </row>
    <row r="3" spans="1:18" x14ac:dyDescent="0.45">
      <c r="A3" s="1">
        <v>44195</v>
      </c>
      <c r="B3">
        <v>2.8000000000000001E-2</v>
      </c>
      <c r="C3" s="7">
        <f t="shared" ref="C3:C66" si="0">B3%</f>
        <v>2.8000000000000003E-4</v>
      </c>
      <c r="R3" s="3"/>
    </row>
    <row r="4" spans="1:18" x14ac:dyDescent="0.45">
      <c r="A4" s="1">
        <v>44194</v>
      </c>
      <c r="B4">
        <v>-3.5999999999999997E-2</v>
      </c>
      <c r="C4" s="7">
        <f t="shared" si="0"/>
        <v>-3.5999999999999997E-4</v>
      </c>
      <c r="R4" s="3"/>
    </row>
    <row r="5" spans="1:18" x14ac:dyDescent="0.45">
      <c r="A5" s="1">
        <v>44193</v>
      </c>
      <c r="B5">
        <v>-8.2000000000000003E-2</v>
      </c>
      <c r="C5" s="7">
        <f t="shared" si="0"/>
        <v>-8.1999999999999998E-4</v>
      </c>
      <c r="R5" s="3"/>
    </row>
    <row r="6" spans="1:18" x14ac:dyDescent="0.45">
      <c r="A6" s="1">
        <v>44190</v>
      </c>
      <c r="B6">
        <v>-8.2000000000000003E-2</v>
      </c>
      <c r="C6" s="7">
        <f t="shared" si="0"/>
        <v>-8.1999999999999998E-4</v>
      </c>
      <c r="R6" s="3"/>
    </row>
    <row r="7" spans="1:18" x14ac:dyDescent="0.45">
      <c r="A7" s="1">
        <v>44189</v>
      </c>
      <c r="B7">
        <v>-4.3999999999999997E-2</v>
      </c>
      <c r="C7" s="7">
        <f t="shared" si="0"/>
        <v>-4.3999999999999996E-4</v>
      </c>
      <c r="R7" s="3"/>
    </row>
    <row r="8" spans="1:18" x14ac:dyDescent="0.45">
      <c r="A8" s="1">
        <v>44188</v>
      </c>
      <c r="B8">
        <v>-4.2000000000000003E-2</v>
      </c>
      <c r="C8" s="7">
        <f t="shared" si="0"/>
        <v>-4.2000000000000002E-4</v>
      </c>
      <c r="R8" s="3"/>
    </row>
    <row r="9" spans="1:18" x14ac:dyDescent="0.45">
      <c r="A9" s="1">
        <v>44187</v>
      </c>
      <c r="B9">
        <v>-4.1000000000000002E-2</v>
      </c>
      <c r="C9" s="7">
        <f t="shared" si="0"/>
        <v>-4.0999999999999999E-4</v>
      </c>
      <c r="R9" s="3"/>
    </row>
    <row r="10" spans="1:18" x14ac:dyDescent="0.45">
      <c r="A10" s="1">
        <v>44186</v>
      </c>
      <c r="B10">
        <v>-1.7000000000000001E-2</v>
      </c>
      <c r="C10" s="7">
        <f t="shared" si="0"/>
        <v>-1.7000000000000001E-4</v>
      </c>
      <c r="R10" s="3"/>
    </row>
    <row r="11" spans="1:18" x14ac:dyDescent="0.45">
      <c r="A11" s="1">
        <v>44183</v>
      </c>
      <c r="B11">
        <v>-1.4999999999999999E-2</v>
      </c>
      <c r="C11" s="7">
        <f t="shared" si="0"/>
        <v>-1.4999999999999999E-4</v>
      </c>
      <c r="R11" s="3"/>
    </row>
    <row r="12" spans="1:18" x14ac:dyDescent="0.45">
      <c r="A12" s="1">
        <v>44182</v>
      </c>
      <c r="B12">
        <v>-1.4999999999999999E-2</v>
      </c>
      <c r="C12" s="7">
        <f t="shared" si="0"/>
        <v>-1.4999999999999999E-4</v>
      </c>
      <c r="R12" s="3"/>
    </row>
    <row r="13" spans="1:18" x14ac:dyDescent="0.45">
      <c r="A13" s="1">
        <v>44181</v>
      </c>
      <c r="B13">
        <v>-1.4E-2</v>
      </c>
      <c r="C13" s="7">
        <f t="shared" si="0"/>
        <v>-1.4000000000000001E-4</v>
      </c>
      <c r="R13" s="3"/>
    </row>
    <row r="14" spans="1:18" x14ac:dyDescent="0.45">
      <c r="A14" s="1">
        <v>44180</v>
      </c>
      <c r="B14">
        <v>-5.3999999999999999E-2</v>
      </c>
      <c r="C14" s="7">
        <f t="shared" si="0"/>
        <v>-5.4000000000000001E-4</v>
      </c>
      <c r="R14" s="3"/>
    </row>
    <row r="15" spans="1:18" x14ac:dyDescent="0.45">
      <c r="A15" s="1">
        <v>44179</v>
      </c>
      <c r="B15">
        <v>-5.1999999999999998E-2</v>
      </c>
      <c r="C15" s="7">
        <f t="shared" si="0"/>
        <v>-5.1999999999999995E-4</v>
      </c>
      <c r="R15" s="3"/>
    </row>
    <row r="16" spans="1:18" x14ac:dyDescent="0.45">
      <c r="A16" s="1">
        <v>44176</v>
      </c>
      <c r="B16">
        <v>-6.0999999999999999E-2</v>
      </c>
      <c r="C16" s="7">
        <f t="shared" si="0"/>
        <v>-6.0999999999999997E-4</v>
      </c>
      <c r="R16" s="5"/>
    </row>
    <row r="17" spans="1:18" x14ac:dyDescent="0.45">
      <c r="A17" s="1">
        <v>44175</v>
      </c>
      <c r="B17">
        <v>-5.8000000000000003E-2</v>
      </c>
      <c r="C17" s="7">
        <f t="shared" si="0"/>
        <v>-5.8E-4</v>
      </c>
      <c r="R17" s="5"/>
    </row>
    <row r="18" spans="1:18" x14ac:dyDescent="0.45">
      <c r="A18" s="1">
        <v>44174</v>
      </c>
      <c r="B18">
        <v>-5.6000000000000001E-2</v>
      </c>
      <c r="C18" s="7">
        <f t="shared" si="0"/>
        <v>-5.6000000000000006E-4</v>
      </c>
      <c r="R18" s="5"/>
    </row>
    <row r="19" spans="1:18" x14ac:dyDescent="0.45">
      <c r="A19" s="1">
        <v>44173</v>
      </c>
      <c r="B19">
        <v>-5.3999999999999999E-2</v>
      </c>
      <c r="C19" s="7">
        <f t="shared" si="0"/>
        <v>-5.4000000000000001E-4</v>
      </c>
      <c r="R19" s="5"/>
    </row>
    <row r="20" spans="1:18" x14ac:dyDescent="0.45">
      <c r="A20" s="1">
        <v>44172</v>
      </c>
      <c r="B20">
        <v>1.7000000000000001E-2</v>
      </c>
      <c r="C20" s="7">
        <f t="shared" si="0"/>
        <v>1.7000000000000001E-4</v>
      </c>
      <c r="R20" s="5"/>
    </row>
    <row r="21" spans="1:18" x14ac:dyDescent="0.45">
      <c r="A21" s="1">
        <v>44169</v>
      </c>
      <c r="B21">
        <v>1.4999999999999999E-2</v>
      </c>
      <c r="C21" s="7">
        <f t="shared" si="0"/>
        <v>1.4999999999999999E-4</v>
      </c>
      <c r="R21" s="5"/>
    </row>
    <row r="22" spans="1:18" x14ac:dyDescent="0.45">
      <c r="A22" s="1">
        <v>44166</v>
      </c>
      <c r="B22">
        <v>-7.8E-2</v>
      </c>
      <c r="C22" s="7">
        <f t="shared" si="0"/>
        <v>-7.7999999999999999E-4</v>
      </c>
      <c r="R22" s="5"/>
    </row>
    <row r="23" spans="1:18" x14ac:dyDescent="0.45">
      <c r="A23" s="1">
        <v>44165</v>
      </c>
      <c r="B23">
        <v>-2.5000000000000001E-2</v>
      </c>
      <c r="C23" s="7">
        <f t="shared" si="0"/>
        <v>-2.5000000000000001E-4</v>
      </c>
      <c r="R23" s="3"/>
    </row>
    <row r="24" spans="1:18" x14ac:dyDescent="0.45">
      <c r="A24" s="1">
        <v>44162</v>
      </c>
      <c r="B24">
        <v>-1.4999999999999999E-2</v>
      </c>
      <c r="C24" s="7">
        <f t="shared" si="0"/>
        <v>-1.4999999999999999E-4</v>
      </c>
      <c r="R24" s="3"/>
    </row>
    <row r="25" spans="1:18" x14ac:dyDescent="0.45">
      <c r="A25" s="1">
        <v>44161</v>
      </c>
      <c r="B25">
        <v>-1.4999999999999999E-2</v>
      </c>
      <c r="C25" s="7">
        <f t="shared" si="0"/>
        <v>-1.4999999999999999E-4</v>
      </c>
      <c r="R25" s="3"/>
    </row>
    <row r="26" spans="1:18" x14ac:dyDescent="0.45">
      <c r="A26" s="1">
        <v>44160</v>
      </c>
      <c r="B26">
        <v>-2.8000000000000001E-2</v>
      </c>
      <c r="C26" s="7">
        <f t="shared" si="0"/>
        <v>-2.8000000000000003E-4</v>
      </c>
      <c r="R26" s="3"/>
    </row>
    <row r="27" spans="1:18" x14ac:dyDescent="0.45">
      <c r="A27" s="1">
        <v>44159</v>
      </c>
      <c r="B27">
        <v>-2.7E-2</v>
      </c>
      <c r="C27" s="7">
        <f t="shared" si="0"/>
        <v>-2.7E-4</v>
      </c>
      <c r="R27" s="3"/>
    </row>
    <row r="28" spans="1:18" x14ac:dyDescent="0.45">
      <c r="A28" s="1">
        <v>44158</v>
      </c>
      <c r="B28">
        <v>2.5999999999999999E-2</v>
      </c>
      <c r="C28" s="7">
        <f t="shared" si="0"/>
        <v>2.5999999999999998E-4</v>
      </c>
      <c r="R28" s="3"/>
    </row>
    <row r="29" spans="1:18" x14ac:dyDescent="0.45">
      <c r="A29" s="1">
        <v>44155</v>
      </c>
      <c r="B29">
        <v>-6.0999999999999999E-2</v>
      </c>
      <c r="C29" s="7">
        <f t="shared" si="0"/>
        <v>-6.0999999999999997E-4</v>
      </c>
      <c r="R29" s="3"/>
    </row>
    <row r="30" spans="1:18" x14ac:dyDescent="0.45">
      <c r="A30" s="1">
        <v>44154</v>
      </c>
      <c r="B30">
        <v>-4.3999999999999997E-2</v>
      </c>
      <c r="C30" s="7">
        <f t="shared" si="0"/>
        <v>-4.3999999999999996E-4</v>
      </c>
      <c r="R30" s="3"/>
    </row>
    <row r="31" spans="1:18" x14ac:dyDescent="0.45">
      <c r="A31" s="1">
        <v>44153</v>
      </c>
      <c r="B31">
        <v>-4.2000000000000003E-2</v>
      </c>
      <c r="C31" s="7">
        <f t="shared" si="0"/>
        <v>-4.2000000000000002E-4</v>
      </c>
      <c r="R31" s="3"/>
    </row>
    <row r="32" spans="1:18" x14ac:dyDescent="0.45">
      <c r="A32" s="1">
        <v>44152</v>
      </c>
      <c r="B32">
        <v>-4.1000000000000002E-2</v>
      </c>
      <c r="C32" s="7">
        <f t="shared" si="0"/>
        <v>-4.0999999999999999E-4</v>
      </c>
      <c r="R32" s="3"/>
    </row>
    <row r="33" spans="1:18" x14ac:dyDescent="0.45">
      <c r="A33" s="1">
        <v>44151</v>
      </c>
      <c r="B33">
        <v>-3.9E-2</v>
      </c>
      <c r="C33" s="7">
        <f t="shared" si="0"/>
        <v>-3.8999999999999999E-4</v>
      </c>
      <c r="R33" s="3"/>
    </row>
    <row r="34" spans="1:18" x14ac:dyDescent="0.45">
      <c r="A34" s="1">
        <v>44148</v>
      </c>
      <c r="B34">
        <v>-0.03</v>
      </c>
      <c r="C34" s="7">
        <f t="shared" si="0"/>
        <v>-2.9999999999999997E-4</v>
      </c>
      <c r="R34" s="3"/>
    </row>
    <row r="35" spans="1:18" x14ac:dyDescent="0.45">
      <c r="A35" s="1">
        <v>44147</v>
      </c>
      <c r="B35">
        <v>1.4999999999999999E-2</v>
      </c>
      <c r="C35" s="7">
        <f t="shared" si="0"/>
        <v>1.4999999999999999E-4</v>
      </c>
      <c r="R35" s="5"/>
    </row>
    <row r="36" spans="1:18" x14ac:dyDescent="0.45">
      <c r="A36" s="1">
        <v>44145</v>
      </c>
      <c r="B36">
        <v>-3.4000000000000002E-2</v>
      </c>
      <c r="C36" s="7">
        <f t="shared" si="0"/>
        <v>-3.4000000000000002E-4</v>
      </c>
      <c r="R36" s="5"/>
    </row>
    <row r="37" spans="1:18" x14ac:dyDescent="0.45">
      <c r="A37" s="1">
        <v>44144</v>
      </c>
      <c r="B37">
        <v>-3.9E-2</v>
      </c>
      <c r="C37" s="7">
        <f t="shared" si="0"/>
        <v>-3.8999999999999999E-4</v>
      </c>
      <c r="R37" s="5"/>
    </row>
    <row r="38" spans="1:18" x14ac:dyDescent="0.45">
      <c r="A38" s="1">
        <v>44141</v>
      </c>
      <c r="B38">
        <v>0.03</v>
      </c>
      <c r="C38" s="7">
        <f t="shared" si="0"/>
        <v>2.9999999999999997E-4</v>
      </c>
      <c r="R38" s="5"/>
    </row>
    <row r="39" spans="1:18" x14ac:dyDescent="0.45">
      <c r="A39" s="1">
        <v>44140</v>
      </c>
      <c r="B39">
        <v>1.4999999999999999E-2</v>
      </c>
      <c r="C39" s="7">
        <f t="shared" si="0"/>
        <v>1.4999999999999999E-4</v>
      </c>
      <c r="R39" s="5"/>
    </row>
    <row r="40" spans="1:18" x14ac:dyDescent="0.45">
      <c r="A40" s="1">
        <v>44139</v>
      </c>
      <c r="B40">
        <v>2.8000000000000001E-2</v>
      </c>
      <c r="C40" s="7">
        <f t="shared" si="0"/>
        <v>2.8000000000000003E-4</v>
      </c>
      <c r="R40" s="5"/>
    </row>
    <row r="41" spans="1:18" x14ac:dyDescent="0.45">
      <c r="A41" s="1">
        <v>44138</v>
      </c>
      <c r="B41">
        <v>1.4E-2</v>
      </c>
      <c r="C41" s="7">
        <f t="shared" si="0"/>
        <v>1.4000000000000001E-4</v>
      </c>
      <c r="R41" s="5"/>
    </row>
    <row r="42" spans="1:18" x14ac:dyDescent="0.45">
      <c r="A42" s="1">
        <v>44137</v>
      </c>
      <c r="B42">
        <v>1.7000000000000001E-2</v>
      </c>
      <c r="C42" s="7">
        <f t="shared" si="0"/>
        <v>1.7000000000000001E-4</v>
      </c>
      <c r="R42" s="5"/>
    </row>
    <row r="43" spans="1:18" x14ac:dyDescent="0.45">
      <c r="A43" s="1">
        <v>44134</v>
      </c>
      <c r="B43">
        <v>1.4999999999999999E-2</v>
      </c>
      <c r="C43" s="7">
        <f t="shared" si="0"/>
        <v>1.4999999999999999E-4</v>
      </c>
      <c r="R43" s="3"/>
    </row>
    <row r="44" spans="1:18" x14ac:dyDescent="0.45">
      <c r="A44" s="1">
        <v>44133</v>
      </c>
      <c r="B44">
        <v>1.4999999999999999E-2</v>
      </c>
      <c r="C44" s="7">
        <f t="shared" si="0"/>
        <v>1.4999999999999999E-4</v>
      </c>
      <c r="R44" s="3"/>
    </row>
    <row r="45" spans="1:18" x14ac:dyDescent="0.45">
      <c r="A45" s="1">
        <v>44132</v>
      </c>
      <c r="B45">
        <v>2.8000000000000001E-2</v>
      </c>
      <c r="C45" s="7">
        <f t="shared" si="0"/>
        <v>2.8000000000000003E-4</v>
      </c>
      <c r="R45" s="3"/>
    </row>
    <row r="46" spans="1:18" x14ac:dyDescent="0.45">
      <c r="A46" s="1">
        <v>44131</v>
      </c>
      <c r="B46">
        <v>2.7E-2</v>
      </c>
      <c r="C46" s="7">
        <f t="shared" si="0"/>
        <v>2.7E-4</v>
      </c>
      <c r="R46" s="3"/>
    </row>
    <row r="47" spans="1:18" x14ac:dyDescent="0.45">
      <c r="A47" s="1">
        <v>44130</v>
      </c>
      <c r="B47">
        <v>1.7000000000000001E-2</v>
      </c>
      <c r="C47" s="7">
        <f t="shared" si="0"/>
        <v>1.7000000000000001E-4</v>
      </c>
      <c r="R47" s="3"/>
    </row>
    <row r="48" spans="1:18" x14ac:dyDescent="0.45">
      <c r="A48" s="1">
        <v>44127</v>
      </c>
      <c r="B48">
        <v>1.4999999999999999E-2</v>
      </c>
      <c r="C48" s="7">
        <f t="shared" si="0"/>
        <v>1.4999999999999999E-4</v>
      </c>
      <c r="R48" s="3"/>
    </row>
    <row r="49" spans="1:18" x14ac:dyDescent="0.45">
      <c r="A49" s="1">
        <v>44126</v>
      </c>
      <c r="B49">
        <v>1.4999999999999999E-2</v>
      </c>
      <c r="C49" s="7">
        <f t="shared" si="0"/>
        <v>1.4999999999999999E-4</v>
      </c>
      <c r="R49" s="3"/>
    </row>
    <row r="50" spans="1:18" x14ac:dyDescent="0.45">
      <c r="A50" s="1">
        <v>44125</v>
      </c>
      <c r="B50">
        <v>1.4E-2</v>
      </c>
      <c r="C50" s="7">
        <f t="shared" si="0"/>
        <v>1.4000000000000001E-4</v>
      </c>
      <c r="R50" s="3"/>
    </row>
    <row r="51" spans="1:18" x14ac:dyDescent="0.45">
      <c r="A51" s="1">
        <v>44124</v>
      </c>
      <c r="B51">
        <v>4.1000000000000002E-2</v>
      </c>
      <c r="C51" s="7">
        <f t="shared" si="0"/>
        <v>4.0999999999999999E-4</v>
      </c>
      <c r="R51" s="3"/>
    </row>
    <row r="52" spans="1:18" x14ac:dyDescent="0.45">
      <c r="A52" s="1">
        <v>44123</v>
      </c>
      <c r="B52">
        <v>2.5999999999999999E-2</v>
      </c>
      <c r="C52" s="7">
        <f t="shared" si="0"/>
        <v>2.5999999999999998E-4</v>
      </c>
      <c r="R52" s="3"/>
    </row>
    <row r="53" spans="1:18" x14ac:dyDescent="0.45">
      <c r="A53" s="1">
        <v>44120</v>
      </c>
      <c r="B53">
        <v>0.03</v>
      </c>
      <c r="C53" s="7">
        <f t="shared" si="0"/>
        <v>2.9999999999999997E-4</v>
      </c>
      <c r="R53" s="3"/>
    </row>
    <row r="54" spans="1:18" x14ac:dyDescent="0.45">
      <c r="A54" s="1">
        <v>44119</v>
      </c>
      <c r="B54">
        <v>2.9000000000000001E-2</v>
      </c>
      <c r="C54" s="7">
        <f t="shared" si="0"/>
        <v>2.9E-4</v>
      </c>
      <c r="R54" s="3"/>
    </row>
    <row r="55" spans="1:18" x14ac:dyDescent="0.45">
      <c r="A55" s="1">
        <v>44118</v>
      </c>
      <c r="B55">
        <v>2.8000000000000001E-2</v>
      </c>
      <c r="C55" s="7">
        <f t="shared" si="0"/>
        <v>2.8000000000000003E-4</v>
      </c>
      <c r="R55" s="3"/>
    </row>
    <row r="56" spans="1:18" x14ac:dyDescent="0.45">
      <c r="A56" s="1">
        <v>44116</v>
      </c>
      <c r="B56">
        <v>3.5000000000000003E-2</v>
      </c>
      <c r="C56" s="7">
        <f t="shared" si="0"/>
        <v>3.5000000000000005E-4</v>
      </c>
      <c r="R56" s="5"/>
    </row>
    <row r="57" spans="1:18" x14ac:dyDescent="0.45">
      <c r="A57" s="1">
        <v>44113</v>
      </c>
      <c r="B57">
        <v>1.4999999999999999E-2</v>
      </c>
      <c r="C57" s="7">
        <f t="shared" si="0"/>
        <v>1.4999999999999999E-4</v>
      </c>
      <c r="R57" s="5"/>
    </row>
    <row r="58" spans="1:18" x14ac:dyDescent="0.45">
      <c r="A58" s="1">
        <v>44112</v>
      </c>
      <c r="B58">
        <v>-7.0000000000000001E-3</v>
      </c>
      <c r="C58" s="7">
        <f t="shared" si="0"/>
        <v>-7.0000000000000007E-5</v>
      </c>
      <c r="R58" s="5"/>
    </row>
    <row r="59" spans="1:18" x14ac:dyDescent="0.45">
      <c r="A59" s="1">
        <v>44109</v>
      </c>
      <c r="B59">
        <v>5.1999999999999998E-2</v>
      </c>
      <c r="C59" s="7">
        <f t="shared" si="0"/>
        <v>5.1999999999999995E-4</v>
      </c>
      <c r="R59" s="5"/>
    </row>
    <row r="60" spans="1:18" x14ac:dyDescent="0.45">
      <c r="A60" s="1">
        <v>44106</v>
      </c>
      <c r="B60">
        <v>4.5999999999999999E-2</v>
      </c>
      <c r="C60" s="7">
        <f t="shared" si="0"/>
        <v>4.6000000000000001E-4</v>
      </c>
      <c r="R60" s="5"/>
    </row>
    <row r="61" spans="1:18" x14ac:dyDescent="0.45">
      <c r="A61" s="1">
        <v>44105</v>
      </c>
      <c r="B61">
        <v>4.3999999999999997E-2</v>
      </c>
      <c r="C61" s="7">
        <f t="shared" si="0"/>
        <v>4.3999999999999996E-4</v>
      </c>
      <c r="R61" s="5"/>
    </row>
    <row r="62" spans="1:18" x14ac:dyDescent="0.45">
      <c r="A62" s="1">
        <v>44104</v>
      </c>
      <c r="B62">
        <v>5.6000000000000001E-2</v>
      </c>
      <c r="C62" s="7">
        <f t="shared" si="0"/>
        <v>5.6000000000000006E-4</v>
      </c>
      <c r="R62" s="3"/>
    </row>
    <row r="63" spans="1:18" x14ac:dyDescent="0.45">
      <c r="A63" s="1">
        <v>44103</v>
      </c>
      <c r="B63">
        <v>2.7E-2</v>
      </c>
      <c r="C63" s="7">
        <f t="shared" si="0"/>
        <v>2.7E-4</v>
      </c>
      <c r="R63" s="3"/>
    </row>
    <row r="64" spans="1:18" x14ac:dyDescent="0.45">
      <c r="A64" s="1">
        <v>44102</v>
      </c>
      <c r="B64">
        <v>3.5000000000000003E-2</v>
      </c>
      <c r="C64" s="7">
        <f t="shared" si="0"/>
        <v>3.5000000000000005E-4</v>
      </c>
      <c r="R64" s="3"/>
    </row>
    <row r="65" spans="1:18" x14ac:dyDescent="0.45">
      <c r="A65" s="1">
        <v>44099</v>
      </c>
      <c r="B65">
        <v>1.4999999999999999E-2</v>
      </c>
      <c r="C65" s="7">
        <f t="shared" si="0"/>
        <v>1.4999999999999999E-4</v>
      </c>
      <c r="R65" s="3"/>
    </row>
    <row r="66" spans="1:18" x14ac:dyDescent="0.45">
      <c r="A66" s="1">
        <v>44098</v>
      </c>
      <c r="B66">
        <v>1.4999999999999999E-2</v>
      </c>
      <c r="C66" s="7">
        <f t="shared" si="0"/>
        <v>1.4999999999999999E-4</v>
      </c>
      <c r="R66" s="3"/>
    </row>
    <row r="67" spans="1:18" x14ac:dyDescent="0.45">
      <c r="A67" s="1">
        <v>44097</v>
      </c>
      <c r="B67">
        <v>-3.5000000000000003E-2</v>
      </c>
      <c r="C67" s="7">
        <f t="shared" ref="C67:C130" si="1">B67%</f>
        <v>-3.5000000000000005E-4</v>
      </c>
      <c r="R67" s="3"/>
    </row>
    <row r="68" spans="1:18" x14ac:dyDescent="0.45">
      <c r="A68" s="1">
        <v>44096</v>
      </c>
      <c r="B68">
        <v>1.4E-2</v>
      </c>
      <c r="C68" s="7">
        <f t="shared" si="1"/>
        <v>1.4000000000000001E-4</v>
      </c>
      <c r="R68" s="3"/>
    </row>
    <row r="69" spans="1:18" x14ac:dyDescent="0.45">
      <c r="A69" s="1">
        <v>44095</v>
      </c>
      <c r="B69">
        <v>1.7000000000000001E-2</v>
      </c>
      <c r="C69" s="7">
        <f t="shared" si="1"/>
        <v>1.7000000000000001E-4</v>
      </c>
      <c r="R69" s="3"/>
    </row>
    <row r="70" spans="1:18" x14ac:dyDescent="0.45">
      <c r="A70" s="1">
        <v>44092</v>
      </c>
      <c r="B70">
        <v>1.4999999999999999E-2</v>
      </c>
      <c r="C70" s="7">
        <f t="shared" si="1"/>
        <v>1.4999999999999999E-4</v>
      </c>
      <c r="R70" s="3"/>
    </row>
    <row r="71" spans="1:18" x14ac:dyDescent="0.45">
      <c r="A71" s="1">
        <v>44091</v>
      </c>
      <c r="B71">
        <v>1.4999999999999999E-2</v>
      </c>
      <c r="C71" s="7">
        <f t="shared" si="1"/>
        <v>1.4999999999999999E-4</v>
      </c>
      <c r="R71" s="3"/>
    </row>
    <row r="72" spans="1:18" x14ac:dyDescent="0.45">
      <c r="A72" s="1">
        <v>44090</v>
      </c>
      <c r="B72">
        <v>2.8000000000000001E-2</v>
      </c>
      <c r="C72" s="7">
        <f t="shared" si="1"/>
        <v>2.8000000000000003E-4</v>
      </c>
      <c r="R72" s="3"/>
    </row>
    <row r="73" spans="1:18" x14ac:dyDescent="0.45">
      <c r="A73" s="1">
        <v>44089</v>
      </c>
      <c r="B73">
        <v>2.7E-2</v>
      </c>
      <c r="C73" s="7">
        <f t="shared" si="1"/>
        <v>2.7E-4</v>
      </c>
      <c r="R73" s="3"/>
    </row>
    <row r="74" spans="1:18" x14ac:dyDescent="0.45">
      <c r="A74" s="1">
        <v>44088</v>
      </c>
      <c r="B74">
        <v>1.7000000000000001E-2</v>
      </c>
      <c r="C74" s="7">
        <f t="shared" si="1"/>
        <v>1.7000000000000001E-4</v>
      </c>
      <c r="R74" s="3"/>
    </row>
    <row r="75" spans="1:18" x14ac:dyDescent="0.45">
      <c r="A75" s="1">
        <v>44085</v>
      </c>
      <c r="B75">
        <v>1.4999999999999999E-2</v>
      </c>
      <c r="C75" s="7">
        <f t="shared" si="1"/>
        <v>1.4999999999999999E-4</v>
      </c>
      <c r="R75" s="5"/>
    </row>
    <row r="76" spans="1:18" x14ac:dyDescent="0.45">
      <c r="A76" s="1">
        <v>44084</v>
      </c>
      <c r="B76">
        <v>1.4999999999999999E-2</v>
      </c>
      <c r="C76" s="7">
        <f t="shared" si="1"/>
        <v>1.4999999999999999E-4</v>
      </c>
      <c r="R76" s="5"/>
    </row>
    <row r="77" spans="1:18" x14ac:dyDescent="0.45">
      <c r="A77" s="1">
        <v>44083</v>
      </c>
      <c r="B77">
        <v>1.4E-2</v>
      </c>
      <c r="C77" s="7">
        <f t="shared" si="1"/>
        <v>1.4000000000000001E-4</v>
      </c>
      <c r="R77" s="5"/>
    </row>
    <row r="78" spans="1:18" x14ac:dyDescent="0.45">
      <c r="A78" s="1">
        <v>44082</v>
      </c>
      <c r="B78">
        <v>1.4E-2</v>
      </c>
      <c r="C78" s="7">
        <f t="shared" si="1"/>
        <v>1.4000000000000001E-4</v>
      </c>
      <c r="R78" s="5"/>
    </row>
    <row r="79" spans="1:18" x14ac:dyDescent="0.45">
      <c r="A79" s="1">
        <v>44081</v>
      </c>
      <c r="B79">
        <v>2.5999999999999999E-2</v>
      </c>
      <c r="C79" s="7">
        <f t="shared" si="1"/>
        <v>2.5999999999999998E-4</v>
      </c>
      <c r="R79" s="5"/>
    </row>
    <row r="80" spans="1:18" x14ac:dyDescent="0.45">
      <c r="A80" s="1">
        <v>44078</v>
      </c>
      <c r="B80">
        <v>0.03</v>
      </c>
      <c r="C80" s="7">
        <f t="shared" si="1"/>
        <v>2.9999999999999997E-4</v>
      </c>
      <c r="R80" s="5"/>
    </row>
    <row r="81" spans="1:18" x14ac:dyDescent="0.45">
      <c r="A81" s="1">
        <v>44077</v>
      </c>
      <c r="B81">
        <v>2.9000000000000001E-2</v>
      </c>
      <c r="C81" s="7">
        <f t="shared" si="1"/>
        <v>2.9E-4</v>
      </c>
      <c r="R81" s="5"/>
    </row>
    <row r="82" spans="1:18" x14ac:dyDescent="0.45">
      <c r="A82" s="1">
        <v>44076</v>
      </c>
      <c r="B82">
        <v>4.2000000000000003E-2</v>
      </c>
      <c r="C82" s="7">
        <f t="shared" si="1"/>
        <v>4.2000000000000002E-4</v>
      </c>
      <c r="R82" s="5"/>
    </row>
    <row r="83" spans="1:18" x14ac:dyDescent="0.45">
      <c r="A83" s="1">
        <v>44075</v>
      </c>
      <c r="B83">
        <v>5.5E-2</v>
      </c>
      <c r="C83" s="7">
        <f t="shared" si="1"/>
        <v>5.5000000000000003E-4</v>
      </c>
      <c r="R83" s="5"/>
    </row>
    <row r="84" spans="1:18" x14ac:dyDescent="0.45">
      <c r="A84" s="1">
        <v>44074</v>
      </c>
      <c r="B84">
        <v>8.9999999999999993E-3</v>
      </c>
      <c r="C84" s="7">
        <f t="shared" si="1"/>
        <v>8.9999999999999992E-5</v>
      </c>
      <c r="R84" s="3"/>
    </row>
    <row r="85" spans="1:18" x14ac:dyDescent="0.45">
      <c r="A85" s="1">
        <v>44071</v>
      </c>
      <c r="B85">
        <v>4.5999999999999999E-2</v>
      </c>
      <c r="C85" s="7">
        <f t="shared" si="1"/>
        <v>4.6000000000000001E-4</v>
      </c>
      <c r="R85" s="3"/>
    </row>
    <row r="86" spans="1:18" x14ac:dyDescent="0.45">
      <c r="A86" s="1">
        <v>44070</v>
      </c>
      <c r="B86">
        <v>4.3999999999999997E-2</v>
      </c>
      <c r="C86" s="7">
        <f t="shared" si="1"/>
        <v>4.3999999999999996E-4</v>
      </c>
      <c r="R86" s="3"/>
    </row>
    <row r="87" spans="1:18" x14ac:dyDescent="0.45">
      <c r="A87" s="1">
        <v>44069</v>
      </c>
      <c r="B87">
        <v>5.6000000000000001E-2</v>
      </c>
      <c r="C87" s="7">
        <f t="shared" si="1"/>
        <v>5.6000000000000006E-4</v>
      </c>
      <c r="R87" s="3"/>
    </row>
    <row r="88" spans="1:18" x14ac:dyDescent="0.45">
      <c r="A88" s="1">
        <v>44068</v>
      </c>
      <c r="B88">
        <v>5.3999999999999999E-2</v>
      </c>
      <c r="C88" s="7">
        <f t="shared" si="1"/>
        <v>5.4000000000000001E-4</v>
      </c>
      <c r="R88" s="3"/>
    </row>
    <row r="89" spans="1:18" x14ac:dyDescent="0.45">
      <c r="A89" s="1">
        <v>44067</v>
      </c>
      <c r="B89">
        <v>5.1999999999999998E-2</v>
      </c>
      <c r="C89" s="7">
        <f t="shared" si="1"/>
        <v>5.1999999999999995E-4</v>
      </c>
      <c r="R89" s="3"/>
    </row>
    <row r="90" spans="1:18" x14ac:dyDescent="0.45">
      <c r="A90" s="1">
        <v>44064</v>
      </c>
      <c r="B90">
        <v>4.5999999999999999E-2</v>
      </c>
      <c r="C90" s="7">
        <f t="shared" si="1"/>
        <v>4.6000000000000001E-4</v>
      </c>
      <c r="R90" s="3"/>
    </row>
    <row r="91" spans="1:18" x14ac:dyDescent="0.45">
      <c r="A91" s="1">
        <v>44063</v>
      </c>
      <c r="B91">
        <v>2.9000000000000001E-2</v>
      </c>
      <c r="C91" s="7">
        <f t="shared" si="1"/>
        <v>2.9E-4</v>
      </c>
      <c r="R91" s="3"/>
    </row>
    <row r="92" spans="1:18" x14ac:dyDescent="0.45">
      <c r="A92" s="1">
        <v>44062</v>
      </c>
      <c r="B92">
        <v>2.8000000000000001E-2</v>
      </c>
      <c r="C92" s="7">
        <f t="shared" si="1"/>
        <v>2.8000000000000003E-4</v>
      </c>
      <c r="R92" s="3"/>
    </row>
    <row r="93" spans="1:18" x14ac:dyDescent="0.45">
      <c r="A93" s="1">
        <v>44061</v>
      </c>
      <c r="B93">
        <v>2.7E-2</v>
      </c>
      <c r="C93" s="7">
        <f t="shared" si="1"/>
        <v>2.7E-4</v>
      </c>
      <c r="R93" s="3"/>
    </row>
    <row r="94" spans="1:18" x14ac:dyDescent="0.45">
      <c r="A94" s="1">
        <v>44060</v>
      </c>
      <c r="B94">
        <v>6.9000000000000006E-2</v>
      </c>
      <c r="C94" s="7">
        <f t="shared" si="1"/>
        <v>6.9000000000000008E-4</v>
      </c>
      <c r="R94" s="3"/>
    </row>
    <row r="95" spans="1:18" x14ac:dyDescent="0.45">
      <c r="A95" s="1">
        <v>44057</v>
      </c>
      <c r="B95">
        <v>7.5999999999999998E-2</v>
      </c>
      <c r="C95" s="7">
        <f t="shared" si="1"/>
        <v>7.5999999999999993E-4</v>
      </c>
      <c r="R95" s="3"/>
    </row>
    <row r="96" spans="1:18" x14ac:dyDescent="0.45">
      <c r="A96" s="1">
        <v>44056</v>
      </c>
      <c r="B96">
        <v>2.9000000000000001E-2</v>
      </c>
      <c r="C96" s="7">
        <f t="shared" si="1"/>
        <v>2.9E-4</v>
      </c>
      <c r="R96" s="3"/>
    </row>
    <row r="97" spans="1:18" x14ac:dyDescent="0.45">
      <c r="A97" s="1">
        <v>44055</v>
      </c>
      <c r="B97">
        <v>2.8000000000000001E-2</v>
      </c>
      <c r="C97" s="7">
        <f t="shared" si="1"/>
        <v>2.8000000000000003E-4</v>
      </c>
      <c r="R97" s="5"/>
    </row>
    <row r="98" spans="1:18" x14ac:dyDescent="0.45">
      <c r="A98" s="1">
        <v>44054</v>
      </c>
      <c r="B98">
        <v>2.7E-2</v>
      </c>
      <c r="C98" s="7">
        <f t="shared" si="1"/>
        <v>2.7E-4</v>
      </c>
      <c r="R98" s="5"/>
    </row>
    <row r="99" spans="1:18" x14ac:dyDescent="0.45">
      <c r="A99" s="1">
        <v>44053</v>
      </c>
      <c r="B99">
        <v>3.3000000000000002E-2</v>
      </c>
      <c r="C99" s="7">
        <f t="shared" si="1"/>
        <v>3.3E-4</v>
      </c>
      <c r="R99" s="5"/>
    </row>
    <row r="100" spans="1:18" x14ac:dyDescent="0.45">
      <c r="A100" s="1">
        <v>44050</v>
      </c>
      <c r="B100">
        <v>2.9000000000000001E-2</v>
      </c>
      <c r="C100" s="7">
        <f t="shared" si="1"/>
        <v>2.9E-4</v>
      </c>
      <c r="R100" s="5"/>
    </row>
    <row r="101" spans="1:18" x14ac:dyDescent="0.45">
      <c r="A101" s="1">
        <v>44049</v>
      </c>
      <c r="B101">
        <v>4.2000000000000003E-2</v>
      </c>
      <c r="C101" s="7">
        <f t="shared" si="1"/>
        <v>4.2000000000000002E-4</v>
      </c>
      <c r="R101" s="5"/>
    </row>
    <row r="102" spans="1:18" x14ac:dyDescent="0.45">
      <c r="A102" s="1">
        <v>44048</v>
      </c>
      <c r="B102">
        <v>4.1000000000000002E-2</v>
      </c>
      <c r="C102" s="7">
        <f t="shared" si="1"/>
        <v>4.0999999999999999E-4</v>
      </c>
      <c r="R102" s="5"/>
    </row>
    <row r="103" spans="1:18" x14ac:dyDescent="0.45">
      <c r="A103" s="1">
        <v>44047</v>
      </c>
      <c r="B103">
        <v>3.9E-2</v>
      </c>
      <c r="C103" s="7">
        <f t="shared" si="1"/>
        <v>3.8999999999999999E-4</v>
      </c>
      <c r="R103" s="5"/>
    </row>
    <row r="104" spans="1:18" x14ac:dyDescent="0.45">
      <c r="A104" s="1">
        <v>44046</v>
      </c>
      <c r="B104">
        <v>1.7000000000000001E-2</v>
      </c>
      <c r="C104" s="7">
        <f t="shared" si="1"/>
        <v>1.7000000000000001E-4</v>
      </c>
      <c r="R104" s="5"/>
    </row>
    <row r="105" spans="1:18" x14ac:dyDescent="0.45">
      <c r="A105" s="1">
        <v>44043</v>
      </c>
      <c r="B105">
        <v>0.03</v>
      </c>
      <c r="C105" s="7">
        <f t="shared" si="1"/>
        <v>2.9999999999999997E-4</v>
      </c>
      <c r="R105" s="3"/>
    </row>
    <row r="106" spans="1:18" x14ac:dyDescent="0.45">
      <c r="A106" s="1">
        <v>44042</v>
      </c>
      <c r="B106">
        <v>2.9000000000000001E-2</v>
      </c>
      <c r="C106" s="7">
        <f t="shared" si="1"/>
        <v>2.9E-4</v>
      </c>
      <c r="R106" s="3"/>
    </row>
    <row r="107" spans="1:18" x14ac:dyDescent="0.45">
      <c r="A107" s="1">
        <v>44041</v>
      </c>
      <c r="B107">
        <v>2.8000000000000001E-2</v>
      </c>
      <c r="C107" s="7">
        <f t="shared" si="1"/>
        <v>2.8000000000000003E-4</v>
      </c>
      <c r="R107" s="3"/>
    </row>
    <row r="108" spans="1:18" x14ac:dyDescent="0.45">
      <c r="A108" s="1">
        <v>44040</v>
      </c>
      <c r="B108">
        <v>2.7E-2</v>
      </c>
      <c r="C108" s="7">
        <f t="shared" si="1"/>
        <v>2.7E-4</v>
      </c>
      <c r="R108" s="3"/>
    </row>
    <row r="109" spans="1:18" x14ac:dyDescent="0.45">
      <c r="A109" s="1">
        <v>44039</v>
      </c>
      <c r="B109">
        <v>3.5000000000000003E-2</v>
      </c>
      <c r="C109" s="7">
        <f t="shared" si="1"/>
        <v>3.5000000000000005E-4</v>
      </c>
      <c r="R109" s="3"/>
    </row>
    <row r="110" spans="1:18" x14ac:dyDescent="0.45">
      <c r="A110" s="1">
        <v>44036</v>
      </c>
      <c r="B110">
        <v>1.4999999999999999E-2</v>
      </c>
      <c r="C110" s="7">
        <f t="shared" si="1"/>
        <v>1.4999999999999999E-4</v>
      </c>
      <c r="R110" s="3"/>
    </row>
    <row r="111" spans="1:18" x14ac:dyDescent="0.45">
      <c r="A111" s="1">
        <v>44035</v>
      </c>
      <c r="B111">
        <v>1.4999999999999999E-2</v>
      </c>
      <c r="C111" s="7">
        <f t="shared" si="1"/>
        <v>1.4999999999999999E-4</v>
      </c>
      <c r="R111" s="3"/>
    </row>
    <row r="112" spans="1:18" x14ac:dyDescent="0.45">
      <c r="A112" s="1">
        <v>44034</v>
      </c>
      <c r="B112">
        <v>4.2000000000000003E-2</v>
      </c>
      <c r="C112" s="7">
        <f t="shared" si="1"/>
        <v>4.2000000000000002E-4</v>
      </c>
      <c r="R112" s="3"/>
    </row>
    <row r="113" spans="1:18" x14ac:dyDescent="0.45">
      <c r="A113" s="1">
        <v>44033</v>
      </c>
      <c r="B113">
        <v>4.1000000000000002E-2</v>
      </c>
      <c r="C113" s="7">
        <f t="shared" si="1"/>
        <v>4.0999999999999999E-4</v>
      </c>
      <c r="R113" s="3"/>
    </row>
    <row r="114" spans="1:18" x14ac:dyDescent="0.45">
      <c r="A114" s="1">
        <v>44032</v>
      </c>
      <c r="B114">
        <v>3.5000000000000003E-2</v>
      </c>
      <c r="C114" s="7">
        <f t="shared" si="1"/>
        <v>3.5000000000000005E-4</v>
      </c>
      <c r="R114" s="3"/>
    </row>
    <row r="115" spans="1:18" x14ac:dyDescent="0.45">
      <c r="A115" s="1">
        <v>44029</v>
      </c>
      <c r="B115">
        <v>6.0999999999999999E-2</v>
      </c>
      <c r="C115" s="7">
        <f t="shared" si="1"/>
        <v>6.0999999999999997E-4</v>
      </c>
      <c r="R115" s="3"/>
    </row>
    <row r="116" spans="1:18" x14ac:dyDescent="0.45">
      <c r="A116" s="1">
        <v>44028</v>
      </c>
      <c r="B116">
        <v>1.4999999999999999E-2</v>
      </c>
      <c r="C116" s="7">
        <f t="shared" si="1"/>
        <v>1.4999999999999999E-4</v>
      </c>
      <c r="R116" s="3"/>
    </row>
    <row r="117" spans="1:18" x14ac:dyDescent="0.45">
      <c r="A117" s="1">
        <v>44027</v>
      </c>
      <c r="B117">
        <v>1.4E-2</v>
      </c>
      <c r="C117" s="7">
        <f t="shared" si="1"/>
        <v>1.4000000000000001E-4</v>
      </c>
      <c r="R117" s="3"/>
    </row>
    <row r="118" spans="1:18" x14ac:dyDescent="0.45">
      <c r="A118" s="1">
        <v>44026</v>
      </c>
      <c r="B118">
        <v>1.4E-2</v>
      </c>
      <c r="C118" s="7">
        <f t="shared" si="1"/>
        <v>1.4000000000000001E-4</v>
      </c>
      <c r="R118" s="3"/>
    </row>
    <row r="119" spans="1:18" x14ac:dyDescent="0.45">
      <c r="A119" s="1">
        <v>44025</v>
      </c>
      <c r="B119">
        <v>-0.113</v>
      </c>
      <c r="C119" s="7">
        <f t="shared" si="1"/>
        <v>-1.1299999999999999E-3</v>
      </c>
      <c r="R119" s="3"/>
    </row>
    <row r="120" spans="1:18" x14ac:dyDescent="0.45">
      <c r="A120" s="1">
        <v>44022</v>
      </c>
      <c r="B120">
        <v>-0.03</v>
      </c>
      <c r="C120" s="7">
        <f t="shared" si="1"/>
        <v>-2.9999999999999997E-4</v>
      </c>
      <c r="R120" s="5"/>
    </row>
    <row r="121" spans="1:18" x14ac:dyDescent="0.45">
      <c r="A121" s="1">
        <v>44021</v>
      </c>
      <c r="B121">
        <v>-2.9000000000000001E-2</v>
      </c>
      <c r="C121" s="7">
        <f t="shared" si="1"/>
        <v>-2.9E-4</v>
      </c>
      <c r="R121" s="5"/>
    </row>
    <row r="122" spans="1:18" x14ac:dyDescent="0.45">
      <c r="A122" s="1">
        <v>44020</v>
      </c>
      <c r="B122">
        <v>4.2000000000000003E-2</v>
      </c>
      <c r="C122" s="7">
        <f t="shared" si="1"/>
        <v>4.2000000000000002E-4</v>
      </c>
      <c r="R122" s="5"/>
    </row>
    <row r="123" spans="1:18" x14ac:dyDescent="0.45">
      <c r="A123" s="1">
        <v>44019</v>
      </c>
      <c r="B123">
        <v>4.1000000000000002E-2</v>
      </c>
      <c r="C123" s="7">
        <f t="shared" si="1"/>
        <v>4.0999999999999999E-4</v>
      </c>
      <c r="R123" s="5"/>
    </row>
    <row r="124" spans="1:18" x14ac:dyDescent="0.45">
      <c r="A124" s="1">
        <v>44018</v>
      </c>
      <c r="B124">
        <v>3.5000000000000003E-2</v>
      </c>
      <c r="C124" s="7">
        <f t="shared" si="1"/>
        <v>3.5000000000000005E-4</v>
      </c>
      <c r="R124" s="5"/>
    </row>
    <row r="125" spans="1:18" x14ac:dyDescent="0.45">
      <c r="A125" s="1">
        <v>44015</v>
      </c>
      <c r="B125">
        <v>4.5999999999999999E-2</v>
      </c>
      <c r="C125" s="7">
        <f t="shared" si="1"/>
        <v>4.6000000000000001E-4</v>
      </c>
      <c r="R125" s="5"/>
    </row>
    <row r="126" spans="1:18" x14ac:dyDescent="0.45">
      <c r="A126" s="1">
        <v>44014</v>
      </c>
      <c r="B126">
        <v>2.9000000000000001E-2</v>
      </c>
      <c r="C126" s="7">
        <f t="shared" si="1"/>
        <v>2.9E-4</v>
      </c>
      <c r="R126" s="5"/>
    </row>
    <row r="127" spans="1:18" x14ac:dyDescent="0.45">
      <c r="A127" s="1">
        <v>44013</v>
      </c>
      <c r="B127">
        <v>5.6000000000000001E-2</v>
      </c>
      <c r="C127" s="7">
        <f t="shared" si="1"/>
        <v>5.6000000000000006E-4</v>
      </c>
      <c r="R127" s="5"/>
    </row>
    <row r="128" spans="1:18" x14ac:dyDescent="0.45">
      <c r="A128" s="1">
        <v>44012</v>
      </c>
      <c r="B128">
        <v>4.1000000000000002E-2</v>
      </c>
      <c r="C128" s="7">
        <f t="shared" si="1"/>
        <v>4.0999999999999999E-4</v>
      </c>
      <c r="R128" s="3"/>
    </row>
    <row r="129" spans="1:18" x14ac:dyDescent="0.45">
      <c r="A129" s="1">
        <v>44011</v>
      </c>
      <c r="B129">
        <v>6.9000000000000006E-2</v>
      </c>
      <c r="C129" s="7">
        <f t="shared" si="1"/>
        <v>6.9000000000000008E-4</v>
      </c>
      <c r="R129" s="3"/>
    </row>
    <row r="130" spans="1:18" x14ac:dyDescent="0.45">
      <c r="A130" s="1">
        <v>44008</v>
      </c>
      <c r="B130">
        <v>4.5999999999999999E-2</v>
      </c>
      <c r="C130" s="7">
        <f t="shared" si="1"/>
        <v>4.6000000000000001E-4</v>
      </c>
      <c r="R130" s="3"/>
    </row>
    <row r="131" spans="1:18" x14ac:dyDescent="0.45">
      <c r="A131" s="1">
        <v>44007</v>
      </c>
      <c r="B131">
        <v>5.8000000000000003E-2</v>
      </c>
      <c r="C131" s="7">
        <f t="shared" ref="C131:C194" si="2">B131%</f>
        <v>5.8E-4</v>
      </c>
      <c r="R131" s="3"/>
    </row>
    <row r="132" spans="1:18" x14ac:dyDescent="0.45">
      <c r="A132" s="1">
        <v>44006</v>
      </c>
      <c r="B132">
        <v>5.6000000000000001E-2</v>
      </c>
      <c r="C132" s="7">
        <f t="shared" si="2"/>
        <v>5.6000000000000006E-4</v>
      </c>
      <c r="R132" s="3"/>
    </row>
    <row r="133" spans="1:18" x14ac:dyDescent="0.45">
      <c r="A133" s="1">
        <v>44005</v>
      </c>
      <c r="B133">
        <v>5.3999999999999999E-2</v>
      </c>
      <c r="C133" s="7">
        <f t="shared" si="2"/>
        <v>5.4000000000000001E-4</v>
      </c>
      <c r="R133" s="3"/>
    </row>
    <row r="134" spans="1:18" x14ac:dyDescent="0.45">
      <c r="A134" s="1">
        <v>44004</v>
      </c>
      <c r="B134">
        <v>8.6999999999999994E-2</v>
      </c>
      <c r="C134" s="7">
        <f t="shared" si="2"/>
        <v>8.699999999999999E-4</v>
      </c>
      <c r="R134" s="3"/>
    </row>
    <row r="135" spans="1:18" x14ac:dyDescent="0.45">
      <c r="A135" s="1">
        <v>44001</v>
      </c>
      <c r="B135">
        <v>0.122</v>
      </c>
      <c r="C135" s="7">
        <f t="shared" si="2"/>
        <v>1.2199999999999999E-3</v>
      </c>
      <c r="R135" s="3"/>
    </row>
    <row r="136" spans="1:18" x14ac:dyDescent="0.45">
      <c r="A136" s="1">
        <v>44000</v>
      </c>
      <c r="B136">
        <v>0.10199999999999999</v>
      </c>
      <c r="C136" s="7">
        <f t="shared" si="2"/>
        <v>1.0199999999999999E-3</v>
      </c>
      <c r="R136" s="3"/>
    </row>
    <row r="137" spans="1:18" x14ac:dyDescent="0.45">
      <c r="A137" s="1">
        <v>43999</v>
      </c>
      <c r="B137">
        <v>9.8000000000000004E-2</v>
      </c>
      <c r="C137" s="7">
        <f t="shared" si="2"/>
        <v>9.7999999999999997E-4</v>
      </c>
      <c r="R137" s="3"/>
    </row>
    <row r="138" spans="1:18" x14ac:dyDescent="0.45">
      <c r="A138" s="1">
        <v>43998</v>
      </c>
      <c r="B138">
        <v>0.108</v>
      </c>
      <c r="C138" s="7">
        <f t="shared" si="2"/>
        <v>1.08E-3</v>
      </c>
      <c r="R138" s="3"/>
    </row>
    <row r="139" spans="1:18" x14ac:dyDescent="0.45">
      <c r="A139" s="1">
        <v>43997</v>
      </c>
      <c r="B139">
        <v>5.1999999999999998E-2</v>
      </c>
      <c r="C139" s="7">
        <f t="shared" si="2"/>
        <v>5.1999999999999995E-4</v>
      </c>
      <c r="R139" s="3"/>
    </row>
    <row r="140" spans="1:18" x14ac:dyDescent="0.45">
      <c r="A140" s="1">
        <v>43994</v>
      </c>
      <c r="B140">
        <v>6.0999999999999999E-2</v>
      </c>
      <c r="C140" s="7">
        <f t="shared" si="2"/>
        <v>6.0999999999999997E-4</v>
      </c>
      <c r="R140" s="5"/>
    </row>
    <row r="141" spans="1:18" x14ac:dyDescent="0.45">
      <c r="A141" s="1">
        <v>43993</v>
      </c>
      <c r="B141">
        <v>5.8000000000000003E-2</v>
      </c>
      <c r="C141" s="7">
        <f t="shared" si="2"/>
        <v>5.8E-4</v>
      </c>
      <c r="R141" s="5"/>
    </row>
    <row r="142" spans="1:18" x14ac:dyDescent="0.45">
      <c r="A142" s="1">
        <v>43992</v>
      </c>
      <c r="B142">
        <v>5.6000000000000001E-2</v>
      </c>
      <c r="C142" s="7">
        <f t="shared" si="2"/>
        <v>5.6000000000000006E-4</v>
      </c>
      <c r="R142" s="5"/>
    </row>
    <row r="143" spans="1:18" x14ac:dyDescent="0.45">
      <c r="A143" s="1">
        <v>43991</v>
      </c>
      <c r="B143">
        <v>5.3999999999999999E-2</v>
      </c>
      <c r="C143" s="7">
        <f t="shared" si="2"/>
        <v>5.4000000000000001E-4</v>
      </c>
      <c r="R143" s="5"/>
    </row>
    <row r="144" spans="1:18" x14ac:dyDescent="0.45">
      <c r="A144" s="1">
        <v>43990</v>
      </c>
      <c r="B144">
        <v>8.6999999999999994E-2</v>
      </c>
      <c r="C144" s="7">
        <f t="shared" si="2"/>
        <v>8.699999999999999E-4</v>
      </c>
      <c r="R144" s="5"/>
    </row>
    <row r="145" spans="1:18" x14ac:dyDescent="0.45">
      <c r="A145" s="1">
        <v>43987</v>
      </c>
      <c r="B145">
        <v>9.0999999999999998E-2</v>
      </c>
      <c r="C145" s="7">
        <f t="shared" si="2"/>
        <v>9.1E-4</v>
      </c>
      <c r="R145" s="5"/>
    </row>
    <row r="146" spans="1:18" x14ac:dyDescent="0.45">
      <c r="A146" s="1">
        <v>43986</v>
      </c>
      <c r="B146">
        <v>0.10100000000000001</v>
      </c>
      <c r="C146" s="7">
        <f t="shared" si="2"/>
        <v>1.01E-3</v>
      </c>
      <c r="R146" s="5"/>
    </row>
    <row r="147" spans="1:18" x14ac:dyDescent="0.45">
      <c r="A147" s="1">
        <v>43985</v>
      </c>
      <c r="B147">
        <v>9.6000000000000002E-2</v>
      </c>
      <c r="C147" s="7">
        <f t="shared" si="2"/>
        <v>9.6000000000000002E-4</v>
      </c>
      <c r="R147" s="5"/>
    </row>
    <row r="148" spans="1:18" x14ac:dyDescent="0.45">
      <c r="A148" s="1">
        <v>43984</v>
      </c>
      <c r="B148">
        <v>9.0999999999999998E-2</v>
      </c>
      <c r="C148" s="7">
        <f t="shared" si="2"/>
        <v>9.1E-4</v>
      </c>
      <c r="R148" s="5"/>
    </row>
    <row r="149" spans="1:18" x14ac:dyDescent="0.45">
      <c r="A149" s="1">
        <v>43983</v>
      </c>
      <c r="B149">
        <v>0.104</v>
      </c>
      <c r="C149" s="7">
        <f t="shared" si="2"/>
        <v>1.0399999999999999E-3</v>
      </c>
      <c r="R149" s="5"/>
    </row>
    <row r="150" spans="1:18" x14ac:dyDescent="0.45">
      <c r="A150" s="1">
        <v>43980</v>
      </c>
      <c r="B150">
        <v>9.0999999999999998E-2</v>
      </c>
      <c r="C150" s="7">
        <f t="shared" si="2"/>
        <v>9.1E-4</v>
      </c>
      <c r="E150" s="2"/>
      <c r="F150" s="3"/>
    </row>
    <row r="151" spans="1:18" x14ac:dyDescent="0.45">
      <c r="A151" s="1">
        <v>43979</v>
      </c>
      <c r="B151">
        <v>8.7999999999999995E-2</v>
      </c>
      <c r="C151" s="7">
        <f t="shared" si="2"/>
        <v>8.7999999999999992E-4</v>
      </c>
      <c r="E151" s="2"/>
      <c r="F151" s="3"/>
    </row>
    <row r="152" spans="1:18" x14ac:dyDescent="0.45">
      <c r="A152" s="1">
        <v>43978</v>
      </c>
      <c r="B152">
        <v>8.4000000000000005E-2</v>
      </c>
      <c r="C152" s="7">
        <f t="shared" si="2"/>
        <v>8.4000000000000003E-4</v>
      </c>
      <c r="E152" s="2"/>
      <c r="F152" s="3"/>
    </row>
    <row r="153" spans="1:18" x14ac:dyDescent="0.45">
      <c r="A153" s="1">
        <v>43977</v>
      </c>
      <c r="B153">
        <v>0.109</v>
      </c>
      <c r="C153" s="7">
        <f t="shared" si="2"/>
        <v>1.09E-3</v>
      </c>
      <c r="E153" s="2"/>
      <c r="F153" s="3"/>
    </row>
    <row r="154" spans="1:18" x14ac:dyDescent="0.45">
      <c r="A154" s="1">
        <v>43976</v>
      </c>
      <c r="B154">
        <v>1.7999999999999999E-2</v>
      </c>
      <c r="C154" s="7">
        <f t="shared" si="2"/>
        <v>1.7999999999999998E-4</v>
      </c>
      <c r="E154" s="2"/>
      <c r="F154" s="3"/>
    </row>
    <row r="155" spans="1:18" x14ac:dyDescent="0.45">
      <c r="A155" s="1">
        <v>43973</v>
      </c>
      <c r="B155">
        <v>0.106</v>
      </c>
      <c r="C155" s="7">
        <f t="shared" si="2"/>
        <v>1.06E-3</v>
      </c>
      <c r="E155" s="2"/>
      <c r="F155" s="3"/>
    </row>
    <row r="156" spans="1:18" x14ac:dyDescent="0.45">
      <c r="A156" s="1">
        <v>43972</v>
      </c>
      <c r="B156">
        <v>8.7999999999999995E-2</v>
      </c>
      <c r="C156" s="7">
        <f t="shared" si="2"/>
        <v>8.7999999999999992E-4</v>
      </c>
      <c r="E156" s="2"/>
      <c r="F156" s="3"/>
    </row>
    <row r="157" spans="1:18" x14ac:dyDescent="0.45">
      <c r="A157" s="1">
        <v>43971</v>
      </c>
      <c r="B157">
        <v>0.112</v>
      </c>
      <c r="C157" s="7">
        <f t="shared" si="2"/>
        <v>1.1200000000000001E-3</v>
      </c>
      <c r="E157" s="2"/>
      <c r="F157" s="3"/>
    </row>
    <row r="158" spans="1:18" x14ac:dyDescent="0.45">
      <c r="A158" s="1">
        <v>43970</v>
      </c>
      <c r="B158">
        <v>7.2999999999999995E-2</v>
      </c>
      <c r="C158" s="7">
        <f t="shared" si="2"/>
        <v>7.2999999999999996E-4</v>
      </c>
      <c r="E158" s="2"/>
      <c r="F158" s="3"/>
    </row>
    <row r="159" spans="1:18" x14ac:dyDescent="0.45">
      <c r="A159" s="1">
        <v>43969</v>
      </c>
      <c r="B159">
        <v>6.9000000000000006E-2</v>
      </c>
      <c r="C159" s="7">
        <f t="shared" si="2"/>
        <v>6.9000000000000008E-4</v>
      </c>
      <c r="E159" s="2"/>
      <c r="F159" s="3"/>
    </row>
    <row r="160" spans="1:18" x14ac:dyDescent="0.45">
      <c r="A160" s="1">
        <v>43966</v>
      </c>
      <c r="B160">
        <v>9.0999999999999998E-2</v>
      </c>
      <c r="C160" s="7">
        <f t="shared" si="2"/>
        <v>9.1E-4</v>
      </c>
      <c r="E160" s="2"/>
      <c r="F160" s="3"/>
    </row>
    <row r="161" spans="1:6" x14ac:dyDescent="0.45">
      <c r="A161" s="1">
        <v>43965</v>
      </c>
      <c r="B161">
        <v>8.7999999999999995E-2</v>
      </c>
      <c r="C161" s="7">
        <f t="shared" si="2"/>
        <v>8.7999999999999992E-4</v>
      </c>
      <c r="E161" s="2"/>
      <c r="F161" s="3"/>
    </row>
    <row r="162" spans="1:6" x14ac:dyDescent="0.45">
      <c r="A162" s="1">
        <v>43964</v>
      </c>
      <c r="B162">
        <v>8.4000000000000005E-2</v>
      </c>
      <c r="C162" s="7">
        <f t="shared" si="2"/>
        <v>8.4000000000000003E-4</v>
      </c>
      <c r="E162" s="2"/>
      <c r="F162" s="3"/>
    </row>
    <row r="163" spans="1:6" x14ac:dyDescent="0.45">
      <c r="A163" s="1">
        <v>43963</v>
      </c>
      <c r="B163">
        <v>9.5000000000000001E-2</v>
      </c>
      <c r="C163" s="7">
        <f t="shared" si="2"/>
        <v>9.5E-4</v>
      </c>
      <c r="E163" s="2"/>
      <c r="F163" s="5"/>
    </row>
    <row r="164" spans="1:6" x14ac:dyDescent="0.45">
      <c r="A164" s="1">
        <v>43962</v>
      </c>
      <c r="B164">
        <v>0.122</v>
      </c>
      <c r="C164" s="7">
        <f t="shared" si="2"/>
        <v>1.2199999999999999E-3</v>
      </c>
      <c r="E164" s="2"/>
      <c r="F164" s="5"/>
    </row>
    <row r="165" spans="1:6" x14ac:dyDescent="0.45">
      <c r="A165" s="1">
        <v>43959</v>
      </c>
      <c r="B165">
        <v>4.2999999999999997E-2</v>
      </c>
      <c r="C165" s="7">
        <f t="shared" si="2"/>
        <v>4.2999999999999999E-4</v>
      </c>
      <c r="E165" s="2"/>
      <c r="F165" s="5"/>
    </row>
    <row r="166" spans="1:6" x14ac:dyDescent="0.45">
      <c r="A166" s="1">
        <v>43958</v>
      </c>
      <c r="B166">
        <v>0.13100000000000001</v>
      </c>
      <c r="C166" s="7">
        <f t="shared" si="2"/>
        <v>1.31E-3</v>
      </c>
      <c r="E166" s="2"/>
      <c r="F166" s="5"/>
    </row>
    <row r="167" spans="1:6" x14ac:dyDescent="0.45">
      <c r="A167" s="1">
        <v>43957</v>
      </c>
      <c r="B167">
        <v>-5.6000000000000001E-2</v>
      </c>
      <c r="C167" s="7">
        <f t="shared" si="2"/>
        <v>-5.6000000000000006E-4</v>
      </c>
      <c r="E167" s="2"/>
      <c r="F167" s="5"/>
    </row>
    <row r="168" spans="1:6" x14ac:dyDescent="0.45">
      <c r="A168" s="1">
        <v>43956</v>
      </c>
      <c r="B168">
        <v>-4.1000000000000002E-2</v>
      </c>
      <c r="C168" s="7">
        <f t="shared" si="2"/>
        <v>-4.0999999999999999E-4</v>
      </c>
      <c r="E168" s="2"/>
      <c r="F168" s="5"/>
    </row>
    <row r="169" spans="1:6" x14ac:dyDescent="0.45">
      <c r="A169" s="1">
        <v>43952</v>
      </c>
      <c r="B169">
        <v>2.9000000000000001E-2</v>
      </c>
      <c r="C169" s="7">
        <f t="shared" si="2"/>
        <v>2.9E-4</v>
      </c>
      <c r="E169" s="2"/>
      <c r="F169" s="5"/>
    </row>
    <row r="170" spans="1:6" x14ac:dyDescent="0.45">
      <c r="A170" s="1">
        <v>43951</v>
      </c>
      <c r="B170">
        <v>4.2000000000000003E-2</v>
      </c>
      <c r="C170" s="7">
        <f t="shared" si="2"/>
        <v>4.2000000000000002E-4</v>
      </c>
      <c r="E170" s="2"/>
      <c r="F170" s="3"/>
    </row>
    <row r="171" spans="1:6" x14ac:dyDescent="0.45">
      <c r="A171" s="1">
        <v>43950</v>
      </c>
      <c r="B171">
        <v>5.3999999999999999E-2</v>
      </c>
      <c r="C171" s="7">
        <f t="shared" si="2"/>
        <v>5.4000000000000001E-4</v>
      </c>
      <c r="E171" s="2"/>
      <c r="F171" s="3"/>
    </row>
    <row r="172" spans="1:6" x14ac:dyDescent="0.45">
      <c r="A172" s="1">
        <v>43949</v>
      </c>
      <c r="B172">
        <v>5.1999999999999998E-2</v>
      </c>
      <c r="C172" s="7">
        <f t="shared" si="2"/>
        <v>5.1999999999999995E-4</v>
      </c>
      <c r="E172" s="2"/>
      <c r="F172" s="3"/>
    </row>
    <row r="173" spans="1:6" x14ac:dyDescent="0.45">
      <c r="A173" s="1">
        <v>43948</v>
      </c>
      <c r="B173">
        <v>8.6999999999999994E-2</v>
      </c>
      <c r="C173" s="7">
        <f t="shared" si="2"/>
        <v>8.699999999999999E-4</v>
      </c>
      <c r="E173" s="2"/>
      <c r="F173" s="3"/>
    </row>
    <row r="174" spans="1:6" x14ac:dyDescent="0.45">
      <c r="A174" s="1">
        <v>43945</v>
      </c>
      <c r="B174">
        <v>9.0999999999999998E-2</v>
      </c>
      <c r="C174" s="7">
        <f t="shared" si="2"/>
        <v>9.1E-4</v>
      </c>
      <c r="E174" s="2"/>
      <c r="F174" s="3"/>
    </row>
    <row r="175" spans="1:6" x14ac:dyDescent="0.45">
      <c r="A175" s="1">
        <v>43944</v>
      </c>
      <c r="B175">
        <v>0.10199999999999999</v>
      </c>
      <c r="C175" s="7">
        <f t="shared" si="2"/>
        <v>1.0199999999999999E-3</v>
      </c>
      <c r="E175" s="2"/>
      <c r="F175" s="3"/>
    </row>
    <row r="176" spans="1:6" x14ac:dyDescent="0.45">
      <c r="A176" s="1">
        <v>43943</v>
      </c>
      <c r="B176">
        <v>0.126</v>
      </c>
      <c r="C176" s="7">
        <f t="shared" si="2"/>
        <v>1.2600000000000001E-3</v>
      </c>
      <c r="E176" s="2"/>
      <c r="F176" s="3"/>
    </row>
    <row r="177" spans="1:6" x14ac:dyDescent="0.45">
      <c r="A177" s="1">
        <v>43942</v>
      </c>
      <c r="B177">
        <v>0.14899999999999999</v>
      </c>
      <c r="C177" s="7">
        <f t="shared" si="2"/>
        <v>1.49E-3</v>
      </c>
      <c r="E177" s="2"/>
      <c r="F177" s="3"/>
    </row>
    <row r="178" spans="1:6" x14ac:dyDescent="0.45">
      <c r="A178" s="1">
        <v>43941</v>
      </c>
      <c r="B178">
        <v>0.191</v>
      </c>
      <c r="C178" s="7">
        <f t="shared" si="2"/>
        <v>1.91E-3</v>
      </c>
      <c r="E178" s="2"/>
      <c r="F178" s="3"/>
    </row>
    <row r="179" spans="1:6" x14ac:dyDescent="0.45">
      <c r="A179" s="1">
        <v>43938</v>
      </c>
      <c r="B179">
        <v>0.21299999999999999</v>
      </c>
      <c r="C179" s="7">
        <f t="shared" si="2"/>
        <v>2.1299999999999999E-3</v>
      </c>
      <c r="E179" s="2"/>
      <c r="F179" s="3"/>
    </row>
    <row r="180" spans="1:6" x14ac:dyDescent="0.45">
      <c r="A180" s="1">
        <v>43937</v>
      </c>
      <c r="B180">
        <v>0.219</v>
      </c>
      <c r="C180" s="7">
        <f t="shared" si="2"/>
        <v>2.1900000000000001E-3</v>
      </c>
      <c r="E180" s="2"/>
      <c r="F180" s="3"/>
    </row>
    <row r="181" spans="1:6" x14ac:dyDescent="0.45">
      <c r="A181" s="1">
        <v>43936</v>
      </c>
      <c r="B181">
        <v>0.21099999999999999</v>
      </c>
      <c r="C181" s="7">
        <f t="shared" si="2"/>
        <v>2.1099999999999999E-3</v>
      </c>
      <c r="E181" s="2"/>
      <c r="F181" s="3"/>
    </row>
    <row r="182" spans="1:6" x14ac:dyDescent="0.45">
      <c r="A182" s="1">
        <v>43935</v>
      </c>
      <c r="B182">
        <v>0.16400000000000001</v>
      </c>
      <c r="C182" s="7">
        <f t="shared" si="2"/>
        <v>1.64E-3</v>
      </c>
      <c r="E182" s="2"/>
      <c r="F182" s="3"/>
    </row>
    <row r="183" spans="1:6" x14ac:dyDescent="0.45">
      <c r="A183" s="1">
        <v>43934</v>
      </c>
      <c r="B183">
        <v>0.109</v>
      </c>
      <c r="C183" s="7">
        <f t="shared" si="2"/>
        <v>1.09E-3</v>
      </c>
      <c r="E183" s="2"/>
      <c r="F183" s="3"/>
    </row>
    <row r="184" spans="1:6" x14ac:dyDescent="0.45">
      <c r="A184" s="1">
        <v>43931</v>
      </c>
      <c r="B184">
        <v>0.109</v>
      </c>
      <c r="C184" s="7">
        <f t="shared" si="2"/>
        <v>1.09E-3</v>
      </c>
      <c r="E184" s="2"/>
      <c r="F184" s="5"/>
    </row>
    <row r="185" spans="1:6" x14ac:dyDescent="0.45">
      <c r="A185" s="1">
        <v>43930</v>
      </c>
      <c r="B185">
        <v>0.19</v>
      </c>
      <c r="C185" s="7">
        <f t="shared" si="2"/>
        <v>1.9E-3</v>
      </c>
      <c r="E185" s="2"/>
      <c r="F185" s="5"/>
    </row>
    <row r="186" spans="1:6" x14ac:dyDescent="0.45">
      <c r="A186" s="1">
        <v>43929</v>
      </c>
      <c r="B186">
        <v>0.21099999999999999</v>
      </c>
      <c r="C186" s="7">
        <f t="shared" si="2"/>
        <v>2.1099999999999999E-3</v>
      </c>
      <c r="E186" s="2"/>
      <c r="F186" s="5"/>
    </row>
    <row r="187" spans="1:6" x14ac:dyDescent="0.45">
      <c r="A187" s="1">
        <v>43928</v>
      </c>
      <c r="B187">
        <v>0.216</v>
      </c>
      <c r="C187" s="7">
        <f t="shared" si="2"/>
        <v>2.16E-3</v>
      </c>
      <c r="E187" s="2"/>
      <c r="F187" s="5"/>
    </row>
    <row r="188" spans="1:6" x14ac:dyDescent="0.45">
      <c r="A188" s="1">
        <v>43927</v>
      </c>
      <c r="B188">
        <v>0.156</v>
      </c>
      <c r="C188" s="7">
        <f t="shared" si="2"/>
        <v>1.56E-3</v>
      </c>
      <c r="E188" s="2"/>
      <c r="F188" s="5"/>
    </row>
    <row r="189" spans="1:6" x14ac:dyDescent="0.45">
      <c r="A189" s="1">
        <v>43924</v>
      </c>
      <c r="B189">
        <v>0.183</v>
      </c>
      <c r="C189" s="7">
        <f t="shared" si="2"/>
        <v>1.83E-3</v>
      </c>
      <c r="E189" s="2"/>
      <c r="F189" s="5"/>
    </row>
    <row r="190" spans="1:6" x14ac:dyDescent="0.45">
      <c r="A190" s="1">
        <v>43923</v>
      </c>
      <c r="B190">
        <v>0.19</v>
      </c>
      <c r="C190" s="7">
        <f t="shared" si="2"/>
        <v>1.9E-3</v>
      </c>
      <c r="E190" s="2"/>
      <c r="F190" s="5"/>
    </row>
    <row r="191" spans="1:6" x14ac:dyDescent="0.45">
      <c r="A191" s="1">
        <v>43922</v>
      </c>
      <c r="B191">
        <v>0.19700000000000001</v>
      </c>
      <c r="C191" s="7">
        <f t="shared" si="2"/>
        <v>1.97E-3</v>
      </c>
      <c r="E191" s="2"/>
      <c r="F191" s="5"/>
    </row>
    <row r="192" spans="1:6" x14ac:dyDescent="0.45">
      <c r="A192" s="1">
        <v>43921</v>
      </c>
      <c r="B192">
        <v>0.216</v>
      </c>
      <c r="C192" s="7">
        <f t="shared" si="2"/>
        <v>2.16E-3</v>
      </c>
      <c r="E192" s="2"/>
      <c r="F192" s="3"/>
    </row>
    <row r="193" spans="1:6" x14ac:dyDescent="0.45">
      <c r="A193" s="1">
        <v>43920</v>
      </c>
      <c r="B193">
        <v>0.24299999999999999</v>
      </c>
      <c r="C193" s="7">
        <f t="shared" si="2"/>
        <v>2.4299999999999999E-3</v>
      </c>
      <c r="E193" s="2"/>
      <c r="F193" s="3"/>
    </row>
    <row r="194" spans="1:6" x14ac:dyDescent="0.45">
      <c r="A194" s="1">
        <v>43917</v>
      </c>
      <c r="B194">
        <v>0.25900000000000001</v>
      </c>
      <c r="C194" s="7">
        <f t="shared" si="2"/>
        <v>2.5900000000000003E-3</v>
      </c>
      <c r="E194" s="2"/>
      <c r="F194" s="3"/>
    </row>
    <row r="195" spans="1:6" x14ac:dyDescent="0.45">
      <c r="A195" s="1">
        <v>43916</v>
      </c>
      <c r="B195">
        <v>0.26300000000000001</v>
      </c>
      <c r="C195" s="7">
        <f t="shared" ref="C195:C258" si="3">B195%</f>
        <v>2.63E-3</v>
      </c>
      <c r="E195" s="2"/>
      <c r="F195" s="3"/>
    </row>
    <row r="196" spans="1:6" x14ac:dyDescent="0.45">
      <c r="A196" s="1">
        <v>43915</v>
      </c>
      <c r="B196">
        <v>0.26700000000000002</v>
      </c>
      <c r="C196" s="7">
        <f t="shared" si="3"/>
        <v>2.6700000000000001E-3</v>
      </c>
      <c r="E196" s="2"/>
      <c r="F196" s="3"/>
    </row>
    <row r="197" spans="1:6" x14ac:dyDescent="0.45">
      <c r="A197" s="1">
        <v>43914</v>
      </c>
      <c r="B197">
        <v>0.25700000000000001</v>
      </c>
      <c r="C197" s="7">
        <f t="shared" si="3"/>
        <v>2.5700000000000002E-3</v>
      </c>
      <c r="E197" s="2"/>
      <c r="F197" s="3"/>
    </row>
    <row r="198" spans="1:6" x14ac:dyDescent="0.45">
      <c r="A198" s="1">
        <v>43913</v>
      </c>
      <c r="B198">
        <v>0.216</v>
      </c>
      <c r="C198" s="7">
        <f t="shared" si="3"/>
        <v>2.16E-3</v>
      </c>
      <c r="E198" s="2"/>
      <c r="F198" s="3"/>
    </row>
    <row r="199" spans="1:6" x14ac:dyDescent="0.45">
      <c r="A199" s="1">
        <v>43910</v>
      </c>
      <c r="B199">
        <v>0.219</v>
      </c>
      <c r="C199" s="7">
        <f t="shared" si="3"/>
        <v>2.1900000000000001E-3</v>
      </c>
      <c r="E199" s="2"/>
      <c r="F199" s="3"/>
    </row>
    <row r="200" spans="1:6" x14ac:dyDescent="0.45">
      <c r="A200" s="1">
        <v>43909</v>
      </c>
      <c r="B200">
        <v>0.26700000000000002</v>
      </c>
      <c r="C200" s="7">
        <f t="shared" si="3"/>
        <v>2.6700000000000001E-3</v>
      </c>
      <c r="E200" s="2"/>
      <c r="F200" s="3"/>
    </row>
    <row r="201" spans="1:6" x14ac:dyDescent="0.45">
      <c r="A201" s="1">
        <v>43908</v>
      </c>
      <c r="B201">
        <v>0.25700000000000001</v>
      </c>
      <c r="C201" s="7">
        <f t="shared" si="3"/>
        <v>2.5700000000000002E-3</v>
      </c>
      <c r="E201" s="2"/>
      <c r="F201" s="3"/>
    </row>
    <row r="202" spans="1:6" x14ac:dyDescent="0.45">
      <c r="A202" s="1">
        <v>43907</v>
      </c>
      <c r="B202">
        <v>0.26100000000000001</v>
      </c>
      <c r="C202" s="7">
        <f t="shared" si="3"/>
        <v>2.6099999999999999E-3</v>
      </c>
      <c r="E202" s="2"/>
      <c r="F202" s="3"/>
    </row>
    <row r="203" spans="1:6" x14ac:dyDescent="0.45">
      <c r="A203" s="1">
        <v>43906</v>
      </c>
      <c r="B203">
        <v>0.24299999999999999</v>
      </c>
      <c r="C203" s="7">
        <f t="shared" si="3"/>
        <v>2.4299999999999999E-3</v>
      </c>
      <c r="E203" s="2"/>
      <c r="F203" s="3"/>
    </row>
    <row r="204" spans="1:6" x14ac:dyDescent="0.45">
      <c r="A204" s="1">
        <v>43903</v>
      </c>
      <c r="B204">
        <v>0.25900000000000001</v>
      </c>
      <c r="C204" s="7">
        <f t="shared" si="3"/>
        <v>2.5900000000000003E-3</v>
      </c>
      <c r="E204" s="2"/>
      <c r="F204" s="3"/>
    </row>
    <row r="205" spans="1:6" x14ac:dyDescent="0.45">
      <c r="A205" s="1">
        <v>43902</v>
      </c>
      <c r="B205">
        <v>0.248</v>
      </c>
      <c r="C205" s="7">
        <f t="shared" si="3"/>
        <v>2.48E-3</v>
      </c>
      <c r="E205" s="2"/>
      <c r="F205" s="5"/>
    </row>
    <row r="206" spans="1:6" x14ac:dyDescent="0.45">
      <c r="A206" s="1">
        <v>43901</v>
      </c>
      <c r="B206">
        <v>0.253</v>
      </c>
      <c r="C206" s="7">
        <f t="shared" si="3"/>
        <v>2.5300000000000001E-3</v>
      </c>
      <c r="E206" s="2"/>
      <c r="F206" s="5"/>
    </row>
    <row r="207" spans="1:6" x14ac:dyDescent="0.45">
      <c r="A207" s="1">
        <v>43900</v>
      </c>
      <c r="B207">
        <v>0.51400000000000001</v>
      </c>
      <c r="C207" s="7">
        <f t="shared" si="3"/>
        <v>5.1400000000000005E-3</v>
      </c>
      <c r="E207" s="2"/>
      <c r="F207" s="5"/>
    </row>
    <row r="208" spans="1:6" x14ac:dyDescent="0.45">
      <c r="A208" s="1">
        <v>43899</v>
      </c>
      <c r="B208">
        <v>0.55600000000000005</v>
      </c>
      <c r="C208" s="7">
        <f t="shared" si="3"/>
        <v>5.5600000000000007E-3</v>
      </c>
      <c r="E208" s="2"/>
      <c r="F208" s="5"/>
    </row>
    <row r="209" spans="1:6" x14ac:dyDescent="0.45">
      <c r="A209" s="1">
        <v>43896</v>
      </c>
      <c r="B209">
        <v>0.60899999999999999</v>
      </c>
      <c r="C209" s="7">
        <f t="shared" si="3"/>
        <v>6.0899999999999999E-3</v>
      </c>
      <c r="E209" s="2"/>
      <c r="F209" s="5"/>
    </row>
    <row r="210" spans="1:6" x14ac:dyDescent="0.45">
      <c r="A210" s="1">
        <v>43895</v>
      </c>
      <c r="B210">
        <v>0.61299999999999999</v>
      </c>
      <c r="C210" s="7">
        <f t="shared" si="3"/>
        <v>6.13E-3</v>
      </c>
      <c r="E210" s="2"/>
      <c r="F210" s="5"/>
    </row>
    <row r="211" spans="1:6" x14ac:dyDescent="0.45">
      <c r="A211" s="1">
        <v>43894</v>
      </c>
      <c r="B211">
        <v>0.53400000000000003</v>
      </c>
      <c r="C211" s="7">
        <f t="shared" si="3"/>
        <v>5.3400000000000001E-3</v>
      </c>
      <c r="E211" s="2"/>
      <c r="F211" s="5"/>
    </row>
    <row r="212" spans="1:6" x14ac:dyDescent="0.45">
      <c r="A212" s="1">
        <v>43893</v>
      </c>
      <c r="B212">
        <v>0.63600000000000001</v>
      </c>
      <c r="C212" s="7">
        <f t="shared" si="3"/>
        <v>6.3600000000000002E-3</v>
      </c>
      <c r="E212" s="2"/>
      <c r="F212" s="5"/>
    </row>
    <row r="213" spans="1:6" x14ac:dyDescent="0.45">
      <c r="A213" s="1">
        <v>43892</v>
      </c>
      <c r="B213">
        <v>0.64300000000000002</v>
      </c>
      <c r="C213" s="7">
        <f t="shared" si="3"/>
        <v>6.43E-3</v>
      </c>
      <c r="E213" s="2"/>
      <c r="F213" s="5"/>
    </row>
    <row r="214" spans="1:6" x14ac:dyDescent="0.45">
      <c r="A214" s="1">
        <v>43889</v>
      </c>
      <c r="B214">
        <v>0.7</v>
      </c>
      <c r="C214" s="7">
        <f t="shared" si="3"/>
        <v>6.9999999999999993E-3</v>
      </c>
      <c r="E214" s="2"/>
      <c r="F214" s="3"/>
    </row>
    <row r="215" spans="1:6" x14ac:dyDescent="0.45">
      <c r="A215" s="1">
        <v>43888</v>
      </c>
      <c r="B215">
        <v>0.73</v>
      </c>
      <c r="C215" s="7">
        <f t="shared" si="3"/>
        <v>7.3000000000000001E-3</v>
      </c>
      <c r="E215" s="2"/>
      <c r="F215" s="3"/>
    </row>
    <row r="216" spans="1:6" x14ac:dyDescent="0.45">
      <c r="A216" s="1">
        <v>43887</v>
      </c>
      <c r="B216">
        <v>0.73</v>
      </c>
      <c r="C216" s="7">
        <f t="shared" si="3"/>
        <v>7.3000000000000001E-3</v>
      </c>
      <c r="E216" s="2"/>
      <c r="F216" s="3"/>
    </row>
    <row r="217" spans="1:6" x14ac:dyDescent="0.45">
      <c r="A217" s="1">
        <v>43886</v>
      </c>
      <c r="B217">
        <v>0.73</v>
      </c>
      <c r="C217" s="7">
        <f t="shared" si="3"/>
        <v>7.3000000000000001E-3</v>
      </c>
      <c r="E217" s="2"/>
      <c r="F217" s="3"/>
    </row>
    <row r="218" spans="1:6" x14ac:dyDescent="0.45">
      <c r="A218" s="1">
        <v>43885</v>
      </c>
      <c r="B218">
        <v>0.69599999999999995</v>
      </c>
      <c r="C218" s="7">
        <f t="shared" si="3"/>
        <v>6.9599999999999992E-3</v>
      </c>
      <c r="E218" s="2"/>
      <c r="F218" s="3"/>
    </row>
    <row r="219" spans="1:6" x14ac:dyDescent="0.45">
      <c r="A219" s="1">
        <v>43882</v>
      </c>
      <c r="B219">
        <v>0.7</v>
      </c>
      <c r="C219" s="7">
        <f t="shared" si="3"/>
        <v>6.9999999999999993E-3</v>
      </c>
      <c r="E219" s="2"/>
      <c r="F219" s="3"/>
    </row>
    <row r="220" spans="1:6" x14ac:dyDescent="0.45">
      <c r="A220" s="1">
        <v>43881</v>
      </c>
      <c r="B220">
        <v>0.68700000000000006</v>
      </c>
      <c r="C220" s="7">
        <f t="shared" si="3"/>
        <v>6.8700000000000002E-3</v>
      </c>
      <c r="E220" s="2"/>
      <c r="F220" s="3"/>
    </row>
    <row r="221" spans="1:6" x14ac:dyDescent="0.45">
      <c r="A221" s="1">
        <v>43880</v>
      </c>
      <c r="B221">
        <v>0.68799999999999994</v>
      </c>
      <c r="C221" s="7">
        <f t="shared" si="3"/>
        <v>6.8799999999999998E-3</v>
      </c>
      <c r="E221" s="2"/>
      <c r="F221" s="3"/>
    </row>
    <row r="222" spans="1:6" x14ac:dyDescent="0.45">
      <c r="A222" s="1">
        <v>43879</v>
      </c>
      <c r="B222">
        <v>0.69</v>
      </c>
      <c r="C222" s="7">
        <f t="shared" si="3"/>
        <v>6.8999999999999999E-3</v>
      </c>
      <c r="E222" s="2"/>
      <c r="F222" s="3"/>
    </row>
    <row r="223" spans="1:6" x14ac:dyDescent="0.45">
      <c r="A223" s="1">
        <v>43878</v>
      </c>
      <c r="B223">
        <v>0.73</v>
      </c>
      <c r="C223" s="7">
        <f t="shared" si="3"/>
        <v>7.3000000000000001E-3</v>
      </c>
      <c r="E223" s="2"/>
      <c r="F223" s="3"/>
    </row>
    <row r="224" spans="1:6" x14ac:dyDescent="0.45">
      <c r="A224" s="1">
        <v>43875</v>
      </c>
      <c r="B224">
        <v>0.73</v>
      </c>
      <c r="C224" s="7">
        <f t="shared" si="3"/>
        <v>7.3000000000000001E-3</v>
      </c>
      <c r="E224" s="2"/>
      <c r="F224" s="3"/>
    </row>
    <row r="225" spans="1:6" x14ac:dyDescent="0.45">
      <c r="A225" s="1">
        <v>43874</v>
      </c>
      <c r="B225">
        <v>0.73</v>
      </c>
      <c r="C225" s="7">
        <f t="shared" si="3"/>
        <v>7.3000000000000001E-3</v>
      </c>
      <c r="E225" s="2"/>
      <c r="F225" s="3"/>
    </row>
    <row r="226" spans="1:6" x14ac:dyDescent="0.45">
      <c r="A226" s="1">
        <v>43873</v>
      </c>
      <c r="B226">
        <v>0.73</v>
      </c>
      <c r="C226" s="7">
        <f t="shared" si="3"/>
        <v>7.3000000000000001E-3</v>
      </c>
      <c r="E226" s="2"/>
      <c r="F226" s="5"/>
    </row>
    <row r="227" spans="1:6" x14ac:dyDescent="0.45">
      <c r="A227" s="1">
        <v>43872</v>
      </c>
      <c r="B227">
        <v>0.71699999999999997</v>
      </c>
      <c r="C227" s="7">
        <f t="shared" si="3"/>
        <v>7.1699999999999993E-3</v>
      </c>
      <c r="E227" s="2"/>
      <c r="F227" s="5"/>
    </row>
    <row r="228" spans="1:6" x14ac:dyDescent="0.45">
      <c r="A228" s="1">
        <v>43871</v>
      </c>
      <c r="B228">
        <v>0.71299999999999997</v>
      </c>
      <c r="C228" s="7">
        <f t="shared" si="3"/>
        <v>7.1300000000000001E-3</v>
      </c>
      <c r="E228" s="2"/>
      <c r="F228" s="5"/>
    </row>
    <row r="229" spans="1:6" x14ac:dyDescent="0.45">
      <c r="A229" s="1">
        <v>43868</v>
      </c>
      <c r="B229">
        <v>0.73</v>
      </c>
      <c r="C229" s="7">
        <f t="shared" si="3"/>
        <v>7.3000000000000001E-3</v>
      </c>
      <c r="E229" s="2"/>
      <c r="F229" s="5"/>
    </row>
    <row r="230" spans="1:6" x14ac:dyDescent="0.45">
      <c r="A230" s="1">
        <v>43867</v>
      </c>
      <c r="B230">
        <v>0.73</v>
      </c>
      <c r="C230" s="7">
        <f t="shared" si="3"/>
        <v>7.3000000000000001E-3</v>
      </c>
      <c r="E230" s="2"/>
      <c r="F230" s="5"/>
    </row>
    <row r="231" spans="1:6" x14ac:dyDescent="0.45">
      <c r="A231" s="1">
        <v>43866</v>
      </c>
      <c r="B231">
        <v>0.73</v>
      </c>
      <c r="C231" s="7">
        <f t="shared" si="3"/>
        <v>7.3000000000000001E-3</v>
      </c>
      <c r="E231" s="2"/>
      <c r="F231" s="5"/>
    </row>
    <row r="232" spans="1:6" x14ac:dyDescent="0.45">
      <c r="A232" s="1">
        <v>43865</v>
      </c>
      <c r="B232">
        <v>0.73</v>
      </c>
      <c r="C232" s="7">
        <f t="shared" si="3"/>
        <v>7.3000000000000001E-3</v>
      </c>
      <c r="E232" s="2"/>
      <c r="F232" s="5"/>
    </row>
    <row r="233" spans="1:6" x14ac:dyDescent="0.45">
      <c r="A233" s="1">
        <v>43864</v>
      </c>
      <c r="B233">
        <v>0.748</v>
      </c>
      <c r="C233" s="7">
        <f t="shared" si="3"/>
        <v>7.4799999999999997E-3</v>
      </c>
      <c r="E233" s="2"/>
      <c r="F233" s="5"/>
    </row>
    <row r="234" spans="1:6" x14ac:dyDescent="0.45">
      <c r="A234" s="1">
        <v>43861</v>
      </c>
      <c r="B234">
        <v>0.746</v>
      </c>
      <c r="C234" s="7">
        <f t="shared" si="3"/>
        <v>7.4599999999999996E-3</v>
      </c>
      <c r="E234" s="2"/>
      <c r="F234" s="3"/>
    </row>
    <row r="235" spans="1:6" x14ac:dyDescent="0.45">
      <c r="A235" s="1">
        <v>43860</v>
      </c>
      <c r="B235">
        <v>0.67200000000000004</v>
      </c>
      <c r="C235" s="7">
        <f t="shared" si="3"/>
        <v>6.7200000000000003E-3</v>
      </c>
      <c r="E235" s="2"/>
      <c r="F235" s="3"/>
    </row>
    <row r="236" spans="1:6" x14ac:dyDescent="0.45">
      <c r="A236" s="1">
        <v>43859</v>
      </c>
      <c r="B236">
        <v>0.66</v>
      </c>
      <c r="C236" s="7">
        <f t="shared" si="3"/>
        <v>6.6E-3</v>
      </c>
      <c r="E236" s="2"/>
      <c r="F236" s="3"/>
    </row>
    <row r="237" spans="1:6" x14ac:dyDescent="0.45">
      <c r="A237" s="1">
        <v>43858</v>
      </c>
      <c r="B237">
        <v>0.66300000000000003</v>
      </c>
      <c r="C237" s="7">
        <f t="shared" si="3"/>
        <v>6.6300000000000005E-3</v>
      </c>
      <c r="E237" s="2"/>
      <c r="F237" s="3"/>
    </row>
    <row r="238" spans="1:6" x14ac:dyDescent="0.45">
      <c r="A238" s="1">
        <v>43857</v>
      </c>
      <c r="B238">
        <v>0.67800000000000005</v>
      </c>
      <c r="C238" s="7">
        <f t="shared" si="3"/>
        <v>6.7800000000000004E-3</v>
      </c>
      <c r="E238" s="2"/>
      <c r="F238" s="3"/>
    </row>
    <row r="239" spans="1:6" x14ac:dyDescent="0.45">
      <c r="A239" s="1">
        <v>43854</v>
      </c>
      <c r="B239">
        <v>0.68500000000000005</v>
      </c>
      <c r="C239" s="7">
        <f t="shared" si="3"/>
        <v>6.8500000000000002E-3</v>
      </c>
      <c r="E239" s="2"/>
      <c r="F239" s="3"/>
    </row>
    <row r="240" spans="1:6" x14ac:dyDescent="0.45">
      <c r="A240" s="1">
        <v>43853</v>
      </c>
      <c r="B240">
        <v>0.67200000000000004</v>
      </c>
      <c r="C240" s="7">
        <f t="shared" si="3"/>
        <v>6.7200000000000003E-3</v>
      </c>
      <c r="E240" s="2"/>
      <c r="F240" s="3"/>
    </row>
    <row r="241" spans="1:6" x14ac:dyDescent="0.45">
      <c r="A241" s="1">
        <v>43852</v>
      </c>
      <c r="B241">
        <v>0.67400000000000004</v>
      </c>
      <c r="C241" s="7">
        <f t="shared" si="3"/>
        <v>6.7400000000000003E-3</v>
      </c>
      <c r="E241" s="2"/>
      <c r="F241" s="3"/>
    </row>
    <row r="242" spans="1:6" x14ac:dyDescent="0.45">
      <c r="A242" s="1">
        <v>43851</v>
      </c>
      <c r="B242">
        <v>0.70299999999999996</v>
      </c>
      <c r="C242" s="7">
        <f t="shared" si="3"/>
        <v>7.0299999999999998E-3</v>
      </c>
      <c r="E242" s="2"/>
      <c r="F242" s="3"/>
    </row>
    <row r="243" spans="1:6" x14ac:dyDescent="0.45">
      <c r="A243" s="1">
        <v>43850</v>
      </c>
      <c r="B243">
        <v>0.71299999999999997</v>
      </c>
      <c r="C243" s="7">
        <f t="shared" si="3"/>
        <v>7.1300000000000001E-3</v>
      </c>
      <c r="E243" s="2"/>
      <c r="F243" s="3"/>
    </row>
    <row r="244" spans="1:6" x14ac:dyDescent="0.45">
      <c r="A244" s="1">
        <v>43847</v>
      </c>
      <c r="B244">
        <v>0.71499999999999997</v>
      </c>
      <c r="C244" s="7">
        <f t="shared" si="3"/>
        <v>7.1500000000000001E-3</v>
      </c>
      <c r="E244" s="2"/>
      <c r="F244" s="3"/>
    </row>
    <row r="245" spans="1:6" x14ac:dyDescent="0.45">
      <c r="A245" s="1">
        <v>43846</v>
      </c>
      <c r="B245">
        <v>0.71599999999999997</v>
      </c>
      <c r="C245" s="7">
        <f t="shared" si="3"/>
        <v>7.1599999999999997E-3</v>
      </c>
      <c r="E245" s="2"/>
      <c r="F245" s="3"/>
    </row>
    <row r="246" spans="1:6" x14ac:dyDescent="0.45">
      <c r="A246" s="1">
        <v>43845</v>
      </c>
      <c r="B246">
        <v>0.71599999999999997</v>
      </c>
      <c r="C246" s="7">
        <f t="shared" si="3"/>
        <v>7.1599999999999997E-3</v>
      </c>
      <c r="E246" s="2"/>
      <c r="F246" s="3"/>
    </row>
    <row r="247" spans="1:6" x14ac:dyDescent="0.45">
      <c r="A247" s="1">
        <v>43844</v>
      </c>
      <c r="B247">
        <v>0.622</v>
      </c>
      <c r="C247" s="7">
        <f t="shared" si="3"/>
        <v>6.2199999999999998E-3</v>
      </c>
      <c r="E247" s="2"/>
      <c r="F247" s="3"/>
    </row>
    <row r="248" spans="1:6" x14ac:dyDescent="0.45">
      <c r="A248" s="1">
        <v>43843</v>
      </c>
      <c r="B248">
        <v>0.73</v>
      </c>
      <c r="C248" s="7">
        <f t="shared" si="3"/>
        <v>7.3000000000000001E-3</v>
      </c>
      <c r="E248" s="2"/>
      <c r="F248" s="3"/>
    </row>
    <row r="249" spans="1:6" x14ac:dyDescent="0.45">
      <c r="A249" s="1">
        <v>43840</v>
      </c>
      <c r="B249">
        <v>0.73</v>
      </c>
      <c r="C249" s="7">
        <f t="shared" si="3"/>
        <v>7.3000000000000001E-3</v>
      </c>
      <c r="E249" s="2"/>
      <c r="F249" s="5"/>
    </row>
    <row r="250" spans="1:6" x14ac:dyDescent="0.45">
      <c r="A250" s="1">
        <v>43839</v>
      </c>
      <c r="B250">
        <v>0.73</v>
      </c>
      <c r="C250" s="7">
        <f t="shared" si="3"/>
        <v>7.3000000000000001E-3</v>
      </c>
      <c r="E250" s="2"/>
      <c r="F250" s="5"/>
    </row>
    <row r="251" spans="1:6" x14ac:dyDescent="0.45">
      <c r="A251" s="1">
        <v>43838</v>
      </c>
      <c r="B251">
        <v>0.73</v>
      </c>
      <c r="C251" s="7">
        <f t="shared" si="3"/>
        <v>7.3000000000000001E-3</v>
      </c>
      <c r="E251" s="2"/>
      <c r="F251" s="5"/>
    </row>
    <row r="252" spans="1:6" x14ac:dyDescent="0.45">
      <c r="A252" s="1">
        <v>43837</v>
      </c>
      <c r="B252">
        <v>0.73</v>
      </c>
      <c r="C252" s="7">
        <f t="shared" si="3"/>
        <v>7.3000000000000001E-3</v>
      </c>
      <c r="E252" s="2"/>
      <c r="F252" s="5"/>
    </row>
    <row r="253" spans="1:6" x14ac:dyDescent="0.45">
      <c r="A253" s="1">
        <v>43836</v>
      </c>
      <c r="B253">
        <v>0.73</v>
      </c>
      <c r="C253" s="7">
        <f t="shared" si="3"/>
        <v>7.3000000000000001E-3</v>
      </c>
      <c r="E253" s="2"/>
      <c r="F253" s="5"/>
    </row>
    <row r="254" spans="1:6" x14ac:dyDescent="0.45">
      <c r="A254" s="1">
        <v>43833</v>
      </c>
      <c r="B254">
        <v>0.73</v>
      </c>
      <c r="C254" s="7">
        <f t="shared" si="3"/>
        <v>7.3000000000000001E-3</v>
      </c>
      <c r="E254" s="2"/>
      <c r="F254" s="5"/>
    </row>
    <row r="255" spans="1:6" x14ac:dyDescent="0.45">
      <c r="A255" s="1">
        <v>43832</v>
      </c>
      <c r="B255">
        <v>0.73</v>
      </c>
      <c r="C255" s="7">
        <f t="shared" si="3"/>
        <v>7.3000000000000001E-3</v>
      </c>
      <c r="E255" s="2"/>
      <c r="F255" s="5"/>
    </row>
    <row r="256" spans="1:6" x14ac:dyDescent="0.45">
      <c r="A256" s="1">
        <v>43831</v>
      </c>
      <c r="B256">
        <v>0.68200000000000005</v>
      </c>
      <c r="C256" s="7">
        <f t="shared" si="3"/>
        <v>6.8200000000000005E-3</v>
      </c>
      <c r="E256" s="2"/>
      <c r="F256" s="5"/>
    </row>
    <row r="257" spans="1:6" x14ac:dyDescent="0.45">
      <c r="A257" s="1">
        <v>43830</v>
      </c>
      <c r="B257">
        <v>0.73</v>
      </c>
      <c r="C257" s="7">
        <f t="shared" si="3"/>
        <v>7.3000000000000001E-3</v>
      </c>
      <c r="E257" s="2"/>
      <c r="F257" s="3"/>
    </row>
    <row r="258" spans="1:6" x14ac:dyDescent="0.45">
      <c r="A258" s="1">
        <v>43829</v>
      </c>
      <c r="B258">
        <v>0.73</v>
      </c>
      <c r="C258" s="7">
        <f t="shared" si="3"/>
        <v>7.3000000000000001E-3</v>
      </c>
      <c r="E258" s="2"/>
      <c r="F258" s="3"/>
    </row>
    <row r="259" spans="1:6" x14ac:dyDescent="0.45">
      <c r="A259" s="1">
        <v>43826</v>
      </c>
      <c r="B259">
        <v>0.73</v>
      </c>
      <c r="C259" s="7">
        <f t="shared" ref="C259:C322" si="4">B259%</f>
        <v>7.3000000000000001E-3</v>
      </c>
      <c r="E259" s="2"/>
      <c r="F259" s="3"/>
    </row>
    <row r="260" spans="1:6" x14ac:dyDescent="0.45">
      <c r="A260" s="1">
        <v>43825</v>
      </c>
      <c r="B260">
        <v>0.66400000000000003</v>
      </c>
      <c r="C260" s="7">
        <f t="shared" si="4"/>
        <v>6.6400000000000001E-3</v>
      </c>
      <c r="E260" s="2"/>
      <c r="F260" s="3"/>
    </row>
    <row r="261" spans="1:6" x14ac:dyDescent="0.45">
      <c r="A261" s="1">
        <v>43824</v>
      </c>
      <c r="B261">
        <v>0.66400000000000003</v>
      </c>
      <c r="C261" s="7">
        <f t="shared" si="4"/>
        <v>6.6400000000000001E-3</v>
      </c>
      <c r="E261" s="2"/>
      <c r="F261" s="3"/>
    </row>
    <row r="262" spans="1:6" x14ac:dyDescent="0.45">
      <c r="A262" s="1">
        <v>43823</v>
      </c>
      <c r="B262">
        <v>0.71699999999999997</v>
      </c>
      <c r="C262" s="7">
        <f t="shared" si="4"/>
        <v>7.1699999999999993E-3</v>
      </c>
      <c r="E262" s="2"/>
      <c r="F262" s="3"/>
    </row>
    <row r="263" spans="1:6" x14ac:dyDescent="0.45">
      <c r="A263" s="1">
        <v>43822</v>
      </c>
      <c r="B263">
        <v>0.67800000000000005</v>
      </c>
      <c r="C263" s="7">
        <f t="shared" si="4"/>
        <v>6.7800000000000004E-3</v>
      </c>
      <c r="E263" s="2"/>
      <c r="F263" s="3"/>
    </row>
    <row r="264" spans="1:6" x14ac:dyDescent="0.45">
      <c r="A264" s="1">
        <v>43819</v>
      </c>
      <c r="B264">
        <v>0.66900000000000004</v>
      </c>
      <c r="C264" s="7">
        <f t="shared" si="4"/>
        <v>6.6900000000000006E-3</v>
      </c>
      <c r="E264" s="2"/>
      <c r="F264" s="3"/>
    </row>
    <row r="265" spans="1:6" x14ac:dyDescent="0.45">
      <c r="A265" s="1">
        <v>43818</v>
      </c>
      <c r="B265">
        <v>0.67200000000000004</v>
      </c>
      <c r="C265" s="7">
        <f t="shared" si="4"/>
        <v>6.7200000000000003E-3</v>
      </c>
      <c r="E265" s="2"/>
      <c r="F265" s="3"/>
    </row>
    <row r="266" spans="1:6" x14ac:dyDescent="0.45">
      <c r="A266" s="1">
        <v>43817</v>
      </c>
      <c r="B266">
        <v>0.67400000000000004</v>
      </c>
      <c r="C266" s="7">
        <f t="shared" si="4"/>
        <v>6.7400000000000003E-3</v>
      </c>
      <c r="E266" s="2"/>
      <c r="F266" s="3"/>
    </row>
    <row r="267" spans="1:6" x14ac:dyDescent="0.45">
      <c r="A267" s="1">
        <v>43816</v>
      </c>
      <c r="B267">
        <v>0.66300000000000003</v>
      </c>
      <c r="C267" s="7">
        <f t="shared" si="4"/>
        <v>6.6300000000000005E-3</v>
      </c>
      <c r="E267" s="2"/>
      <c r="F267" s="3"/>
    </row>
    <row r="268" spans="1:6" x14ac:dyDescent="0.45">
      <c r="A268" s="1">
        <v>43815</v>
      </c>
      <c r="B268">
        <v>0.71299999999999997</v>
      </c>
      <c r="C268" s="7">
        <f t="shared" si="4"/>
        <v>7.1300000000000001E-3</v>
      </c>
      <c r="E268" s="2"/>
      <c r="F268" s="3"/>
    </row>
    <row r="269" spans="1:6" x14ac:dyDescent="0.45">
      <c r="A269" s="1">
        <v>43812</v>
      </c>
      <c r="B269">
        <v>0.71499999999999997</v>
      </c>
      <c r="C269" s="7">
        <f t="shared" si="4"/>
        <v>7.1500000000000001E-3</v>
      </c>
      <c r="E269" s="2"/>
      <c r="F269" s="3"/>
    </row>
    <row r="270" spans="1:6" x14ac:dyDescent="0.45">
      <c r="A270" s="1">
        <v>43811</v>
      </c>
      <c r="B270">
        <v>0.71599999999999997</v>
      </c>
      <c r="C270" s="7">
        <f t="shared" si="4"/>
        <v>7.1599999999999997E-3</v>
      </c>
      <c r="E270" s="2"/>
      <c r="F270" s="5"/>
    </row>
    <row r="271" spans="1:6" x14ac:dyDescent="0.45">
      <c r="A271" s="1">
        <v>43810</v>
      </c>
      <c r="B271">
        <v>0.71599999999999997</v>
      </c>
      <c r="C271" s="7">
        <f t="shared" si="4"/>
        <v>7.1599999999999997E-3</v>
      </c>
      <c r="E271" s="2"/>
      <c r="F271" s="5"/>
    </row>
    <row r="272" spans="1:6" x14ac:dyDescent="0.45">
      <c r="A272" s="1">
        <v>43809</v>
      </c>
      <c r="B272">
        <v>0.71699999999999997</v>
      </c>
      <c r="C272" s="7">
        <f t="shared" si="4"/>
        <v>7.1699999999999993E-3</v>
      </c>
      <c r="E272" s="2"/>
      <c r="F272" s="5"/>
    </row>
    <row r="273" spans="1:6" x14ac:dyDescent="0.45">
      <c r="A273" s="1">
        <v>43808</v>
      </c>
      <c r="B273">
        <v>0.8</v>
      </c>
      <c r="C273" s="7">
        <f t="shared" si="4"/>
        <v>8.0000000000000002E-3</v>
      </c>
      <c r="E273" s="2"/>
      <c r="F273" s="5"/>
    </row>
    <row r="274" spans="1:6" x14ac:dyDescent="0.45">
      <c r="A274" s="1">
        <v>43805</v>
      </c>
      <c r="B274">
        <v>0.79100000000000004</v>
      </c>
      <c r="C274" s="7">
        <f t="shared" si="4"/>
        <v>7.9100000000000004E-3</v>
      </c>
      <c r="E274" s="2"/>
      <c r="F274" s="5"/>
    </row>
    <row r="275" spans="1:6" x14ac:dyDescent="0.45">
      <c r="A275" s="1">
        <v>43804</v>
      </c>
      <c r="B275">
        <v>0.78900000000000003</v>
      </c>
      <c r="C275" s="7">
        <f t="shared" si="4"/>
        <v>7.8900000000000012E-3</v>
      </c>
      <c r="E275" s="2"/>
      <c r="F275" s="5"/>
    </row>
    <row r="276" spans="1:6" x14ac:dyDescent="0.45">
      <c r="A276" s="1">
        <v>43803</v>
      </c>
      <c r="B276">
        <v>0.78700000000000003</v>
      </c>
      <c r="C276" s="7">
        <f t="shared" si="4"/>
        <v>7.8700000000000003E-3</v>
      </c>
      <c r="E276" s="2"/>
      <c r="F276" s="5"/>
    </row>
    <row r="277" spans="1:6" x14ac:dyDescent="0.45">
      <c r="A277" s="1">
        <v>43802</v>
      </c>
      <c r="B277">
        <v>0.78500000000000003</v>
      </c>
      <c r="C277" s="7">
        <f t="shared" si="4"/>
        <v>7.8500000000000011E-3</v>
      </c>
      <c r="E277" s="2"/>
      <c r="F277" s="5"/>
    </row>
    <row r="278" spans="1:6" x14ac:dyDescent="0.45">
      <c r="A278" s="1">
        <v>43801</v>
      </c>
      <c r="B278">
        <v>0.73</v>
      </c>
      <c r="C278" s="7">
        <f t="shared" si="4"/>
        <v>7.3000000000000001E-3</v>
      </c>
      <c r="E278" s="2"/>
      <c r="F278" s="5"/>
    </row>
    <row r="279" spans="1:6" x14ac:dyDescent="0.45">
      <c r="A279" s="1">
        <v>43798</v>
      </c>
      <c r="B279">
        <v>0.73</v>
      </c>
      <c r="C279" s="7">
        <f t="shared" si="4"/>
        <v>7.3000000000000001E-3</v>
      </c>
      <c r="E279" s="2"/>
      <c r="F279" s="3"/>
    </row>
    <row r="280" spans="1:6" x14ac:dyDescent="0.45">
      <c r="A280" s="1">
        <v>43797</v>
      </c>
      <c r="B280">
        <v>0.751</v>
      </c>
      <c r="C280" s="7">
        <f t="shared" si="4"/>
        <v>7.5100000000000002E-3</v>
      </c>
      <c r="E280" s="2"/>
      <c r="F280" s="3"/>
    </row>
    <row r="281" spans="1:6" x14ac:dyDescent="0.45">
      <c r="A281" s="1">
        <v>43796</v>
      </c>
      <c r="B281">
        <v>0.749</v>
      </c>
      <c r="C281" s="7">
        <f t="shared" si="4"/>
        <v>7.4900000000000001E-3</v>
      </c>
      <c r="E281" s="2"/>
      <c r="F281" s="3"/>
    </row>
    <row r="282" spans="1:6" x14ac:dyDescent="0.45">
      <c r="A282" s="1">
        <v>43795</v>
      </c>
      <c r="B282">
        <v>0.76700000000000002</v>
      </c>
      <c r="C282" s="7">
        <f t="shared" si="4"/>
        <v>7.6699999999999997E-3</v>
      </c>
      <c r="E282" s="2"/>
      <c r="F282" s="3"/>
    </row>
    <row r="283" spans="1:6" x14ac:dyDescent="0.45">
      <c r="A283" s="1">
        <v>43794</v>
      </c>
      <c r="B283">
        <v>0.748</v>
      </c>
      <c r="C283" s="7">
        <f t="shared" si="4"/>
        <v>7.4799999999999997E-3</v>
      </c>
      <c r="E283" s="2"/>
      <c r="F283" s="3"/>
    </row>
    <row r="284" spans="1:6" x14ac:dyDescent="0.45">
      <c r="A284" s="1">
        <v>43791</v>
      </c>
      <c r="B284">
        <v>0.746</v>
      </c>
      <c r="C284" s="7">
        <f t="shared" si="4"/>
        <v>7.4599999999999996E-3</v>
      </c>
      <c r="E284" s="2"/>
      <c r="F284" s="3"/>
    </row>
    <row r="285" spans="1:6" x14ac:dyDescent="0.45">
      <c r="A285" s="1">
        <v>43790</v>
      </c>
      <c r="B285">
        <v>0.745</v>
      </c>
      <c r="C285" s="7">
        <f t="shared" si="4"/>
        <v>7.45E-3</v>
      </c>
      <c r="E285" s="2"/>
      <c r="F285" s="3"/>
    </row>
    <row r="286" spans="1:6" x14ac:dyDescent="0.45">
      <c r="A286" s="1">
        <v>43789</v>
      </c>
      <c r="B286">
        <v>0.74399999999999999</v>
      </c>
      <c r="C286" s="7">
        <f t="shared" si="4"/>
        <v>7.4399999999999996E-3</v>
      </c>
      <c r="E286" s="2"/>
      <c r="F286" s="3"/>
    </row>
    <row r="287" spans="1:6" x14ac:dyDescent="0.45">
      <c r="A287" s="1">
        <v>43788</v>
      </c>
      <c r="B287">
        <v>0.75700000000000001</v>
      </c>
      <c r="C287" s="7">
        <f t="shared" si="4"/>
        <v>7.5700000000000003E-3</v>
      </c>
      <c r="E287" s="2"/>
      <c r="F287" s="3"/>
    </row>
    <row r="288" spans="1:6" x14ac:dyDescent="0.45">
      <c r="A288" s="1">
        <v>43787</v>
      </c>
      <c r="B288">
        <v>0.748</v>
      </c>
      <c r="C288" s="7">
        <f t="shared" si="4"/>
        <v>7.4799999999999997E-3</v>
      </c>
      <c r="E288" s="2"/>
      <c r="F288" s="3"/>
    </row>
    <row r="289" spans="1:6" x14ac:dyDescent="0.45">
      <c r="A289" s="1">
        <v>43784</v>
      </c>
      <c r="B289">
        <v>0.746</v>
      </c>
      <c r="C289" s="7">
        <f t="shared" si="4"/>
        <v>7.4599999999999996E-3</v>
      </c>
      <c r="E289" s="2"/>
      <c r="F289" s="3"/>
    </row>
    <row r="290" spans="1:6" x14ac:dyDescent="0.45">
      <c r="A290" s="1">
        <v>43783</v>
      </c>
      <c r="B290">
        <v>0.76</v>
      </c>
      <c r="C290" s="7">
        <f t="shared" si="4"/>
        <v>7.6E-3</v>
      </c>
      <c r="E290" s="2"/>
      <c r="F290" s="3"/>
    </row>
    <row r="291" spans="1:6" x14ac:dyDescent="0.45">
      <c r="A291" s="1">
        <v>43782</v>
      </c>
      <c r="B291">
        <v>0.75800000000000001</v>
      </c>
      <c r="C291" s="7">
        <f t="shared" si="4"/>
        <v>7.5799999999999999E-3</v>
      </c>
      <c r="E291" s="2"/>
      <c r="F291" s="3"/>
    </row>
    <row r="292" spans="1:6" x14ac:dyDescent="0.45">
      <c r="A292" s="1">
        <v>43781</v>
      </c>
      <c r="B292">
        <v>0.75700000000000001</v>
      </c>
      <c r="C292" s="7">
        <f t="shared" si="4"/>
        <v>7.5700000000000003E-3</v>
      </c>
      <c r="E292" s="2"/>
      <c r="F292" s="5"/>
    </row>
    <row r="293" spans="1:6" x14ac:dyDescent="0.45">
      <c r="A293" s="1">
        <v>43780</v>
      </c>
      <c r="B293">
        <v>0.76500000000000001</v>
      </c>
      <c r="C293" s="7">
        <f t="shared" si="4"/>
        <v>7.6500000000000005E-3</v>
      </c>
      <c r="E293" s="2"/>
      <c r="F293" s="5"/>
    </row>
    <row r="294" spans="1:6" x14ac:dyDescent="0.45">
      <c r="A294" s="1">
        <v>43777</v>
      </c>
      <c r="B294">
        <v>0.76100000000000001</v>
      </c>
      <c r="C294" s="7">
        <f t="shared" si="4"/>
        <v>7.6100000000000004E-3</v>
      </c>
      <c r="E294" s="2"/>
      <c r="F294" s="5"/>
    </row>
    <row r="295" spans="1:6" x14ac:dyDescent="0.45">
      <c r="A295" s="1">
        <v>43776</v>
      </c>
      <c r="B295">
        <v>0.77400000000000002</v>
      </c>
      <c r="C295" s="7">
        <f t="shared" si="4"/>
        <v>7.7400000000000004E-3</v>
      </c>
      <c r="E295" s="2"/>
      <c r="F295" s="5"/>
    </row>
    <row r="296" spans="1:6" x14ac:dyDescent="0.45">
      <c r="A296" s="1">
        <v>43775</v>
      </c>
      <c r="B296">
        <v>0.77200000000000002</v>
      </c>
      <c r="C296" s="7">
        <f t="shared" si="4"/>
        <v>7.7200000000000003E-3</v>
      </c>
      <c r="E296" s="2"/>
      <c r="F296" s="5"/>
    </row>
    <row r="297" spans="1:6" x14ac:dyDescent="0.45">
      <c r="A297" s="1">
        <v>43774</v>
      </c>
      <c r="B297">
        <v>0.77100000000000002</v>
      </c>
      <c r="C297" s="7">
        <f t="shared" si="4"/>
        <v>7.7099999999999998E-3</v>
      </c>
      <c r="E297" s="2"/>
      <c r="F297" s="5"/>
    </row>
    <row r="298" spans="1:6" x14ac:dyDescent="0.45">
      <c r="A298" s="1">
        <v>43773</v>
      </c>
      <c r="B298">
        <v>0.76500000000000001</v>
      </c>
      <c r="C298" s="7">
        <f t="shared" si="4"/>
        <v>7.6500000000000005E-3</v>
      </c>
      <c r="E298" s="2"/>
      <c r="F298" s="5"/>
    </row>
    <row r="299" spans="1:6" x14ac:dyDescent="0.45">
      <c r="A299" s="1">
        <v>43770</v>
      </c>
      <c r="B299">
        <v>0.76100000000000001</v>
      </c>
      <c r="C299" s="7">
        <f t="shared" si="4"/>
        <v>7.6100000000000004E-3</v>
      </c>
      <c r="E299" s="2"/>
      <c r="F299" s="5"/>
    </row>
    <row r="300" spans="1:6" x14ac:dyDescent="0.45">
      <c r="A300" s="1">
        <v>43769</v>
      </c>
      <c r="B300">
        <v>0.76</v>
      </c>
      <c r="C300" s="7">
        <f t="shared" si="4"/>
        <v>7.6E-3</v>
      </c>
      <c r="E300" s="2"/>
      <c r="F300" s="3"/>
    </row>
    <row r="301" spans="1:6" x14ac:dyDescent="0.45">
      <c r="A301" s="1">
        <v>43768</v>
      </c>
      <c r="B301">
        <v>0.75800000000000001</v>
      </c>
      <c r="C301" s="7">
        <f t="shared" si="4"/>
        <v>7.5799999999999999E-3</v>
      </c>
      <c r="E301" s="2"/>
      <c r="F301" s="3"/>
    </row>
    <row r="302" spans="1:6" x14ac:dyDescent="0.45">
      <c r="A302" s="1">
        <v>43767</v>
      </c>
      <c r="B302">
        <v>0.75700000000000001</v>
      </c>
      <c r="C302" s="7">
        <f t="shared" si="4"/>
        <v>7.5700000000000003E-3</v>
      </c>
      <c r="E302" s="2"/>
      <c r="F302" s="3"/>
    </row>
    <row r="303" spans="1:6" x14ac:dyDescent="0.45">
      <c r="A303" s="1">
        <v>43766</v>
      </c>
      <c r="B303">
        <v>0.748</v>
      </c>
      <c r="C303" s="7">
        <f t="shared" si="4"/>
        <v>7.4799999999999997E-3</v>
      </c>
      <c r="E303" s="2"/>
      <c r="F303" s="3"/>
    </row>
    <row r="304" spans="1:6" x14ac:dyDescent="0.45">
      <c r="A304" s="1">
        <v>43763</v>
      </c>
      <c r="B304">
        <v>0.746</v>
      </c>
      <c r="C304" s="7">
        <f t="shared" si="4"/>
        <v>7.4599999999999996E-3</v>
      </c>
      <c r="E304" s="2"/>
      <c r="F304" s="3"/>
    </row>
    <row r="305" spans="1:6" x14ac:dyDescent="0.45">
      <c r="A305" s="1">
        <v>43762</v>
      </c>
      <c r="B305">
        <v>0.77400000000000002</v>
      </c>
      <c r="C305" s="7">
        <f t="shared" si="4"/>
        <v>7.7400000000000004E-3</v>
      </c>
      <c r="E305" s="2"/>
      <c r="F305" s="3"/>
    </row>
    <row r="306" spans="1:6" x14ac:dyDescent="0.45">
      <c r="A306" s="1">
        <v>43761</v>
      </c>
      <c r="B306">
        <v>0.77200000000000002</v>
      </c>
      <c r="C306" s="7">
        <f t="shared" si="4"/>
        <v>7.7200000000000003E-3</v>
      </c>
      <c r="E306" s="2"/>
      <c r="F306" s="3"/>
    </row>
    <row r="307" spans="1:6" x14ac:dyDescent="0.45">
      <c r="A307" s="1">
        <v>43760</v>
      </c>
      <c r="B307">
        <v>0.77100000000000002</v>
      </c>
      <c r="C307" s="7">
        <f t="shared" si="4"/>
        <v>7.7099999999999998E-3</v>
      </c>
      <c r="E307" s="2"/>
      <c r="F307" s="3"/>
    </row>
    <row r="308" spans="1:6" x14ac:dyDescent="0.45">
      <c r="A308" s="1">
        <v>43759</v>
      </c>
      <c r="B308">
        <v>0.76500000000000001</v>
      </c>
      <c r="C308" s="7">
        <f t="shared" si="4"/>
        <v>7.6500000000000005E-3</v>
      </c>
      <c r="E308" s="2"/>
      <c r="F308" s="3"/>
    </row>
    <row r="309" spans="1:6" x14ac:dyDescent="0.45">
      <c r="A309" s="1">
        <v>43756</v>
      </c>
      <c r="B309">
        <v>0.76100000000000001</v>
      </c>
      <c r="C309" s="7">
        <f t="shared" si="4"/>
        <v>7.6100000000000004E-3</v>
      </c>
      <c r="E309" s="2"/>
      <c r="F309" s="3"/>
    </row>
    <row r="310" spans="1:6" x14ac:dyDescent="0.45">
      <c r="A310" s="1">
        <v>43755</v>
      </c>
      <c r="B310">
        <v>0.76</v>
      </c>
      <c r="C310" s="7">
        <f t="shared" si="4"/>
        <v>7.6E-3</v>
      </c>
      <c r="E310" s="2"/>
      <c r="F310" s="3"/>
    </row>
    <row r="311" spans="1:6" x14ac:dyDescent="0.45">
      <c r="A311" s="1">
        <v>43754</v>
      </c>
      <c r="B311">
        <v>0.74399999999999999</v>
      </c>
      <c r="C311" s="7">
        <f t="shared" si="4"/>
        <v>7.4399999999999996E-3</v>
      </c>
      <c r="E311" s="2"/>
      <c r="F311" s="3"/>
    </row>
    <row r="312" spans="1:6" x14ac:dyDescent="0.45">
      <c r="A312" s="1">
        <v>43753</v>
      </c>
      <c r="B312">
        <v>0.77100000000000002</v>
      </c>
      <c r="C312" s="7">
        <f t="shared" si="4"/>
        <v>7.7099999999999998E-3</v>
      </c>
      <c r="E312" s="2"/>
      <c r="F312" s="3"/>
    </row>
    <row r="313" spans="1:6" x14ac:dyDescent="0.45">
      <c r="A313" s="1">
        <v>43752</v>
      </c>
      <c r="B313">
        <v>0.748</v>
      </c>
      <c r="C313" s="7">
        <f t="shared" si="4"/>
        <v>7.4799999999999997E-3</v>
      </c>
      <c r="E313" s="2"/>
      <c r="F313" s="3"/>
    </row>
    <row r="314" spans="1:6" x14ac:dyDescent="0.45">
      <c r="A314" s="1">
        <v>43749</v>
      </c>
      <c r="B314">
        <v>0.76100000000000001</v>
      </c>
      <c r="C314" s="7">
        <f t="shared" si="4"/>
        <v>7.6100000000000004E-3</v>
      </c>
      <c r="E314" s="2"/>
      <c r="F314" s="5"/>
    </row>
    <row r="315" spans="1:6" x14ac:dyDescent="0.45">
      <c r="A315" s="1">
        <v>43748</v>
      </c>
      <c r="B315">
        <v>0.76</v>
      </c>
      <c r="C315" s="7">
        <f t="shared" si="4"/>
        <v>7.6E-3</v>
      </c>
      <c r="E315" s="2"/>
      <c r="F315" s="5"/>
    </row>
    <row r="316" spans="1:6" x14ac:dyDescent="0.45">
      <c r="A316" s="1">
        <v>43747</v>
      </c>
      <c r="B316">
        <v>0.74399999999999999</v>
      </c>
      <c r="C316" s="7">
        <f t="shared" si="4"/>
        <v>7.4399999999999996E-3</v>
      </c>
      <c r="E316" s="2"/>
      <c r="F316" s="5"/>
    </row>
    <row r="317" spans="1:6" x14ac:dyDescent="0.45">
      <c r="A317" s="1">
        <v>43746</v>
      </c>
      <c r="B317">
        <v>0.75700000000000001</v>
      </c>
      <c r="C317" s="7">
        <f t="shared" si="4"/>
        <v>7.5700000000000003E-3</v>
      </c>
      <c r="E317" s="2"/>
      <c r="F317" s="5"/>
    </row>
    <row r="318" spans="1:6" x14ac:dyDescent="0.45">
      <c r="A318" s="1">
        <v>43745</v>
      </c>
      <c r="B318">
        <v>0.748</v>
      </c>
      <c r="C318" s="7">
        <f t="shared" si="4"/>
        <v>7.4799999999999997E-3</v>
      </c>
      <c r="E318" s="2"/>
      <c r="F318" s="5"/>
    </row>
    <row r="319" spans="1:6" x14ac:dyDescent="0.45">
      <c r="A319" s="1">
        <v>43742</v>
      </c>
      <c r="B319">
        <v>0.76100000000000001</v>
      </c>
      <c r="C319" s="7">
        <f t="shared" si="4"/>
        <v>7.6100000000000004E-3</v>
      </c>
      <c r="E319" s="2"/>
      <c r="F319" s="5"/>
    </row>
    <row r="320" spans="1:6" x14ac:dyDescent="0.45">
      <c r="A320" s="1">
        <v>43741</v>
      </c>
      <c r="B320">
        <v>0.76</v>
      </c>
      <c r="C320" s="7">
        <f t="shared" si="4"/>
        <v>7.6E-3</v>
      </c>
      <c r="E320" s="2"/>
      <c r="F320" s="5"/>
    </row>
    <row r="321" spans="1:6" x14ac:dyDescent="0.45">
      <c r="A321" s="1">
        <v>43740</v>
      </c>
      <c r="B321">
        <v>0.77200000000000002</v>
      </c>
      <c r="C321" s="7">
        <f t="shared" si="4"/>
        <v>7.7200000000000003E-3</v>
      </c>
      <c r="E321" s="2"/>
      <c r="F321" s="5"/>
    </row>
    <row r="322" spans="1:6" x14ac:dyDescent="0.45">
      <c r="A322" s="1">
        <v>43739</v>
      </c>
      <c r="B322">
        <v>0.75700000000000001</v>
      </c>
      <c r="C322" s="7">
        <f t="shared" si="4"/>
        <v>7.5700000000000003E-3</v>
      </c>
      <c r="E322" s="2"/>
      <c r="F322" s="5"/>
    </row>
    <row r="323" spans="1:6" x14ac:dyDescent="0.45">
      <c r="A323" s="1">
        <v>43738</v>
      </c>
      <c r="B323">
        <v>0.76500000000000001</v>
      </c>
      <c r="C323" s="7">
        <f t="shared" ref="C323:C386" si="5">B323%</f>
        <v>7.6500000000000005E-3</v>
      </c>
      <c r="E323" s="2"/>
      <c r="F323" s="3"/>
    </row>
    <row r="324" spans="1:6" x14ac:dyDescent="0.45">
      <c r="A324" s="1">
        <v>43735</v>
      </c>
      <c r="B324">
        <v>0.76100000000000001</v>
      </c>
      <c r="C324" s="7">
        <f t="shared" si="5"/>
        <v>7.6100000000000004E-3</v>
      </c>
      <c r="E324" s="2"/>
      <c r="F324" s="3"/>
    </row>
    <row r="325" spans="1:6" x14ac:dyDescent="0.45">
      <c r="A325" s="1">
        <v>43734</v>
      </c>
      <c r="B325">
        <v>0.76</v>
      </c>
      <c r="C325" s="7">
        <f t="shared" si="5"/>
        <v>7.6E-3</v>
      </c>
      <c r="E325" s="2"/>
      <c r="F325" s="3"/>
    </row>
    <row r="326" spans="1:6" x14ac:dyDescent="0.45">
      <c r="A326" s="1">
        <v>43733</v>
      </c>
      <c r="B326">
        <v>0.75800000000000001</v>
      </c>
      <c r="C326" s="7">
        <f t="shared" si="5"/>
        <v>7.5799999999999999E-3</v>
      </c>
      <c r="E326" s="2"/>
      <c r="F326" s="3"/>
    </row>
    <row r="327" spans="1:6" x14ac:dyDescent="0.45">
      <c r="A327" s="1">
        <v>43732</v>
      </c>
      <c r="B327">
        <v>0.75700000000000001</v>
      </c>
      <c r="C327" s="7">
        <f t="shared" si="5"/>
        <v>7.5700000000000003E-3</v>
      </c>
      <c r="E327" s="2"/>
      <c r="F327" s="3"/>
    </row>
    <row r="328" spans="1:6" x14ac:dyDescent="0.45">
      <c r="A328" s="1">
        <v>43731</v>
      </c>
      <c r="B328">
        <v>0.748</v>
      </c>
      <c r="C328" s="7">
        <f t="shared" si="5"/>
        <v>7.4799999999999997E-3</v>
      </c>
      <c r="E328" s="2"/>
      <c r="F328" s="3"/>
    </row>
    <row r="329" spans="1:6" x14ac:dyDescent="0.45">
      <c r="A329" s="1">
        <v>43728</v>
      </c>
      <c r="B329">
        <v>0.76100000000000001</v>
      </c>
      <c r="C329" s="7">
        <f t="shared" si="5"/>
        <v>7.6100000000000004E-3</v>
      </c>
      <c r="E329" s="2"/>
      <c r="F329" s="3"/>
    </row>
    <row r="330" spans="1:6" x14ac:dyDescent="0.45">
      <c r="A330" s="1">
        <v>43727</v>
      </c>
      <c r="B330">
        <v>0.76</v>
      </c>
      <c r="C330" s="7">
        <f t="shared" si="5"/>
        <v>7.6E-3</v>
      </c>
      <c r="E330" s="2"/>
      <c r="F330" s="3"/>
    </row>
    <row r="331" spans="1:6" x14ac:dyDescent="0.45">
      <c r="A331" s="1">
        <v>43726</v>
      </c>
      <c r="B331">
        <v>0.75800000000000001</v>
      </c>
      <c r="C331" s="7">
        <f t="shared" si="5"/>
        <v>7.5799999999999999E-3</v>
      </c>
      <c r="E331" s="2"/>
      <c r="F331" s="3"/>
    </row>
    <row r="332" spans="1:6" x14ac:dyDescent="0.45">
      <c r="A332" s="1">
        <v>43725</v>
      </c>
      <c r="B332">
        <v>0.77100000000000002</v>
      </c>
      <c r="C332" s="7">
        <f t="shared" si="5"/>
        <v>7.7099999999999998E-3</v>
      </c>
      <c r="E332" s="2"/>
      <c r="F332" s="3"/>
    </row>
    <row r="333" spans="1:6" x14ac:dyDescent="0.45">
      <c r="A333" s="1">
        <v>43724</v>
      </c>
      <c r="B333">
        <v>0.748</v>
      </c>
      <c r="C333" s="7">
        <f t="shared" si="5"/>
        <v>7.4799999999999997E-3</v>
      </c>
      <c r="E333" s="2"/>
      <c r="F333" s="3"/>
    </row>
    <row r="334" spans="1:6" x14ac:dyDescent="0.45">
      <c r="A334" s="1">
        <v>43721</v>
      </c>
      <c r="B334">
        <v>0.76100000000000001</v>
      </c>
      <c r="C334" s="7">
        <f t="shared" si="5"/>
        <v>7.6100000000000004E-3</v>
      </c>
      <c r="E334" s="2"/>
      <c r="F334" s="3"/>
    </row>
    <row r="335" spans="1:6" x14ac:dyDescent="0.45">
      <c r="A335" s="1">
        <v>43720</v>
      </c>
      <c r="B335">
        <v>0.745</v>
      </c>
      <c r="C335" s="7">
        <f t="shared" si="5"/>
        <v>7.45E-3</v>
      </c>
      <c r="E335" s="2"/>
      <c r="F335" s="5"/>
    </row>
    <row r="336" spans="1:6" x14ac:dyDescent="0.45">
      <c r="A336" s="1">
        <v>43719</v>
      </c>
      <c r="B336">
        <v>0.74399999999999999</v>
      </c>
      <c r="C336" s="7">
        <f t="shared" si="5"/>
        <v>7.4399999999999996E-3</v>
      </c>
      <c r="E336" s="2"/>
      <c r="F336" s="5"/>
    </row>
    <row r="337" spans="1:6" x14ac:dyDescent="0.45">
      <c r="A337" s="1">
        <v>43718</v>
      </c>
      <c r="B337">
        <v>0.75700000000000001</v>
      </c>
      <c r="C337" s="7">
        <f t="shared" si="5"/>
        <v>7.5700000000000003E-3</v>
      </c>
      <c r="E337" s="2"/>
      <c r="F337" s="5"/>
    </row>
    <row r="338" spans="1:6" x14ac:dyDescent="0.45">
      <c r="A338" s="1">
        <v>43717</v>
      </c>
      <c r="B338">
        <v>0.76500000000000001</v>
      </c>
      <c r="C338" s="7">
        <f t="shared" si="5"/>
        <v>7.6500000000000005E-3</v>
      </c>
      <c r="E338" s="2"/>
      <c r="F338" s="5"/>
    </row>
    <row r="339" spans="1:6" x14ac:dyDescent="0.45">
      <c r="A339" s="1">
        <v>43714</v>
      </c>
      <c r="B339">
        <v>0.746</v>
      </c>
      <c r="C339" s="7">
        <f t="shared" si="5"/>
        <v>7.4599999999999996E-3</v>
      </c>
      <c r="E339" s="2"/>
      <c r="F339" s="5"/>
    </row>
    <row r="340" spans="1:6" x14ac:dyDescent="0.45">
      <c r="A340" s="1">
        <v>43713</v>
      </c>
      <c r="B340">
        <v>0.745</v>
      </c>
      <c r="C340" s="7">
        <f t="shared" si="5"/>
        <v>7.45E-3</v>
      </c>
      <c r="E340" s="2"/>
      <c r="F340" s="5"/>
    </row>
    <row r="341" spans="1:6" x14ac:dyDescent="0.45">
      <c r="A341" s="1">
        <v>43712</v>
      </c>
      <c r="B341">
        <v>0.73</v>
      </c>
      <c r="C341" s="7">
        <f t="shared" si="5"/>
        <v>7.3000000000000001E-3</v>
      </c>
      <c r="E341" s="2"/>
      <c r="F341" s="5"/>
    </row>
    <row r="342" spans="1:6" x14ac:dyDescent="0.45">
      <c r="A342" s="1">
        <v>43711</v>
      </c>
      <c r="B342">
        <v>0.74399999999999999</v>
      </c>
      <c r="C342" s="7">
        <f t="shared" si="5"/>
        <v>7.4399999999999996E-3</v>
      </c>
      <c r="E342" s="2"/>
      <c r="F342" s="5"/>
    </row>
    <row r="343" spans="1:6" x14ac:dyDescent="0.45">
      <c r="A343" s="1">
        <v>43710</v>
      </c>
      <c r="B343">
        <v>0.748</v>
      </c>
      <c r="C343" s="7">
        <f t="shared" si="5"/>
        <v>7.4799999999999997E-3</v>
      </c>
      <c r="E343" s="2"/>
      <c r="F343" s="5"/>
    </row>
    <row r="344" spans="1:6" x14ac:dyDescent="0.45">
      <c r="A344" s="1">
        <v>43707</v>
      </c>
      <c r="B344">
        <v>0.746</v>
      </c>
      <c r="C344" s="7">
        <f t="shared" si="5"/>
        <v>7.4599999999999996E-3</v>
      </c>
      <c r="E344" s="2"/>
      <c r="F344" s="3"/>
    </row>
    <row r="345" spans="1:6" x14ac:dyDescent="0.45">
      <c r="A345" s="1">
        <v>43706</v>
      </c>
      <c r="B345">
        <v>0.745</v>
      </c>
      <c r="C345" s="7">
        <f t="shared" si="5"/>
        <v>7.45E-3</v>
      </c>
      <c r="E345" s="2"/>
      <c r="F345" s="3"/>
    </row>
    <row r="346" spans="1:6" x14ac:dyDescent="0.45">
      <c r="A346" s="1">
        <v>43705</v>
      </c>
      <c r="B346">
        <v>0.74399999999999999</v>
      </c>
      <c r="C346" s="7">
        <f t="shared" si="5"/>
        <v>7.4399999999999996E-3</v>
      </c>
      <c r="E346" s="2"/>
      <c r="F346" s="3"/>
    </row>
    <row r="347" spans="1:6" x14ac:dyDescent="0.45">
      <c r="A347" s="1">
        <v>43704</v>
      </c>
      <c r="B347">
        <v>0.749</v>
      </c>
      <c r="C347" s="7">
        <f t="shared" si="5"/>
        <v>7.4900000000000001E-3</v>
      </c>
      <c r="E347" s="2"/>
      <c r="F347" s="3"/>
    </row>
    <row r="348" spans="1:6" x14ac:dyDescent="0.45">
      <c r="A348" s="1">
        <v>43703</v>
      </c>
      <c r="B348">
        <v>0.749</v>
      </c>
      <c r="C348" s="7">
        <f t="shared" si="5"/>
        <v>7.4900000000000001E-3</v>
      </c>
      <c r="E348" s="2"/>
      <c r="F348" s="3"/>
    </row>
    <row r="349" spans="1:6" x14ac:dyDescent="0.45">
      <c r="A349" s="1">
        <v>43700</v>
      </c>
      <c r="B349">
        <v>0.76100000000000001</v>
      </c>
      <c r="C349" s="7">
        <f t="shared" si="5"/>
        <v>7.6100000000000004E-3</v>
      </c>
      <c r="E349" s="2"/>
      <c r="F349" s="3"/>
    </row>
    <row r="350" spans="1:6" x14ac:dyDescent="0.45">
      <c r="A350" s="1">
        <v>43699</v>
      </c>
      <c r="B350">
        <v>0.76</v>
      </c>
      <c r="C350" s="7">
        <f t="shared" si="5"/>
        <v>7.6E-3</v>
      </c>
      <c r="E350" s="2"/>
      <c r="F350" s="3"/>
    </row>
    <row r="351" spans="1:6" x14ac:dyDescent="0.45">
      <c r="A351" s="1">
        <v>43698</v>
      </c>
      <c r="B351">
        <v>0.75800000000000001</v>
      </c>
      <c r="C351" s="7">
        <f t="shared" si="5"/>
        <v>7.5799999999999999E-3</v>
      </c>
      <c r="E351" s="2"/>
      <c r="F351" s="3"/>
    </row>
    <row r="352" spans="1:6" x14ac:dyDescent="0.45">
      <c r="A352" s="1">
        <v>43697</v>
      </c>
      <c r="B352">
        <v>0.74399999999999999</v>
      </c>
      <c r="C352" s="7">
        <f t="shared" si="5"/>
        <v>7.4399999999999996E-3</v>
      </c>
      <c r="E352" s="2"/>
      <c r="F352" s="3"/>
    </row>
    <row r="353" spans="1:6" x14ac:dyDescent="0.45">
      <c r="A353" s="1">
        <v>43696</v>
      </c>
      <c r="B353">
        <v>0.748</v>
      </c>
      <c r="C353" s="7">
        <f t="shared" si="5"/>
        <v>7.4799999999999997E-3</v>
      </c>
      <c r="E353" s="2"/>
      <c r="F353" s="3"/>
    </row>
    <row r="354" spans="1:6" x14ac:dyDescent="0.45">
      <c r="A354" s="1">
        <v>43693</v>
      </c>
      <c r="B354">
        <v>0.746</v>
      </c>
      <c r="C354" s="7">
        <f t="shared" si="5"/>
        <v>7.4599999999999996E-3</v>
      </c>
      <c r="E354" s="2"/>
      <c r="F354" s="3"/>
    </row>
    <row r="355" spans="1:6" x14ac:dyDescent="0.45">
      <c r="A355" s="1">
        <v>43692</v>
      </c>
      <c r="B355">
        <v>0.745</v>
      </c>
      <c r="C355" s="7">
        <f t="shared" si="5"/>
        <v>7.45E-3</v>
      </c>
      <c r="E355" s="2"/>
      <c r="F355" s="3"/>
    </row>
    <row r="356" spans="1:6" x14ac:dyDescent="0.45">
      <c r="A356" s="1">
        <v>43691</v>
      </c>
      <c r="B356">
        <v>0.74399999999999999</v>
      </c>
      <c r="C356" s="7">
        <f t="shared" si="5"/>
        <v>7.4399999999999996E-3</v>
      </c>
      <c r="E356" s="2"/>
      <c r="F356" s="3"/>
    </row>
    <row r="357" spans="1:6" x14ac:dyDescent="0.45">
      <c r="A357" s="1">
        <v>43690</v>
      </c>
      <c r="B357">
        <v>0.74399999999999999</v>
      </c>
      <c r="C357" s="7">
        <f t="shared" si="5"/>
        <v>7.4399999999999996E-3</v>
      </c>
      <c r="E357" s="2"/>
      <c r="F357" s="3"/>
    </row>
    <row r="358" spans="1:6" x14ac:dyDescent="0.45">
      <c r="A358" s="1">
        <v>43689</v>
      </c>
      <c r="B358">
        <v>0.748</v>
      </c>
      <c r="C358" s="7">
        <f t="shared" si="5"/>
        <v>7.4799999999999997E-3</v>
      </c>
      <c r="E358" s="2"/>
      <c r="F358" s="5"/>
    </row>
    <row r="359" spans="1:6" x14ac:dyDescent="0.45">
      <c r="A359" s="1">
        <v>43686</v>
      </c>
      <c r="B359">
        <v>0.746</v>
      </c>
      <c r="C359" s="7">
        <f t="shared" si="5"/>
        <v>7.4599999999999996E-3</v>
      </c>
      <c r="E359" s="2"/>
      <c r="F359" s="5"/>
    </row>
    <row r="360" spans="1:6" x14ac:dyDescent="0.45">
      <c r="A360" s="1">
        <v>43685</v>
      </c>
      <c r="B360">
        <v>0.745</v>
      </c>
      <c r="C360" s="7">
        <f t="shared" si="5"/>
        <v>7.45E-3</v>
      </c>
      <c r="E360" s="2"/>
      <c r="F360" s="5"/>
    </row>
    <row r="361" spans="1:6" x14ac:dyDescent="0.45">
      <c r="A361" s="1">
        <v>43684</v>
      </c>
      <c r="B361">
        <v>0.73</v>
      </c>
      <c r="C361" s="7">
        <f t="shared" si="5"/>
        <v>7.3000000000000001E-3</v>
      </c>
      <c r="E361" s="2"/>
      <c r="F361" s="5"/>
    </row>
    <row r="362" spans="1:6" x14ac:dyDescent="0.45">
      <c r="A362" s="1">
        <v>43683</v>
      </c>
      <c r="B362">
        <v>0.73</v>
      </c>
      <c r="C362" s="7">
        <f t="shared" si="5"/>
        <v>7.3000000000000001E-3</v>
      </c>
      <c r="E362" s="2"/>
      <c r="F362" s="5"/>
    </row>
    <row r="363" spans="1:6" x14ac:dyDescent="0.45">
      <c r="A363" s="1">
        <v>43682</v>
      </c>
      <c r="B363">
        <v>0.747</v>
      </c>
      <c r="C363" s="7">
        <f t="shared" si="5"/>
        <v>7.4700000000000001E-3</v>
      </c>
      <c r="E363" s="2"/>
      <c r="F363" s="5"/>
    </row>
    <row r="364" spans="1:6" x14ac:dyDescent="0.45">
      <c r="A364" s="1">
        <v>43679</v>
      </c>
      <c r="B364">
        <v>0.745</v>
      </c>
      <c r="C364" s="7">
        <f t="shared" si="5"/>
        <v>7.45E-3</v>
      </c>
      <c r="E364" s="2"/>
      <c r="F364" s="5"/>
    </row>
    <row r="365" spans="1:6" x14ac:dyDescent="0.45">
      <c r="A365" s="1">
        <v>43678</v>
      </c>
      <c r="B365">
        <v>0.74399999999999999</v>
      </c>
      <c r="C365" s="7">
        <f t="shared" si="5"/>
        <v>7.4399999999999996E-3</v>
      </c>
      <c r="E365" s="2"/>
      <c r="F365" s="5"/>
    </row>
    <row r="366" spans="1:6" x14ac:dyDescent="0.45">
      <c r="A366" s="1">
        <v>43677</v>
      </c>
      <c r="B366">
        <v>0.74399999999999999</v>
      </c>
      <c r="C366" s="7">
        <f t="shared" si="5"/>
        <v>7.4399999999999996E-3</v>
      </c>
      <c r="E366" s="2"/>
      <c r="F366" s="3"/>
    </row>
    <row r="367" spans="1:6" x14ac:dyDescent="0.45">
      <c r="A367" s="1">
        <v>43676</v>
      </c>
      <c r="B367">
        <v>0.74299999999999999</v>
      </c>
      <c r="C367" s="7">
        <f t="shared" si="5"/>
        <v>7.43E-3</v>
      </c>
      <c r="E367" s="2"/>
      <c r="F367" s="3"/>
    </row>
    <row r="368" spans="1:6" x14ac:dyDescent="0.45">
      <c r="A368" s="1">
        <v>43675</v>
      </c>
      <c r="B368">
        <v>0.748</v>
      </c>
      <c r="C368" s="7">
        <f t="shared" si="5"/>
        <v>7.4799999999999997E-3</v>
      </c>
      <c r="E368" s="2"/>
      <c r="F368" s="3"/>
    </row>
    <row r="369" spans="1:6" x14ac:dyDescent="0.45">
      <c r="A369" s="1">
        <v>43672</v>
      </c>
      <c r="B369">
        <v>0.746</v>
      </c>
      <c r="C369" s="7">
        <f t="shared" si="5"/>
        <v>7.4599999999999996E-3</v>
      </c>
      <c r="E369" s="2"/>
      <c r="F369" s="3"/>
    </row>
    <row r="370" spans="1:6" x14ac:dyDescent="0.45">
      <c r="A370" s="1">
        <v>43671</v>
      </c>
      <c r="B370">
        <v>0.71599999999999997</v>
      </c>
      <c r="C370" s="7">
        <f t="shared" si="5"/>
        <v>7.1599999999999997E-3</v>
      </c>
      <c r="E370" s="2"/>
      <c r="F370" s="3"/>
    </row>
    <row r="371" spans="1:6" x14ac:dyDescent="0.45">
      <c r="A371" s="1">
        <v>43670</v>
      </c>
      <c r="B371">
        <v>0.71599999999999997</v>
      </c>
      <c r="C371" s="7">
        <f t="shared" si="5"/>
        <v>7.1599999999999997E-3</v>
      </c>
      <c r="E371" s="2"/>
      <c r="F371" s="3"/>
    </row>
    <row r="372" spans="1:6" x14ac:dyDescent="0.45">
      <c r="A372" s="1">
        <v>43669</v>
      </c>
      <c r="B372">
        <v>0.71699999999999997</v>
      </c>
      <c r="C372" s="7">
        <f t="shared" si="5"/>
        <v>7.1699999999999993E-3</v>
      </c>
      <c r="E372" s="2"/>
      <c r="F372" s="3"/>
    </row>
    <row r="373" spans="1:6" x14ac:dyDescent="0.45">
      <c r="A373" s="1">
        <v>43668</v>
      </c>
      <c r="B373">
        <v>0.73</v>
      </c>
      <c r="C373" s="7">
        <f t="shared" si="5"/>
        <v>7.3000000000000001E-3</v>
      </c>
      <c r="E373" s="2"/>
      <c r="F373" s="3"/>
    </row>
    <row r="374" spans="1:6" x14ac:dyDescent="0.45">
      <c r="A374" s="1">
        <v>43665</v>
      </c>
      <c r="B374">
        <v>0.73</v>
      </c>
      <c r="C374" s="7">
        <f t="shared" si="5"/>
        <v>7.3000000000000001E-3</v>
      </c>
      <c r="E374" s="2"/>
      <c r="F374" s="3"/>
    </row>
    <row r="375" spans="1:6" x14ac:dyDescent="0.45">
      <c r="A375" s="1">
        <v>43664</v>
      </c>
      <c r="B375">
        <v>0.73</v>
      </c>
      <c r="C375" s="7">
        <f t="shared" si="5"/>
        <v>7.3000000000000001E-3</v>
      </c>
      <c r="E375" s="2"/>
      <c r="F375" s="3"/>
    </row>
    <row r="376" spans="1:6" x14ac:dyDescent="0.45">
      <c r="A376" s="1">
        <v>43663</v>
      </c>
      <c r="B376">
        <v>0.73</v>
      </c>
      <c r="C376" s="7">
        <f t="shared" si="5"/>
        <v>7.3000000000000001E-3</v>
      </c>
      <c r="E376" s="2"/>
      <c r="F376" s="3"/>
    </row>
    <row r="377" spans="1:6" x14ac:dyDescent="0.45">
      <c r="A377" s="1">
        <v>43662</v>
      </c>
      <c r="B377">
        <v>0.73</v>
      </c>
      <c r="C377" s="7">
        <f t="shared" si="5"/>
        <v>7.3000000000000001E-3</v>
      </c>
      <c r="E377" s="2"/>
      <c r="F377" s="3"/>
    </row>
    <row r="378" spans="1:6" x14ac:dyDescent="0.45">
      <c r="A378" s="1">
        <v>43661</v>
      </c>
      <c r="B378">
        <v>0.76500000000000001</v>
      </c>
      <c r="C378" s="7">
        <f t="shared" si="5"/>
        <v>7.6500000000000005E-3</v>
      </c>
      <c r="E378" s="2"/>
      <c r="F378" s="3"/>
    </row>
    <row r="379" spans="1:6" x14ac:dyDescent="0.45">
      <c r="A379" s="1">
        <v>43658</v>
      </c>
      <c r="B379">
        <v>0.76100000000000001</v>
      </c>
      <c r="C379" s="7">
        <f t="shared" si="5"/>
        <v>7.6100000000000004E-3</v>
      </c>
      <c r="E379" s="2"/>
      <c r="F379" s="5"/>
    </row>
    <row r="380" spans="1:6" x14ac:dyDescent="0.45">
      <c r="A380" s="1">
        <v>43657</v>
      </c>
      <c r="B380">
        <v>0.76</v>
      </c>
      <c r="C380" s="7">
        <f t="shared" si="5"/>
        <v>7.6E-3</v>
      </c>
      <c r="E380" s="2"/>
      <c r="F380" s="5"/>
    </row>
    <row r="381" spans="1:6" x14ac:dyDescent="0.45">
      <c r="A381" s="1">
        <v>43656</v>
      </c>
      <c r="B381">
        <v>0.74399999999999999</v>
      </c>
      <c r="C381" s="7">
        <f t="shared" si="5"/>
        <v>7.4399999999999996E-3</v>
      </c>
      <c r="E381" s="2"/>
      <c r="F381" s="5"/>
    </row>
    <row r="382" spans="1:6" x14ac:dyDescent="0.45">
      <c r="A382" s="1">
        <v>43655</v>
      </c>
      <c r="B382">
        <v>0.74399999999999999</v>
      </c>
      <c r="C382" s="7">
        <f t="shared" si="5"/>
        <v>7.4399999999999996E-3</v>
      </c>
      <c r="E382" s="2"/>
      <c r="F382" s="5"/>
    </row>
    <row r="383" spans="1:6" x14ac:dyDescent="0.45">
      <c r="A383" s="1">
        <v>43654</v>
      </c>
      <c r="B383">
        <v>0.71299999999999997</v>
      </c>
      <c r="C383" s="7">
        <f t="shared" si="5"/>
        <v>7.1300000000000001E-3</v>
      </c>
      <c r="E383" s="2"/>
      <c r="F383" s="5"/>
    </row>
    <row r="384" spans="1:6" x14ac:dyDescent="0.45">
      <c r="A384" s="1">
        <v>43651</v>
      </c>
      <c r="B384">
        <v>0.71499999999999997</v>
      </c>
      <c r="C384" s="7">
        <f t="shared" si="5"/>
        <v>7.1500000000000001E-3</v>
      </c>
      <c r="E384" s="2"/>
      <c r="F384" s="5"/>
    </row>
    <row r="385" spans="1:6" x14ac:dyDescent="0.45">
      <c r="A385" s="1">
        <v>43650</v>
      </c>
      <c r="B385">
        <v>0.71599999999999997</v>
      </c>
      <c r="C385" s="7">
        <f t="shared" si="5"/>
        <v>7.1599999999999997E-3</v>
      </c>
      <c r="E385" s="2"/>
      <c r="F385" s="5"/>
    </row>
    <row r="386" spans="1:6" x14ac:dyDescent="0.45">
      <c r="A386" s="1">
        <v>43649</v>
      </c>
      <c r="B386">
        <v>0.77200000000000002</v>
      </c>
      <c r="C386" s="7">
        <f t="shared" si="5"/>
        <v>7.7200000000000003E-3</v>
      </c>
      <c r="E386" s="2"/>
      <c r="F386" s="5"/>
    </row>
    <row r="387" spans="1:6" x14ac:dyDescent="0.45">
      <c r="A387" s="1">
        <v>43648</v>
      </c>
      <c r="B387">
        <v>0.77100000000000002</v>
      </c>
      <c r="C387" s="7">
        <f t="shared" ref="C387:C450" si="6">B387%</f>
        <v>7.7099999999999998E-3</v>
      </c>
      <c r="E387" s="2"/>
      <c r="F387" s="5"/>
    </row>
    <row r="388" spans="1:6" x14ac:dyDescent="0.45">
      <c r="A388" s="1">
        <v>43647</v>
      </c>
      <c r="B388">
        <v>0.748</v>
      </c>
      <c r="C388" s="7">
        <f t="shared" si="6"/>
        <v>7.4799999999999997E-3</v>
      </c>
      <c r="E388" s="2"/>
      <c r="F388" s="5"/>
    </row>
    <row r="389" spans="1:6" x14ac:dyDescent="0.45">
      <c r="A389" s="1">
        <v>43644</v>
      </c>
      <c r="B389">
        <v>0.746</v>
      </c>
      <c r="C389" s="7">
        <f t="shared" si="6"/>
        <v>7.4599999999999996E-3</v>
      </c>
      <c r="E389" s="2"/>
      <c r="F389" s="3"/>
    </row>
    <row r="390" spans="1:6" x14ac:dyDescent="0.45">
      <c r="A390" s="1">
        <v>43643</v>
      </c>
      <c r="B390">
        <v>0.745</v>
      </c>
      <c r="C390" s="7">
        <f t="shared" si="6"/>
        <v>7.45E-3</v>
      </c>
      <c r="E390" s="2"/>
      <c r="F390" s="3"/>
    </row>
    <row r="391" spans="1:6" x14ac:dyDescent="0.45">
      <c r="A391" s="1">
        <v>43642</v>
      </c>
      <c r="B391">
        <v>0.73</v>
      </c>
      <c r="C391" s="7">
        <f t="shared" si="6"/>
        <v>7.3000000000000001E-3</v>
      </c>
      <c r="E391" s="2"/>
      <c r="F391" s="3"/>
    </row>
    <row r="392" spans="1:6" x14ac:dyDescent="0.45">
      <c r="A392" s="1">
        <v>43641</v>
      </c>
      <c r="B392">
        <v>0.71699999999999997</v>
      </c>
      <c r="C392" s="7">
        <f t="shared" si="6"/>
        <v>7.1699999999999993E-3</v>
      </c>
      <c r="E392" s="2"/>
      <c r="F392" s="3"/>
    </row>
    <row r="393" spans="1:6" x14ac:dyDescent="0.45">
      <c r="A393" s="1">
        <v>43640</v>
      </c>
      <c r="B393">
        <v>0.73</v>
      </c>
      <c r="C393" s="7">
        <f t="shared" si="6"/>
        <v>7.3000000000000001E-3</v>
      </c>
      <c r="E393" s="2"/>
      <c r="F393" s="3"/>
    </row>
    <row r="394" spans="1:6" x14ac:dyDescent="0.45">
      <c r="A394" s="1">
        <v>43637</v>
      </c>
      <c r="B394">
        <v>0.73</v>
      </c>
      <c r="C394" s="7">
        <f t="shared" si="6"/>
        <v>7.3000000000000001E-3</v>
      </c>
      <c r="E394" s="2"/>
      <c r="F394" s="3"/>
    </row>
    <row r="395" spans="1:6" x14ac:dyDescent="0.45">
      <c r="A395" s="1">
        <v>43636</v>
      </c>
      <c r="B395">
        <v>0.70099999999999996</v>
      </c>
      <c r="C395" s="7">
        <f t="shared" si="6"/>
        <v>7.0099999999999997E-3</v>
      </c>
      <c r="E395" s="2"/>
      <c r="F395" s="3"/>
    </row>
    <row r="396" spans="1:6" x14ac:dyDescent="0.45">
      <c r="A396" s="1">
        <v>43635</v>
      </c>
      <c r="B396">
        <v>0.70199999999999996</v>
      </c>
      <c r="C396" s="7">
        <f t="shared" si="6"/>
        <v>7.0199999999999993E-3</v>
      </c>
      <c r="E396" s="2"/>
      <c r="F396" s="3"/>
    </row>
    <row r="397" spans="1:6" x14ac:dyDescent="0.45">
      <c r="A397" s="1">
        <v>43634</v>
      </c>
      <c r="B397">
        <v>0.73</v>
      </c>
      <c r="C397" s="7">
        <f t="shared" si="6"/>
        <v>7.3000000000000001E-3</v>
      </c>
      <c r="E397" s="2"/>
      <c r="F397" s="3"/>
    </row>
    <row r="398" spans="1:6" x14ac:dyDescent="0.45">
      <c r="A398" s="1">
        <v>43633</v>
      </c>
      <c r="B398">
        <v>0.748</v>
      </c>
      <c r="C398" s="7">
        <f t="shared" si="6"/>
        <v>7.4799999999999997E-3</v>
      </c>
      <c r="E398" s="2"/>
      <c r="F398" s="3"/>
    </row>
    <row r="399" spans="1:6" x14ac:dyDescent="0.45">
      <c r="A399" s="1">
        <v>43630</v>
      </c>
      <c r="B399">
        <v>0.746</v>
      </c>
      <c r="C399" s="7">
        <f t="shared" si="6"/>
        <v>7.4599999999999996E-3</v>
      </c>
      <c r="E399" s="2"/>
      <c r="F399" s="3"/>
    </row>
    <row r="400" spans="1:6" x14ac:dyDescent="0.45">
      <c r="A400" s="1">
        <v>43629</v>
      </c>
      <c r="B400">
        <v>0.745</v>
      </c>
      <c r="C400" s="7">
        <f t="shared" si="6"/>
        <v>7.45E-3</v>
      </c>
      <c r="E400" s="2"/>
      <c r="F400" s="3"/>
    </row>
    <row r="401" spans="1:6" x14ac:dyDescent="0.45">
      <c r="A401" s="1">
        <v>43628</v>
      </c>
      <c r="B401">
        <v>0.74399999999999999</v>
      </c>
      <c r="C401" s="7">
        <f t="shared" si="6"/>
        <v>7.4399999999999996E-3</v>
      </c>
      <c r="E401" s="2"/>
      <c r="F401" s="5"/>
    </row>
    <row r="402" spans="1:6" x14ac:dyDescent="0.45">
      <c r="A402" s="1">
        <v>43627</v>
      </c>
      <c r="B402">
        <v>0.74399999999999999</v>
      </c>
      <c r="C402" s="7">
        <f t="shared" si="6"/>
        <v>7.4399999999999996E-3</v>
      </c>
      <c r="E402" s="2"/>
      <c r="F402" s="5"/>
    </row>
    <row r="403" spans="1:6" x14ac:dyDescent="0.45">
      <c r="A403" s="1">
        <v>43626</v>
      </c>
      <c r="B403">
        <v>0.73</v>
      </c>
      <c r="C403" s="7">
        <f t="shared" si="6"/>
        <v>7.3000000000000001E-3</v>
      </c>
      <c r="E403" s="2"/>
      <c r="F403" s="5"/>
    </row>
    <row r="404" spans="1:6" x14ac:dyDescent="0.45">
      <c r="A404" s="1">
        <v>43623</v>
      </c>
      <c r="B404">
        <v>0.73</v>
      </c>
      <c r="C404" s="7">
        <f t="shared" si="6"/>
        <v>7.3000000000000001E-3</v>
      </c>
      <c r="E404" s="2"/>
      <c r="F404" s="5"/>
    </row>
    <row r="405" spans="1:6" x14ac:dyDescent="0.45">
      <c r="A405" s="1">
        <v>43622</v>
      </c>
      <c r="B405">
        <v>0.73</v>
      </c>
      <c r="C405" s="7">
        <f t="shared" si="6"/>
        <v>7.3000000000000001E-3</v>
      </c>
      <c r="E405" s="2"/>
      <c r="F405" s="5"/>
    </row>
    <row r="406" spans="1:6" x14ac:dyDescent="0.45">
      <c r="A406" s="1">
        <v>43621</v>
      </c>
      <c r="B406">
        <v>0.73</v>
      </c>
      <c r="C406" s="7">
        <f t="shared" si="6"/>
        <v>7.3000000000000001E-3</v>
      </c>
      <c r="E406" s="2"/>
      <c r="F406" s="5"/>
    </row>
    <row r="407" spans="1:6" x14ac:dyDescent="0.45">
      <c r="A407" s="1">
        <v>43620</v>
      </c>
      <c r="B407">
        <v>0.73</v>
      </c>
      <c r="C407" s="7">
        <f t="shared" si="6"/>
        <v>7.3000000000000001E-3</v>
      </c>
      <c r="E407" s="2"/>
      <c r="F407" s="5"/>
    </row>
    <row r="408" spans="1:6" x14ac:dyDescent="0.45">
      <c r="A408" s="1">
        <v>43619</v>
      </c>
      <c r="B408">
        <v>0.748</v>
      </c>
      <c r="C408" s="7">
        <f t="shared" si="6"/>
        <v>7.4799999999999997E-3</v>
      </c>
      <c r="E408" s="2"/>
      <c r="F408" s="5"/>
    </row>
    <row r="409" spans="1:6" x14ac:dyDescent="0.45">
      <c r="A409" s="1">
        <v>43616</v>
      </c>
      <c r="B409">
        <v>0.73</v>
      </c>
      <c r="C409" s="7">
        <f t="shared" si="6"/>
        <v>7.3000000000000001E-3</v>
      </c>
      <c r="E409" s="2"/>
      <c r="F409" s="3"/>
    </row>
    <row r="410" spans="1:6" x14ac:dyDescent="0.45">
      <c r="A410" s="1">
        <v>43615</v>
      </c>
      <c r="B410">
        <v>0.73</v>
      </c>
      <c r="C410" s="7">
        <f t="shared" si="6"/>
        <v>7.3000000000000001E-3</v>
      </c>
      <c r="E410" s="2"/>
      <c r="F410" s="3"/>
    </row>
    <row r="411" spans="1:6" x14ac:dyDescent="0.45">
      <c r="A411" s="1">
        <v>43614</v>
      </c>
      <c r="B411">
        <v>0.73</v>
      </c>
      <c r="C411" s="7">
        <f t="shared" si="6"/>
        <v>7.3000000000000001E-3</v>
      </c>
      <c r="E411" s="2"/>
      <c r="F411" s="3"/>
    </row>
    <row r="412" spans="1:6" x14ac:dyDescent="0.45">
      <c r="A412" s="1">
        <v>43613</v>
      </c>
      <c r="B412">
        <v>0.73</v>
      </c>
      <c r="C412" s="7">
        <f t="shared" si="6"/>
        <v>7.3000000000000001E-3</v>
      </c>
      <c r="E412" s="2"/>
      <c r="F412" s="3"/>
    </row>
    <row r="413" spans="1:6" x14ac:dyDescent="0.45">
      <c r="A413" s="1">
        <v>43612</v>
      </c>
      <c r="B413">
        <v>0.73</v>
      </c>
      <c r="C413" s="7">
        <f t="shared" si="6"/>
        <v>7.3000000000000001E-3</v>
      </c>
      <c r="E413" s="2"/>
      <c r="F413" s="3"/>
    </row>
    <row r="414" spans="1:6" x14ac:dyDescent="0.45">
      <c r="A414" s="1">
        <v>43609</v>
      </c>
      <c r="B414">
        <v>0.73</v>
      </c>
      <c r="C414" s="7">
        <f t="shared" si="6"/>
        <v>7.3000000000000001E-3</v>
      </c>
      <c r="E414" s="2"/>
      <c r="F414" s="3"/>
    </row>
    <row r="415" spans="1:6" x14ac:dyDescent="0.45">
      <c r="A415" s="1">
        <v>43608</v>
      </c>
      <c r="B415">
        <v>0.73</v>
      </c>
      <c r="C415" s="7">
        <f t="shared" si="6"/>
        <v>7.3000000000000001E-3</v>
      </c>
      <c r="E415" s="2"/>
      <c r="F415" s="3"/>
    </row>
    <row r="416" spans="1:6" x14ac:dyDescent="0.45">
      <c r="A416" s="1">
        <v>43607</v>
      </c>
      <c r="B416">
        <v>0.73</v>
      </c>
      <c r="C416" s="7">
        <f t="shared" si="6"/>
        <v>7.3000000000000001E-3</v>
      </c>
      <c r="E416" s="2"/>
      <c r="F416" s="3"/>
    </row>
    <row r="417" spans="1:6" x14ac:dyDescent="0.45">
      <c r="A417" s="1">
        <v>43606</v>
      </c>
      <c r="B417">
        <v>0.73</v>
      </c>
      <c r="C417" s="7">
        <f t="shared" si="6"/>
        <v>7.3000000000000001E-3</v>
      </c>
      <c r="E417" s="2"/>
      <c r="F417" s="3"/>
    </row>
    <row r="418" spans="1:6" x14ac:dyDescent="0.45">
      <c r="A418" s="1">
        <v>43605</v>
      </c>
      <c r="B418">
        <v>0.73</v>
      </c>
      <c r="C418" s="7">
        <f t="shared" si="6"/>
        <v>7.3000000000000001E-3</v>
      </c>
      <c r="E418" s="2"/>
      <c r="F418" s="3"/>
    </row>
    <row r="419" spans="1:6" x14ac:dyDescent="0.45">
      <c r="A419" s="1">
        <v>43602</v>
      </c>
      <c r="B419">
        <v>0.746</v>
      </c>
      <c r="C419" s="7">
        <f t="shared" si="6"/>
        <v>7.4599999999999996E-3</v>
      </c>
      <c r="E419" s="2"/>
      <c r="F419" s="3"/>
    </row>
    <row r="420" spans="1:6" x14ac:dyDescent="0.45">
      <c r="A420" s="1">
        <v>43601</v>
      </c>
      <c r="B420">
        <v>0.76</v>
      </c>
      <c r="C420" s="7">
        <f t="shared" si="6"/>
        <v>7.6E-3</v>
      </c>
      <c r="E420" s="2"/>
      <c r="F420" s="3"/>
    </row>
    <row r="421" spans="1:6" x14ac:dyDescent="0.45">
      <c r="A421" s="1">
        <v>43600</v>
      </c>
      <c r="B421">
        <v>0.75800000000000001</v>
      </c>
      <c r="C421" s="7">
        <f t="shared" si="6"/>
        <v>7.5799999999999999E-3</v>
      </c>
      <c r="E421" s="2"/>
      <c r="F421" s="3"/>
    </row>
    <row r="422" spans="1:6" x14ac:dyDescent="0.45">
      <c r="A422" s="1">
        <v>43599</v>
      </c>
      <c r="B422">
        <v>0.74399999999999999</v>
      </c>
      <c r="C422" s="7">
        <f t="shared" si="6"/>
        <v>7.4399999999999996E-3</v>
      </c>
      <c r="E422" s="2"/>
      <c r="F422" s="3"/>
    </row>
    <row r="423" spans="1:6" x14ac:dyDescent="0.45">
      <c r="A423" s="1">
        <v>43598</v>
      </c>
      <c r="B423">
        <v>0.748</v>
      </c>
      <c r="C423" s="7">
        <f t="shared" si="6"/>
        <v>7.4799999999999997E-3</v>
      </c>
      <c r="E423" s="2"/>
      <c r="F423" s="3"/>
    </row>
    <row r="424" spans="1:6" x14ac:dyDescent="0.45">
      <c r="A424" s="1">
        <v>43595</v>
      </c>
      <c r="B424">
        <v>0.76100000000000001</v>
      </c>
      <c r="C424" s="7">
        <f t="shared" si="6"/>
        <v>7.6100000000000004E-3</v>
      </c>
      <c r="E424" s="2"/>
      <c r="F424" s="5"/>
    </row>
    <row r="425" spans="1:6" x14ac:dyDescent="0.45">
      <c r="A425" s="1">
        <v>43594</v>
      </c>
      <c r="B425">
        <v>0.76</v>
      </c>
      <c r="C425" s="7">
        <f t="shared" si="6"/>
        <v>7.6E-3</v>
      </c>
      <c r="E425" s="2"/>
      <c r="F425" s="5"/>
    </row>
    <row r="426" spans="1:6" x14ac:dyDescent="0.45">
      <c r="A426" s="1">
        <v>43593</v>
      </c>
      <c r="B426">
        <v>0.75800000000000001</v>
      </c>
      <c r="C426" s="7">
        <f t="shared" si="6"/>
        <v>7.5799999999999999E-3</v>
      </c>
      <c r="E426" s="2"/>
      <c r="F426" s="5"/>
    </row>
    <row r="427" spans="1:6" x14ac:dyDescent="0.45">
      <c r="A427" s="1">
        <v>43592</v>
      </c>
      <c r="B427">
        <v>0.76500000000000001</v>
      </c>
      <c r="C427" s="7">
        <f t="shared" si="6"/>
        <v>7.6500000000000005E-3</v>
      </c>
      <c r="E427" s="2"/>
      <c r="F427" s="5"/>
    </row>
    <row r="428" spans="1:6" x14ac:dyDescent="0.45">
      <c r="A428" s="1">
        <v>43591</v>
      </c>
      <c r="B428">
        <v>0.76500000000000001</v>
      </c>
      <c r="C428" s="7">
        <f t="shared" si="6"/>
        <v>7.6500000000000005E-3</v>
      </c>
      <c r="E428" s="2"/>
      <c r="F428" s="5"/>
    </row>
    <row r="429" spans="1:6" x14ac:dyDescent="0.45">
      <c r="A429" s="1">
        <v>43588</v>
      </c>
      <c r="B429">
        <v>0.76</v>
      </c>
      <c r="C429" s="7">
        <f t="shared" si="6"/>
        <v>7.6E-3</v>
      </c>
      <c r="E429" s="2"/>
      <c r="F429" s="5"/>
    </row>
    <row r="430" spans="1:6" x14ac:dyDescent="0.45">
      <c r="A430" s="1">
        <v>43587</v>
      </c>
      <c r="B430">
        <v>0.75800000000000001</v>
      </c>
      <c r="C430" s="7">
        <f t="shared" si="6"/>
        <v>7.5799999999999999E-3</v>
      </c>
      <c r="E430" s="2"/>
      <c r="F430" s="5"/>
    </row>
    <row r="431" spans="1:6" x14ac:dyDescent="0.45">
      <c r="A431" s="1">
        <v>43586</v>
      </c>
      <c r="B431">
        <v>0.75700000000000001</v>
      </c>
      <c r="C431" s="7">
        <f t="shared" si="6"/>
        <v>7.5700000000000003E-3</v>
      </c>
      <c r="E431" s="2"/>
      <c r="F431" s="5"/>
    </row>
    <row r="432" spans="1:6" x14ac:dyDescent="0.45">
      <c r="A432" s="1">
        <v>43585</v>
      </c>
      <c r="B432">
        <v>0.75700000000000001</v>
      </c>
      <c r="C432" s="7">
        <f t="shared" si="6"/>
        <v>7.5700000000000003E-3</v>
      </c>
      <c r="E432" s="2"/>
      <c r="F432" s="3"/>
    </row>
    <row r="433" spans="1:6" x14ac:dyDescent="0.45">
      <c r="A433" s="1">
        <v>43584</v>
      </c>
      <c r="B433">
        <v>0.748</v>
      </c>
      <c r="C433" s="7">
        <f t="shared" si="6"/>
        <v>7.4799999999999997E-3</v>
      </c>
      <c r="E433" s="2"/>
      <c r="F433" s="3"/>
    </row>
    <row r="434" spans="1:6" x14ac:dyDescent="0.45">
      <c r="A434" s="1">
        <v>43581</v>
      </c>
      <c r="B434">
        <v>0.746</v>
      </c>
      <c r="C434" s="7">
        <f t="shared" si="6"/>
        <v>7.4599999999999996E-3</v>
      </c>
      <c r="E434" s="2"/>
      <c r="F434" s="3"/>
    </row>
    <row r="435" spans="1:6" x14ac:dyDescent="0.45">
      <c r="A435" s="1">
        <v>43580</v>
      </c>
      <c r="B435">
        <v>0.76</v>
      </c>
      <c r="C435" s="7">
        <f t="shared" si="6"/>
        <v>7.6E-3</v>
      </c>
      <c r="E435" s="2"/>
      <c r="F435" s="3"/>
    </row>
    <row r="436" spans="1:6" x14ac:dyDescent="0.45">
      <c r="A436" s="1">
        <v>43579</v>
      </c>
      <c r="B436">
        <v>0.75800000000000001</v>
      </c>
      <c r="C436" s="7">
        <f t="shared" si="6"/>
        <v>7.5799999999999999E-3</v>
      </c>
      <c r="E436" s="2"/>
      <c r="F436" s="3"/>
    </row>
    <row r="437" spans="1:6" x14ac:dyDescent="0.45">
      <c r="A437" s="1">
        <v>43578</v>
      </c>
      <c r="B437">
        <v>0.76700000000000002</v>
      </c>
      <c r="C437" s="7">
        <f t="shared" si="6"/>
        <v>7.6699999999999997E-3</v>
      </c>
      <c r="E437" s="2"/>
      <c r="F437" s="3"/>
    </row>
    <row r="438" spans="1:6" x14ac:dyDescent="0.45">
      <c r="A438" s="1">
        <v>43577</v>
      </c>
      <c r="B438">
        <v>0.76700000000000002</v>
      </c>
      <c r="C438" s="7">
        <f t="shared" si="6"/>
        <v>7.6699999999999997E-3</v>
      </c>
      <c r="E438" s="2"/>
      <c r="F438" s="3"/>
    </row>
    <row r="439" spans="1:6" x14ac:dyDescent="0.45">
      <c r="A439" s="1">
        <v>43574</v>
      </c>
      <c r="B439">
        <v>0.76700000000000002</v>
      </c>
      <c r="C439" s="7">
        <f t="shared" si="6"/>
        <v>7.6699999999999997E-3</v>
      </c>
      <c r="E439" s="2"/>
      <c r="F439" s="3"/>
    </row>
    <row r="440" spans="1:6" x14ac:dyDescent="0.45">
      <c r="A440" s="1">
        <v>43573</v>
      </c>
      <c r="B440">
        <v>0.77400000000000002</v>
      </c>
      <c r="C440" s="7">
        <f t="shared" si="6"/>
        <v>7.7400000000000004E-3</v>
      </c>
      <c r="E440" s="2"/>
      <c r="F440" s="3"/>
    </row>
    <row r="441" spans="1:6" x14ac:dyDescent="0.45">
      <c r="A441" s="1">
        <v>43572</v>
      </c>
      <c r="B441">
        <v>0.74399999999999999</v>
      </c>
      <c r="C441" s="7">
        <f t="shared" si="6"/>
        <v>7.4399999999999996E-3</v>
      </c>
      <c r="E441" s="2"/>
      <c r="F441" s="3"/>
    </row>
    <row r="442" spans="1:6" x14ac:dyDescent="0.45">
      <c r="A442" s="1">
        <v>43571</v>
      </c>
      <c r="B442">
        <v>0.75700000000000001</v>
      </c>
      <c r="C442" s="7">
        <f t="shared" si="6"/>
        <v>7.5700000000000003E-3</v>
      </c>
      <c r="E442" s="2"/>
      <c r="F442" s="3"/>
    </row>
    <row r="443" spans="1:6" x14ac:dyDescent="0.45">
      <c r="A443" s="1">
        <v>43570</v>
      </c>
      <c r="B443">
        <v>0.747</v>
      </c>
      <c r="C443" s="7">
        <f t="shared" si="6"/>
        <v>7.4700000000000001E-3</v>
      </c>
      <c r="E443" s="2"/>
      <c r="F443" s="3"/>
    </row>
    <row r="444" spans="1:6" x14ac:dyDescent="0.45">
      <c r="A444" s="1">
        <v>43567</v>
      </c>
      <c r="B444">
        <v>0.76</v>
      </c>
      <c r="C444" s="7">
        <f t="shared" si="6"/>
        <v>7.6E-3</v>
      </c>
      <c r="E444" s="2"/>
      <c r="F444" s="5"/>
    </row>
    <row r="445" spans="1:6" x14ac:dyDescent="0.45">
      <c r="A445" s="1">
        <v>43566</v>
      </c>
      <c r="B445">
        <v>0.75800000000000001</v>
      </c>
      <c r="C445" s="7">
        <f t="shared" si="6"/>
        <v>7.5799999999999999E-3</v>
      </c>
      <c r="E445" s="2"/>
      <c r="F445" s="5"/>
    </row>
    <row r="446" spans="1:6" x14ac:dyDescent="0.45">
      <c r="A446" s="1">
        <v>43565</v>
      </c>
      <c r="B446">
        <v>0.75700000000000001</v>
      </c>
      <c r="C446" s="7">
        <f t="shared" si="6"/>
        <v>7.5700000000000003E-3</v>
      </c>
      <c r="E446" s="2"/>
      <c r="F446" s="5"/>
    </row>
    <row r="447" spans="1:6" x14ac:dyDescent="0.45">
      <c r="A447" s="1">
        <v>43564</v>
      </c>
      <c r="B447">
        <v>0.75700000000000001</v>
      </c>
      <c r="C447" s="7">
        <f t="shared" si="6"/>
        <v>7.5700000000000003E-3</v>
      </c>
      <c r="E447" s="2"/>
      <c r="F447" s="5"/>
    </row>
    <row r="448" spans="1:6" x14ac:dyDescent="0.45">
      <c r="A448" s="1">
        <v>43563</v>
      </c>
      <c r="B448">
        <v>0.748</v>
      </c>
      <c r="C448" s="7">
        <f t="shared" si="6"/>
        <v>7.4799999999999997E-3</v>
      </c>
      <c r="E448" s="2"/>
      <c r="F448" s="5"/>
    </row>
    <row r="449" spans="1:6" x14ac:dyDescent="0.45">
      <c r="A449" s="1">
        <v>43560</v>
      </c>
      <c r="B449">
        <v>0.746</v>
      </c>
      <c r="C449" s="7">
        <f t="shared" si="6"/>
        <v>7.4599999999999996E-3</v>
      </c>
      <c r="E449" s="2"/>
      <c r="F449" s="5"/>
    </row>
    <row r="450" spans="1:6" x14ac:dyDescent="0.45">
      <c r="A450" s="1">
        <v>43559</v>
      </c>
      <c r="B450">
        <v>0.77400000000000002</v>
      </c>
      <c r="C450" s="7">
        <f t="shared" si="6"/>
        <v>7.7400000000000004E-3</v>
      </c>
      <c r="E450" s="2"/>
      <c r="F450" s="5"/>
    </row>
    <row r="451" spans="1:6" x14ac:dyDescent="0.45">
      <c r="A451" s="1">
        <v>43558</v>
      </c>
      <c r="B451">
        <v>0.52</v>
      </c>
      <c r="C451" s="7">
        <f t="shared" ref="C451:C514" si="7">B451%</f>
        <v>5.1999999999999998E-3</v>
      </c>
      <c r="E451" s="2"/>
      <c r="F451" s="5"/>
    </row>
    <row r="452" spans="1:6" x14ac:dyDescent="0.45">
      <c r="A452" s="1">
        <v>43557</v>
      </c>
      <c r="B452">
        <v>0.51400000000000001</v>
      </c>
      <c r="C452" s="7">
        <f t="shared" si="7"/>
        <v>5.1400000000000005E-3</v>
      </c>
      <c r="E452" s="2"/>
      <c r="F452" s="5"/>
    </row>
    <row r="453" spans="1:6" x14ac:dyDescent="0.45">
      <c r="A453" s="1">
        <v>43556</v>
      </c>
      <c r="B453">
        <v>0.51500000000000001</v>
      </c>
      <c r="C453" s="7">
        <f t="shared" si="7"/>
        <v>5.1500000000000001E-3</v>
      </c>
      <c r="E453" s="2"/>
      <c r="F453" s="5"/>
    </row>
    <row r="454" spans="1:6" x14ac:dyDescent="0.45">
      <c r="A454" s="1">
        <v>43553</v>
      </c>
      <c r="B454">
        <v>0.52600000000000002</v>
      </c>
      <c r="C454" s="7">
        <f t="shared" si="7"/>
        <v>5.2599999999999999E-3</v>
      </c>
      <c r="E454" s="2"/>
      <c r="F454" s="3"/>
    </row>
    <row r="455" spans="1:6" x14ac:dyDescent="0.45">
      <c r="A455" s="1">
        <v>43552</v>
      </c>
      <c r="B455">
        <v>0.52</v>
      </c>
      <c r="C455" s="7">
        <f t="shared" si="7"/>
        <v>5.1999999999999998E-3</v>
      </c>
      <c r="E455" s="2"/>
      <c r="F455" s="3"/>
    </row>
    <row r="456" spans="1:6" x14ac:dyDescent="0.45">
      <c r="A456" s="1">
        <v>43551</v>
      </c>
      <c r="B456">
        <v>0.52700000000000002</v>
      </c>
      <c r="C456" s="7">
        <f t="shared" si="7"/>
        <v>5.2700000000000004E-3</v>
      </c>
      <c r="E456" s="2"/>
      <c r="F456" s="3"/>
    </row>
    <row r="457" spans="1:6" x14ac:dyDescent="0.45">
      <c r="A457" s="1">
        <v>43550</v>
      </c>
      <c r="B457">
        <v>0.52200000000000002</v>
      </c>
      <c r="C457" s="7">
        <f t="shared" si="7"/>
        <v>5.2199999999999998E-3</v>
      </c>
      <c r="E457" s="2"/>
      <c r="F457" s="3"/>
    </row>
    <row r="458" spans="1:6" x14ac:dyDescent="0.45">
      <c r="A458" s="1">
        <v>43549</v>
      </c>
      <c r="B458">
        <v>0.53900000000000003</v>
      </c>
      <c r="C458" s="7">
        <f t="shared" si="7"/>
        <v>5.3900000000000007E-3</v>
      </c>
      <c r="E458" s="2"/>
      <c r="F458" s="3"/>
    </row>
    <row r="459" spans="1:6" x14ac:dyDescent="0.45">
      <c r="A459" s="1">
        <v>43546</v>
      </c>
      <c r="B459">
        <v>0.54800000000000004</v>
      </c>
      <c r="C459" s="7">
        <f t="shared" si="7"/>
        <v>5.4800000000000005E-3</v>
      </c>
      <c r="E459" s="2"/>
      <c r="F459" s="3"/>
    </row>
    <row r="460" spans="1:6" x14ac:dyDescent="0.45">
      <c r="A460" s="1">
        <v>43545</v>
      </c>
      <c r="B460">
        <v>0.54</v>
      </c>
      <c r="C460" s="7">
        <f t="shared" si="7"/>
        <v>5.4000000000000003E-3</v>
      </c>
      <c r="E460" s="2"/>
      <c r="F460" s="3"/>
    </row>
    <row r="461" spans="1:6" x14ac:dyDescent="0.45">
      <c r="A461" s="1">
        <v>43544</v>
      </c>
      <c r="B461">
        <v>0.54800000000000004</v>
      </c>
      <c r="C461" s="7">
        <f t="shared" si="7"/>
        <v>5.4800000000000005E-3</v>
      </c>
      <c r="E461" s="2"/>
      <c r="F461" s="3"/>
    </row>
    <row r="462" spans="1:6" x14ac:dyDescent="0.45">
      <c r="A462" s="1">
        <v>43543</v>
      </c>
      <c r="B462">
        <v>0.54100000000000004</v>
      </c>
      <c r="C462" s="7">
        <f t="shared" si="7"/>
        <v>5.4100000000000007E-3</v>
      </c>
      <c r="E462" s="2"/>
      <c r="F462" s="3"/>
    </row>
    <row r="463" spans="1:6" x14ac:dyDescent="0.45">
      <c r="A463" s="1">
        <v>43542</v>
      </c>
      <c r="B463">
        <v>0.53900000000000003</v>
      </c>
      <c r="C463" s="7">
        <f t="shared" si="7"/>
        <v>5.3900000000000007E-3</v>
      </c>
      <c r="E463" s="2"/>
      <c r="F463" s="3"/>
    </row>
    <row r="464" spans="1:6" x14ac:dyDescent="0.45">
      <c r="A464" s="1">
        <v>43539</v>
      </c>
      <c r="B464">
        <v>0.54800000000000004</v>
      </c>
      <c r="C464" s="7">
        <f t="shared" si="7"/>
        <v>5.4800000000000005E-3</v>
      </c>
      <c r="E464" s="2"/>
      <c r="F464" s="3"/>
    </row>
    <row r="465" spans="1:6" x14ac:dyDescent="0.45">
      <c r="A465" s="1">
        <v>43538</v>
      </c>
      <c r="B465">
        <v>0.55500000000000005</v>
      </c>
      <c r="C465" s="7">
        <f t="shared" si="7"/>
        <v>5.5500000000000002E-3</v>
      </c>
      <c r="E465" s="2"/>
      <c r="F465" s="3"/>
    </row>
    <row r="466" spans="1:6" x14ac:dyDescent="0.45">
      <c r="A466" s="1">
        <v>43537</v>
      </c>
      <c r="B466">
        <v>0.54800000000000004</v>
      </c>
      <c r="C466" s="7">
        <f t="shared" si="7"/>
        <v>5.4800000000000005E-3</v>
      </c>
      <c r="E466" s="2"/>
      <c r="F466" s="3"/>
    </row>
    <row r="467" spans="1:6" x14ac:dyDescent="0.45">
      <c r="A467" s="1">
        <v>43536</v>
      </c>
      <c r="B467">
        <v>0.55400000000000005</v>
      </c>
      <c r="C467" s="7">
        <f t="shared" si="7"/>
        <v>5.5400000000000007E-3</v>
      </c>
      <c r="E467" s="2"/>
      <c r="F467" s="5"/>
    </row>
    <row r="468" spans="1:6" x14ac:dyDescent="0.45">
      <c r="A468" s="1">
        <v>43535</v>
      </c>
      <c r="B468">
        <v>0.55600000000000005</v>
      </c>
      <c r="C468" s="7">
        <f t="shared" si="7"/>
        <v>5.5600000000000007E-3</v>
      </c>
      <c r="E468" s="2"/>
      <c r="F468" s="5"/>
    </row>
    <row r="469" spans="1:6" x14ac:dyDescent="0.45">
      <c r="A469" s="1">
        <v>43532</v>
      </c>
      <c r="B469">
        <v>0.56299999999999994</v>
      </c>
      <c r="C469" s="7">
        <f t="shared" si="7"/>
        <v>5.6299999999999996E-3</v>
      </c>
      <c r="E469" s="2"/>
      <c r="F469" s="5"/>
    </row>
    <row r="470" spans="1:6" x14ac:dyDescent="0.45">
      <c r="A470" s="1">
        <v>43531</v>
      </c>
      <c r="B470">
        <v>0.55500000000000005</v>
      </c>
      <c r="C470" s="7">
        <f t="shared" si="7"/>
        <v>5.5500000000000002E-3</v>
      </c>
      <c r="E470" s="2"/>
      <c r="F470" s="5"/>
    </row>
    <row r="471" spans="1:6" x14ac:dyDescent="0.45">
      <c r="A471" s="1">
        <v>43530</v>
      </c>
      <c r="B471">
        <v>0.56200000000000006</v>
      </c>
      <c r="C471" s="7">
        <f t="shared" si="7"/>
        <v>5.6200000000000009E-3</v>
      </c>
      <c r="E471" s="2"/>
      <c r="F471" s="5"/>
    </row>
    <row r="472" spans="1:6" x14ac:dyDescent="0.45">
      <c r="A472" s="1">
        <v>43529</v>
      </c>
      <c r="B472">
        <v>0.56799999999999995</v>
      </c>
      <c r="C472" s="7">
        <f t="shared" si="7"/>
        <v>5.6799999999999993E-3</v>
      </c>
      <c r="E472" s="2"/>
      <c r="F472" s="5"/>
    </row>
    <row r="473" spans="1:6" x14ac:dyDescent="0.45">
      <c r="A473" s="1">
        <v>43528</v>
      </c>
      <c r="B473">
        <v>0.57399999999999995</v>
      </c>
      <c r="C473" s="7">
        <f t="shared" si="7"/>
        <v>5.7399999999999994E-3</v>
      </c>
      <c r="E473" s="2"/>
      <c r="F473" s="5"/>
    </row>
    <row r="474" spans="1:6" x14ac:dyDescent="0.45">
      <c r="A474" s="1">
        <v>43525</v>
      </c>
      <c r="B474">
        <v>0.56299999999999994</v>
      </c>
      <c r="C474" s="7">
        <f t="shared" si="7"/>
        <v>5.6299999999999996E-3</v>
      </c>
      <c r="E474" s="2"/>
      <c r="F474" s="5"/>
    </row>
    <row r="475" spans="1:6" x14ac:dyDescent="0.45">
      <c r="A475" s="1">
        <v>43524</v>
      </c>
      <c r="B475">
        <v>0.56999999999999995</v>
      </c>
      <c r="C475" s="7">
        <f t="shared" si="7"/>
        <v>5.6999999999999993E-3</v>
      </c>
      <c r="E475" s="2"/>
      <c r="F475" s="3"/>
    </row>
    <row r="476" spans="1:6" x14ac:dyDescent="0.45">
      <c r="A476" s="1">
        <v>43523</v>
      </c>
      <c r="B476">
        <v>0.57599999999999996</v>
      </c>
      <c r="C476" s="7">
        <f t="shared" si="7"/>
        <v>5.7599999999999995E-3</v>
      </c>
      <c r="E476" s="2"/>
      <c r="F476" s="3"/>
    </row>
    <row r="477" spans="1:6" x14ac:dyDescent="0.45">
      <c r="A477" s="1">
        <v>43522</v>
      </c>
      <c r="B477">
        <v>0.56799999999999995</v>
      </c>
      <c r="C477" s="7">
        <f t="shared" si="7"/>
        <v>5.6799999999999993E-3</v>
      </c>
      <c r="E477" s="2"/>
      <c r="F477" s="3"/>
    </row>
    <row r="478" spans="1:6" x14ac:dyDescent="0.45">
      <c r="A478" s="1">
        <v>43521</v>
      </c>
      <c r="B478">
        <v>0.57399999999999995</v>
      </c>
      <c r="C478" s="7">
        <f t="shared" si="7"/>
        <v>5.7399999999999994E-3</v>
      </c>
      <c r="E478" s="2"/>
      <c r="F478" s="3"/>
    </row>
    <row r="479" spans="1:6" x14ac:dyDescent="0.45">
      <c r="A479" s="1">
        <v>43518</v>
      </c>
      <c r="B479">
        <v>0.57799999999999996</v>
      </c>
      <c r="C479" s="7">
        <f t="shared" si="7"/>
        <v>5.7799999999999995E-3</v>
      </c>
      <c r="E479" s="2"/>
      <c r="F479" s="3"/>
    </row>
    <row r="480" spans="1:6" x14ac:dyDescent="0.45">
      <c r="A480" s="1">
        <v>43517</v>
      </c>
      <c r="B480">
        <v>0.58399999999999996</v>
      </c>
      <c r="C480" s="7">
        <f t="shared" si="7"/>
        <v>5.8399999999999997E-3</v>
      </c>
      <c r="E480" s="2"/>
      <c r="F480" s="3"/>
    </row>
    <row r="481" spans="1:6" x14ac:dyDescent="0.45">
      <c r="A481" s="1">
        <v>43516</v>
      </c>
      <c r="B481">
        <v>0.57599999999999996</v>
      </c>
      <c r="C481" s="7">
        <f t="shared" si="7"/>
        <v>5.7599999999999995E-3</v>
      </c>
      <c r="E481" s="2"/>
      <c r="F481" s="3"/>
    </row>
    <row r="482" spans="1:6" x14ac:dyDescent="0.45">
      <c r="A482" s="1">
        <v>43515</v>
      </c>
      <c r="B482">
        <v>0.58099999999999996</v>
      </c>
      <c r="C482" s="7">
        <f t="shared" si="7"/>
        <v>5.8099999999999992E-3</v>
      </c>
      <c r="E482" s="2"/>
      <c r="F482" s="3"/>
    </row>
    <row r="483" spans="1:6" x14ac:dyDescent="0.45">
      <c r="A483" s="1">
        <v>43514</v>
      </c>
      <c r="B483">
        <v>0.59099999999999997</v>
      </c>
      <c r="C483" s="7">
        <f t="shared" si="7"/>
        <v>5.9099999999999995E-3</v>
      </c>
      <c r="E483" s="2"/>
      <c r="F483" s="3"/>
    </row>
    <row r="484" spans="1:6" x14ac:dyDescent="0.45">
      <c r="A484" s="1">
        <v>43511</v>
      </c>
      <c r="B484">
        <v>0.59299999999999997</v>
      </c>
      <c r="C484" s="7">
        <f t="shared" si="7"/>
        <v>5.9299999999999995E-3</v>
      </c>
      <c r="E484" s="2"/>
      <c r="F484" s="3"/>
    </row>
    <row r="485" spans="1:6" x14ac:dyDescent="0.45">
      <c r="A485" s="1">
        <v>43510</v>
      </c>
      <c r="B485">
        <v>0.59899999999999998</v>
      </c>
      <c r="C485" s="7">
        <f t="shared" si="7"/>
        <v>5.9899999999999997E-3</v>
      </c>
      <c r="E485" s="2"/>
      <c r="F485" s="3"/>
    </row>
    <row r="486" spans="1:6" x14ac:dyDescent="0.45">
      <c r="A486" s="1">
        <v>43509</v>
      </c>
      <c r="B486">
        <v>0.59</v>
      </c>
      <c r="C486" s="7">
        <f t="shared" si="7"/>
        <v>5.8999999999999999E-3</v>
      </c>
      <c r="E486" s="2"/>
      <c r="F486" s="3"/>
    </row>
    <row r="487" spans="1:6" x14ac:dyDescent="0.45">
      <c r="A487" s="1">
        <v>43508</v>
      </c>
      <c r="B487">
        <v>0.59499999999999997</v>
      </c>
      <c r="C487" s="7">
        <f t="shared" si="7"/>
        <v>5.9499999999999996E-3</v>
      </c>
      <c r="E487" s="2"/>
      <c r="F487" s="5"/>
    </row>
    <row r="488" spans="1:6" x14ac:dyDescent="0.45">
      <c r="A488" s="1">
        <v>43507</v>
      </c>
      <c r="B488">
        <v>0.59099999999999997</v>
      </c>
      <c r="C488" s="7">
        <f t="shared" si="7"/>
        <v>5.9099999999999995E-3</v>
      </c>
      <c r="E488" s="2"/>
      <c r="F488" s="5"/>
    </row>
    <row r="489" spans="1:6" x14ac:dyDescent="0.45">
      <c r="A489" s="1">
        <v>43504</v>
      </c>
      <c r="B489">
        <v>0.60899999999999999</v>
      </c>
      <c r="C489" s="7">
        <f t="shared" si="7"/>
        <v>6.0899999999999999E-3</v>
      </c>
      <c r="E489" s="2"/>
      <c r="F489" s="5"/>
    </row>
    <row r="490" spans="1:6" x14ac:dyDescent="0.45">
      <c r="A490" s="1">
        <v>43503</v>
      </c>
      <c r="B490">
        <v>0.59899999999999998</v>
      </c>
      <c r="C490" s="7">
        <f t="shared" si="7"/>
        <v>5.9899999999999997E-3</v>
      </c>
      <c r="E490" s="2"/>
      <c r="F490" s="5"/>
    </row>
    <row r="491" spans="1:6" x14ac:dyDescent="0.45">
      <c r="A491" s="1">
        <v>43502</v>
      </c>
      <c r="B491">
        <v>0.60399999999999998</v>
      </c>
      <c r="C491" s="7">
        <f t="shared" si="7"/>
        <v>6.0400000000000002E-3</v>
      </c>
      <c r="E491" s="2"/>
      <c r="F491" s="5"/>
    </row>
    <row r="492" spans="1:6" x14ac:dyDescent="0.45">
      <c r="A492" s="1">
        <v>43501</v>
      </c>
      <c r="B492">
        <v>0.60899999999999999</v>
      </c>
      <c r="C492" s="7">
        <f t="shared" si="7"/>
        <v>6.0899999999999999E-3</v>
      </c>
      <c r="E492" s="2"/>
      <c r="F492" s="5"/>
    </row>
    <row r="493" spans="1:6" x14ac:dyDescent="0.45">
      <c r="A493" s="1">
        <v>43500</v>
      </c>
      <c r="B493">
        <v>0.59099999999999997</v>
      </c>
      <c r="C493" s="7">
        <f t="shared" si="7"/>
        <v>5.9099999999999995E-3</v>
      </c>
      <c r="E493" s="2"/>
      <c r="F493" s="5"/>
    </row>
    <row r="494" spans="1:6" x14ac:dyDescent="0.45">
      <c r="A494" s="1">
        <v>43497</v>
      </c>
      <c r="B494">
        <v>0.60899999999999999</v>
      </c>
      <c r="C494" s="7">
        <f t="shared" si="7"/>
        <v>6.0899999999999999E-3</v>
      </c>
      <c r="E494" s="2"/>
      <c r="F494" s="5"/>
    </row>
    <row r="495" spans="1:6" x14ac:dyDescent="0.45">
      <c r="A495" s="1">
        <v>43496</v>
      </c>
      <c r="B495">
        <v>0.59899999999999998</v>
      </c>
      <c r="C495" s="7">
        <f t="shared" si="7"/>
        <v>5.9899999999999997E-3</v>
      </c>
      <c r="E495" s="2"/>
      <c r="F495" s="3"/>
    </row>
    <row r="496" spans="1:6" x14ac:dyDescent="0.45">
      <c r="A496" s="1">
        <v>43495</v>
      </c>
      <c r="B496">
        <v>0.60399999999999998</v>
      </c>
      <c r="C496" s="7">
        <f t="shared" si="7"/>
        <v>6.0400000000000002E-3</v>
      </c>
      <c r="E496" s="2"/>
      <c r="F496" s="3"/>
    </row>
    <row r="497" spans="1:6" x14ac:dyDescent="0.45">
      <c r="A497" s="1">
        <v>43494</v>
      </c>
      <c r="B497">
        <v>0.60899999999999999</v>
      </c>
      <c r="C497" s="7">
        <f t="shared" si="7"/>
        <v>6.0899999999999999E-3</v>
      </c>
      <c r="E497" s="2"/>
      <c r="F497" s="3"/>
    </row>
    <row r="498" spans="1:6" x14ac:dyDescent="0.45">
      <c r="A498" s="1">
        <v>43493</v>
      </c>
      <c r="B498">
        <v>0.60899999999999999</v>
      </c>
      <c r="C498" s="7">
        <f t="shared" si="7"/>
        <v>6.0899999999999999E-3</v>
      </c>
      <c r="E498" s="2"/>
      <c r="F498" s="3"/>
    </row>
    <row r="499" spans="1:6" x14ac:dyDescent="0.45">
      <c r="A499" s="1">
        <v>43490</v>
      </c>
      <c r="B499">
        <v>0.60899999999999999</v>
      </c>
      <c r="C499" s="7">
        <f t="shared" si="7"/>
        <v>6.0899999999999999E-3</v>
      </c>
      <c r="E499" s="2"/>
      <c r="F499" s="3"/>
    </row>
    <row r="500" spans="1:6" x14ac:dyDescent="0.45">
      <c r="A500" s="1">
        <v>43489</v>
      </c>
      <c r="B500">
        <v>0.59899999999999998</v>
      </c>
      <c r="C500" s="7">
        <f t="shared" si="7"/>
        <v>5.9899999999999997E-3</v>
      </c>
      <c r="E500" s="2"/>
      <c r="F500" s="3"/>
    </row>
    <row r="501" spans="1:6" x14ac:dyDescent="0.45">
      <c r="A501" s="1">
        <v>43488</v>
      </c>
      <c r="B501">
        <v>0.60399999999999998</v>
      </c>
      <c r="C501" s="7">
        <f t="shared" si="7"/>
        <v>6.0400000000000002E-3</v>
      </c>
      <c r="E501" s="2"/>
      <c r="F501" s="3"/>
    </row>
    <row r="502" spans="1:6" x14ac:dyDescent="0.45">
      <c r="A502" s="1">
        <v>43487</v>
      </c>
      <c r="B502">
        <v>0.60899999999999999</v>
      </c>
      <c r="C502" s="7">
        <f t="shared" si="7"/>
        <v>6.0899999999999999E-3</v>
      </c>
      <c r="E502" s="2"/>
      <c r="F502" s="3"/>
    </row>
    <row r="503" spans="1:6" x14ac:dyDescent="0.45">
      <c r="A503" s="1">
        <v>43486</v>
      </c>
      <c r="B503">
        <v>0.60899999999999999</v>
      </c>
      <c r="C503" s="7">
        <f t="shared" si="7"/>
        <v>6.0899999999999999E-3</v>
      </c>
      <c r="E503" s="2"/>
      <c r="F503" s="3"/>
    </row>
    <row r="504" spans="1:6" x14ac:dyDescent="0.45">
      <c r="A504" s="1">
        <v>43483</v>
      </c>
      <c r="B504">
        <v>0.60899999999999999</v>
      </c>
      <c r="C504" s="7">
        <f t="shared" si="7"/>
        <v>6.0899999999999999E-3</v>
      </c>
      <c r="E504" s="2"/>
      <c r="F504" s="3"/>
    </row>
    <row r="505" spans="1:6" x14ac:dyDescent="0.45">
      <c r="A505" s="1">
        <v>43482</v>
      </c>
      <c r="B505">
        <v>0.61299999999999999</v>
      </c>
      <c r="C505" s="7">
        <f t="shared" si="7"/>
        <v>6.13E-3</v>
      </c>
      <c r="E505" s="2"/>
      <c r="F505" s="3"/>
    </row>
    <row r="506" spans="1:6" x14ac:dyDescent="0.45">
      <c r="A506" s="1">
        <v>43481</v>
      </c>
      <c r="B506">
        <v>0.60399999999999998</v>
      </c>
      <c r="C506" s="7">
        <f t="shared" si="7"/>
        <v>6.0400000000000002E-3</v>
      </c>
      <c r="E506" s="2"/>
      <c r="F506" s="3"/>
    </row>
    <row r="507" spans="1:6" x14ac:dyDescent="0.45">
      <c r="A507" s="1">
        <v>43480</v>
      </c>
      <c r="B507">
        <v>0.63900000000000001</v>
      </c>
      <c r="C507" s="7">
        <f t="shared" si="7"/>
        <v>6.3899999999999998E-3</v>
      </c>
      <c r="E507" s="2"/>
      <c r="F507" s="3"/>
    </row>
    <row r="508" spans="1:6" x14ac:dyDescent="0.45">
      <c r="A508" s="1">
        <v>43479</v>
      </c>
      <c r="B508">
        <v>0.64300000000000002</v>
      </c>
      <c r="C508" s="7">
        <f t="shared" si="7"/>
        <v>6.43E-3</v>
      </c>
      <c r="E508" s="2"/>
      <c r="F508" s="3"/>
    </row>
    <row r="509" spans="1:6" x14ac:dyDescent="0.45">
      <c r="A509" s="1">
        <v>43476</v>
      </c>
      <c r="B509">
        <v>0.63900000000000001</v>
      </c>
      <c r="C509" s="7">
        <f t="shared" si="7"/>
        <v>6.3899999999999998E-3</v>
      </c>
      <c r="E509" s="2"/>
      <c r="F509" s="5"/>
    </row>
    <row r="510" spans="1:6" x14ac:dyDescent="0.45">
      <c r="A510" s="1">
        <v>43475</v>
      </c>
      <c r="B510">
        <v>0.64300000000000002</v>
      </c>
      <c r="C510" s="7">
        <f t="shared" si="7"/>
        <v>6.43E-3</v>
      </c>
      <c r="E510" s="2"/>
      <c r="F510" s="5"/>
    </row>
    <row r="511" spans="1:6" x14ac:dyDescent="0.45">
      <c r="A511" s="1">
        <v>43474</v>
      </c>
      <c r="B511">
        <v>0.64600000000000002</v>
      </c>
      <c r="C511" s="7">
        <f t="shared" si="7"/>
        <v>6.4600000000000005E-3</v>
      </c>
      <c r="E511" s="2"/>
      <c r="F511" s="5"/>
    </row>
    <row r="512" spans="1:6" x14ac:dyDescent="0.45">
      <c r="A512" s="1">
        <v>43473</v>
      </c>
      <c r="B512">
        <v>0.64900000000000002</v>
      </c>
      <c r="C512" s="7">
        <f t="shared" si="7"/>
        <v>6.4900000000000001E-3</v>
      </c>
      <c r="E512" s="2"/>
      <c r="F512" s="5"/>
    </row>
    <row r="513" spans="1:6" x14ac:dyDescent="0.45">
      <c r="A513" s="1">
        <v>43472</v>
      </c>
      <c r="B513">
        <v>0.65200000000000002</v>
      </c>
      <c r="C513" s="7">
        <f t="shared" si="7"/>
        <v>6.5200000000000006E-3</v>
      </c>
      <c r="E513" s="2"/>
      <c r="F513" s="5"/>
    </row>
    <row r="514" spans="1:6" x14ac:dyDescent="0.45">
      <c r="A514" s="1">
        <v>43469</v>
      </c>
      <c r="B514">
        <v>0.64400000000000002</v>
      </c>
      <c r="C514" s="7">
        <f t="shared" si="7"/>
        <v>6.4400000000000004E-3</v>
      </c>
      <c r="E514" s="2"/>
      <c r="F514" s="5"/>
    </row>
    <row r="515" spans="1:6" x14ac:dyDescent="0.45">
      <c r="A515" s="1">
        <v>43468</v>
      </c>
      <c r="B515">
        <v>0.64900000000000002</v>
      </c>
      <c r="C515" s="7">
        <f t="shared" ref="C515:C578" si="8">B515%</f>
        <v>6.4900000000000001E-3</v>
      </c>
      <c r="E515" s="2"/>
      <c r="F515" s="5"/>
    </row>
    <row r="516" spans="1:6" x14ac:dyDescent="0.45">
      <c r="A516" s="1">
        <v>43467</v>
      </c>
      <c r="B516">
        <v>0.65300000000000002</v>
      </c>
      <c r="C516" s="7">
        <f t="shared" si="8"/>
        <v>6.5300000000000002E-3</v>
      </c>
      <c r="E516" s="2"/>
      <c r="F516" s="5"/>
    </row>
    <row r="517" spans="1:6" x14ac:dyDescent="0.45">
      <c r="A517" s="1">
        <v>43466</v>
      </c>
      <c r="B517">
        <v>0.65300000000000002</v>
      </c>
      <c r="C517" s="7">
        <f t="shared" si="8"/>
        <v>6.5300000000000002E-3</v>
      </c>
      <c r="E517" s="2"/>
      <c r="F517" s="5"/>
    </row>
    <row r="518" spans="1:6" x14ac:dyDescent="0.45">
      <c r="A518" s="1">
        <v>43465</v>
      </c>
      <c r="B518">
        <v>0.64300000000000002</v>
      </c>
      <c r="C518" s="7">
        <f t="shared" si="8"/>
        <v>6.43E-3</v>
      </c>
      <c r="E518" s="2"/>
      <c r="F518" s="3"/>
    </row>
    <row r="519" spans="1:6" x14ac:dyDescent="0.45">
      <c r="A519" s="1">
        <v>43462</v>
      </c>
      <c r="B519">
        <v>0.65400000000000003</v>
      </c>
      <c r="C519" s="7">
        <f t="shared" si="8"/>
        <v>6.5400000000000007E-3</v>
      </c>
      <c r="E519" s="2"/>
      <c r="F519" s="3"/>
    </row>
    <row r="520" spans="1:6" x14ac:dyDescent="0.45">
      <c r="A520" s="1">
        <v>43461</v>
      </c>
      <c r="B520">
        <v>0.65700000000000003</v>
      </c>
      <c r="C520" s="7">
        <f t="shared" si="8"/>
        <v>6.5700000000000003E-3</v>
      </c>
      <c r="E520" s="2"/>
      <c r="F520" s="3"/>
    </row>
    <row r="521" spans="1:6" x14ac:dyDescent="0.45">
      <c r="A521" s="1">
        <v>43460</v>
      </c>
      <c r="B521">
        <v>0.66900000000000004</v>
      </c>
      <c r="C521" s="7">
        <f t="shared" si="8"/>
        <v>6.6900000000000006E-3</v>
      </c>
      <c r="E521" s="2"/>
      <c r="F521" s="3"/>
    </row>
    <row r="522" spans="1:6" x14ac:dyDescent="0.45">
      <c r="A522" s="1">
        <v>43459</v>
      </c>
      <c r="B522">
        <v>0.66900000000000004</v>
      </c>
      <c r="C522" s="7">
        <f t="shared" si="8"/>
        <v>6.6900000000000006E-3</v>
      </c>
      <c r="E522" s="2"/>
      <c r="F522" s="3"/>
    </row>
    <row r="523" spans="1:6" x14ac:dyDescent="0.45">
      <c r="A523" s="1">
        <v>43458</v>
      </c>
      <c r="B523">
        <v>0.67800000000000005</v>
      </c>
      <c r="C523" s="7">
        <f t="shared" si="8"/>
        <v>6.7800000000000004E-3</v>
      </c>
      <c r="E523" s="2"/>
      <c r="F523" s="3"/>
    </row>
    <row r="524" spans="1:6" x14ac:dyDescent="0.45">
      <c r="A524" s="1">
        <v>43455</v>
      </c>
      <c r="B524">
        <v>0.68700000000000006</v>
      </c>
      <c r="C524" s="7">
        <f t="shared" si="8"/>
        <v>6.8700000000000002E-3</v>
      </c>
      <c r="E524" s="2"/>
      <c r="F524" s="3"/>
    </row>
    <row r="525" spans="1:6" x14ac:dyDescent="0.45">
      <c r="A525" s="1">
        <v>43454</v>
      </c>
      <c r="B525">
        <v>0.67200000000000004</v>
      </c>
      <c r="C525" s="7">
        <f t="shared" si="8"/>
        <v>6.7200000000000003E-3</v>
      </c>
      <c r="E525" s="2"/>
      <c r="F525" s="3"/>
    </row>
    <row r="526" spans="1:6" x14ac:dyDescent="0.45">
      <c r="A526" s="1">
        <v>43453</v>
      </c>
      <c r="B526">
        <v>0.69199999999999995</v>
      </c>
      <c r="C526" s="7">
        <f t="shared" si="8"/>
        <v>6.9199999999999991E-3</v>
      </c>
      <c r="E526" s="2"/>
      <c r="F526" s="3"/>
    </row>
    <row r="527" spans="1:6" x14ac:dyDescent="0.45">
      <c r="A527" s="1">
        <v>43452</v>
      </c>
      <c r="B527">
        <v>0.69399999999999995</v>
      </c>
      <c r="C527" s="7">
        <f t="shared" si="8"/>
        <v>6.9399999999999991E-3</v>
      </c>
      <c r="E527" s="2"/>
      <c r="F527" s="3"/>
    </row>
    <row r="528" spans="1:6" x14ac:dyDescent="0.45">
      <c r="A528" s="1">
        <v>43451</v>
      </c>
      <c r="B528">
        <v>0.69599999999999995</v>
      </c>
      <c r="C528" s="7">
        <f t="shared" si="8"/>
        <v>6.9599999999999992E-3</v>
      </c>
      <c r="E528" s="2"/>
      <c r="F528" s="3"/>
    </row>
    <row r="529" spans="1:6" x14ac:dyDescent="0.45">
      <c r="A529" s="1">
        <v>43448</v>
      </c>
      <c r="B529">
        <v>0.7</v>
      </c>
      <c r="C529" s="7">
        <f t="shared" si="8"/>
        <v>6.9999999999999993E-3</v>
      </c>
      <c r="E529" s="2"/>
      <c r="F529" s="3"/>
    </row>
    <row r="530" spans="1:6" x14ac:dyDescent="0.45">
      <c r="A530" s="1">
        <v>43447</v>
      </c>
      <c r="B530">
        <v>0.70099999999999996</v>
      </c>
      <c r="C530" s="7">
        <f t="shared" si="8"/>
        <v>7.0099999999999997E-3</v>
      </c>
      <c r="E530" s="2"/>
      <c r="F530" s="3"/>
    </row>
    <row r="531" spans="1:6" x14ac:dyDescent="0.45">
      <c r="A531" s="1">
        <v>43446</v>
      </c>
      <c r="B531">
        <v>0.70199999999999996</v>
      </c>
      <c r="C531" s="7">
        <f t="shared" si="8"/>
        <v>7.0199999999999993E-3</v>
      </c>
      <c r="E531" s="2"/>
      <c r="F531" s="5"/>
    </row>
    <row r="532" spans="1:6" x14ac:dyDescent="0.45">
      <c r="A532" s="1">
        <v>43445</v>
      </c>
      <c r="B532">
        <v>0.70299999999999996</v>
      </c>
      <c r="C532" s="7">
        <f t="shared" si="8"/>
        <v>7.0299999999999998E-3</v>
      </c>
      <c r="E532" s="2"/>
      <c r="F532" s="5"/>
    </row>
    <row r="533" spans="1:6" x14ac:dyDescent="0.45">
      <c r="A533" s="1">
        <v>43444</v>
      </c>
      <c r="B533">
        <v>0.71299999999999997</v>
      </c>
      <c r="C533" s="7">
        <f t="shared" si="8"/>
        <v>7.1300000000000001E-3</v>
      </c>
      <c r="E533" s="2"/>
      <c r="F533" s="5"/>
    </row>
    <row r="534" spans="1:6" x14ac:dyDescent="0.45">
      <c r="A534" s="1">
        <v>43441</v>
      </c>
      <c r="B534">
        <v>0.73</v>
      </c>
      <c r="C534" s="7">
        <f t="shared" si="8"/>
        <v>7.3000000000000001E-3</v>
      </c>
      <c r="E534" s="2"/>
      <c r="F534" s="5"/>
    </row>
    <row r="535" spans="1:6" x14ac:dyDescent="0.45">
      <c r="A535" s="1">
        <v>43440</v>
      </c>
      <c r="B535">
        <v>0.73</v>
      </c>
      <c r="C535" s="7">
        <f t="shared" si="8"/>
        <v>7.3000000000000001E-3</v>
      </c>
      <c r="E535" s="2"/>
      <c r="F535" s="5"/>
    </row>
    <row r="536" spans="1:6" x14ac:dyDescent="0.45">
      <c r="A536" s="1">
        <v>43439</v>
      </c>
      <c r="B536">
        <v>0.73</v>
      </c>
      <c r="C536" s="7">
        <f t="shared" si="8"/>
        <v>7.3000000000000001E-3</v>
      </c>
      <c r="E536" s="2"/>
      <c r="F536" s="5"/>
    </row>
    <row r="537" spans="1:6" x14ac:dyDescent="0.45">
      <c r="A537" s="1">
        <v>43438</v>
      </c>
      <c r="B537">
        <v>0.73</v>
      </c>
      <c r="C537" s="7">
        <f t="shared" si="8"/>
        <v>7.3000000000000001E-3</v>
      </c>
      <c r="E537" s="2"/>
      <c r="F537" s="5"/>
    </row>
    <row r="538" spans="1:6" x14ac:dyDescent="0.45">
      <c r="A538" s="1">
        <v>43437</v>
      </c>
      <c r="B538">
        <v>0.73</v>
      </c>
      <c r="C538" s="7">
        <f t="shared" si="8"/>
        <v>7.3000000000000001E-3</v>
      </c>
      <c r="E538" s="2"/>
      <c r="F538" s="5"/>
    </row>
    <row r="539" spans="1:6" x14ac:dyDescent="0.45">
      <c r="A539" s="1">
        <v>43434</v>
      </c>
      <c r="B539">
        <v>0.69399999999999995</v>
      </c>
      <c r="C539" s="7">
        <f t="shared" si="8"/>
        <v>6.9399999999999991E-3</v>
      </c>
      <c r="E539" s="2"/>
      <c r="F539" s="3"/>
    </row>
    <row r="540" spans="1:6" x14ac:dyDescent="0.45">
      <c r="A540" s="1">
        <v>43433</v>
      </c>
      <c r="B540">
        <v>0.69699999999999995</v>
      </c>
      <c r="C540" s="7">
        <f t="shared" si="8"/>
        <v>6.9699999999999996E-3</v>
      </c>
      <c r="E540" s="2"/>
      <c r="F540" s="3"/>
    </row>
    <row r="541" spans="1:6" x14ac:dyDescent="0.45">
      <c r="A541" s="1">
        <v>43432</v>
      </c>
      <c r="B541">
        <v>0.73</v>
      </c>
      <c r="C541" s="7">
        <f t="shared" si="8"/>
        <v>7.3000000000000001E-3</v>
      </c>
      <c r="E541" s="2"/>
      <c r="F541" s="3"/>
    </row>
    <row r="542" spans="1:6" x14ac:dyDescent="0.45">
      <c r="A542" s="1">
        <v>43431</v>
      </c>
      <c r="B542">
        <v>0.73</v>
      </c>
      <c r="C542" s="7">
        <f t="shared" si="8"/>
        <v>7.3000000000000001E-3</v>
      </c>
      <c r="E542" s="2"/>
      <c r="F542" s="3"/>
    </row>
    <row r="543" spans="1:6" x14ac:dyDescent="0.45">
      <c r="A543" s="1">
        <v>43430</v>
      </c>
      <c r="B543">
        <v>0.71299999999999997</v>
      </c>
      <c r="C543" s="7">
        <f t="shared" si="8"/>
        <v>7.1300000000000001E-3</v>
      </c>
      <c r="E543" s="2"/>
      <c r="F543" s="3"/>
    </row>
    <row r="544" spans="1:6" x14ac:dyDescent="0.45">
      <c r="A544" s="1">
        <v>43427</v>
      </c>
      <c r="B544">
        <v>0.71499999999999997</v>
      </c>
      <c r="C544" s="7">
        <f t="shared" si="8"/>
        <v>7.1500000000000001E-3</v>
      </c>
      <c r="E544" s="2"/>
      <c r="F544" s="3"/>
    </row>
    <row r="545" spans="1:6" x14ac:dyDescent="0.45">
      <c r="A545" s="1">
        <v>43426</v>
      </c>
      <c r="B545">
        <v>0.71599999999999997</v>
      </c>
      <c r="C545" s="7">
        <f t="shared" si="8"/>
        <v>7.1599999999999997E-3</v>
      </c>
      <c r="E545" s="2"/>
      <c r="F545" s="3"/>
    </row>
    <row r="546" spans="1:6" x14ac:dyDescent="0.45">
      <c r="A546" s="1">
        <v>43425</v>
      </c>
      <c r="B546">
        <v>0.71599999999999997</v>
      </c>
      <c r="C546" s="7">
        <f t="shared" si="8"/>
        <v>7.1599999999999997E-3</v>
      </c>
      <c r="E546" s="2"/>
      <c r="F546" s="3"/>
    </row>
    <row r="547" spans="1:6" x14ac:dyDescent="0.45">
      <c r="A547" s="1">
        <v>43424</v>
      </c>
      <c r="B547">
        <v>0.71699999999999997</v>
      </c>
      <c r="C547" s="7">
        <f t="shared" si="8"/>
        <v>7.1699999999999993E-3</v>
      </c>
      <c r="E547" s="2"/>
      <c r="F547" s="3"/>
    </row>
    <row r="548" spans="1:6" x14ac:dyDescent="0.45">
      <c r="A548" s="1">
        <v>43423</v>
      </c>
      <c r="B548">
        <v>0.73</v>
      </c>
      <c r="C548" s="7">
        <f t="shared" si="8"/>
        <v>7.3000000000000001E-3</v>
      </c>
      <c r="E548" s="2"/>
      <c r="F548" s="3"/>
    </row>
    <row r="549" spans="1:6" x14ac:dyDescent="0.45">
      <c r="A549" s="1">
        <v>43420</v>
      </c>
      <c r="B549">
        <v>0.73</v>
      </c>
      <c r="C549" s="7">
        <f t="shared" si="8"/>
        <v>7.3000000000000001E-3</v>
      </c>
      <c r="E549" s="2"/>
      <c r="F549" s="3"/>
    </row>
    <row r="550" spans="1:6" x14ac:dyDescent="0.45">
      <c r="A550" s="1">
        <v>43419</v>
      </c>
      <c r="B550">
        <v>0.73</v>
      </c>
      <c r="C550" s="7">
        <f t="shared" si="8"/>
        <v>7.3000000000000001E-3</v>
      </c>
      <c r="E550" s="2"/>
      <c r="F550" s="3"/>
    </row>
    <row r="551" spans="1:6" x14ac:dyDescent="0.45">
      <c r="A551" s="1">
        <v>43418</v>
      </c>
      <c r="B551">
        <v>0.73</v>
      </c>
      <c r="C551" s="7">
        <f t="shared" si="8"/>
        <v>7.3000000000000001E-3</v>
      </c>
      <c r="E551" s="2"/>
      <c r="F551" s="3"/>
    </row>
    <row r="552" spans="1:6" x14ac:dyDescent="0.45">
      <c r="A552" s="1">
        <v>43417</v>
      </c>
      <c r="B552">
        <v>0.73</v>
      </c>
      <c r="C552" s="7">
        <f t="shared" si="8"/>
        <v>7.3000000000000001E-3</v>
      </c>
      <c r="E552" s="2"/>
      <c r="F552" s="3"/>
    </row>
    <row r="553" spans="1:6" x14ac:dyDescent="0.45">
      <c r="A553" s="1">
        <v>43416</v>
      </c>
      <c r="B553">
        <v>0.73</v>
      </c>
      <c r="C553" s="7">
        <f t="shared" si="8"/>
        <v>7.3000000000000001E-3</v>
      </c>
      <c r="E553" s="2"/>
      <c r="F553" s="5"/>
    </row>
    <row r="554" spans="1:6" x14ac:dyDescent="0.45">
      <c r="A554" s="1">
        <v>43413</v>
      </c>
      <c r="B554">
        <v>0.73</v>
      </c>
      <c r="C554" s="7">
        <f t="shared" si="8"/>
        <v>7.3000000000000001E-3</v>
      </c>
      <c r="E554" s="2"/>
      <c r="F554" s="5"/>
    </row>
    <row r="555" spans="1:6" x14ac:dyDescent="0.45">
      <c r="A555" s="1">
        <v>43412</v>
      </c>
      <c r="B555">
        <v>0.71599999999999997</v>
      </c>
      <c r="C555" s="7">
        <f t="shared" si="8"/>
        <v>7.1599999999999997E-3</v>
      </c>
      <c r="E555" s="2"/>
      <c r="F555" s="5"/>
    </row>
    <row r="556" spans="1:6" x14ac:dyDescent="0.45">
      <c r="A556" s="1">
        <v>43411</v>
      </c>
      <c r="B556">
        <v>0.71599999999999997</v>
      </c>
      <c r="C556" s="7">
        <f t="shared" si="8"/>
        <v>7.1599999999999997E-3</v>
      </c>
      <c r="E556" s="2"/>
      <c r="F556" s="5"/>
    </row>
    <row r="557" spans="1:6" x14ac:dyDescent="0.45">
      <c r="A557" s="1">
        <v>43410</v>
      </c>
      <c r="B557">
        <v>0.71699999999999997</v>
      </c>
      <c r="C557" s="7">
        <f t="shared" si="8"/>
        <v>7.1699999999999993E-3</v>
      </c>
      <c r="E557" s="2"/>
      <c r="F557" s="5"/>
    </row>
    <row r="558" spans="1:6" x14ac:dyDescent="0.45">
      <c r="A558" s="1">
        <v>43409</v>
      </c>
      <c r="B558">
        <v>0.71699999999999997</v>
      </c>
      <c r="C558" s="7">
        <f t="shared" si="8"/>
        <v>7.1699999999999993E-3</v>
      </c>
      <c r="E558" s="2"/>
      <c r="F558" s="5"/>
    </row>
    <row r="559" spans="1:6" x14ac:dyDescent="0.45">
      <c r="A559" s="1">
        <v>43406</v>
      </c>
      <c r="B559">
        <v>0.71499999999999997</v>
      </c>
      <c r="C559" s="7">
        <f t="shared" si="8"/>
        <v>7.1500000000000001E-3</v>
      </c>
      <c r="E559" s="2"/>
      <c r="F559" s="5"/>
    </row>
    <row r="560" spans="1:6" x14ac:dyDescent="0.45">
      <c r="A560" s="1">
        <v>43405</v>
      </c>
      <c r="B560">
        <v>0.71599999999999997</v>
      </c>
      <c r="C560" s="7">
        <f t="shared" si="8"/>
        <v>7.1599999999999997E-3</v>
      </c>
      <c r="E560" s="2"/>
      <c r="F560" s="5"/>
    </row>
    <row r="561" spans="1:6" x14ac:dyDescent="0.45">
      <c r="A561" s="1">
        <v>43404</v>
      </c>
      <c r="B561">
        <v>0.71599999999999997</v>
      </c>
      <c r="C561" s="7">
        <f t="shared" si="8"/>
        <v>7.1599999999999997E-3</v>
      </c>
      <c r="E561" s="2"/>
      <c r="F561" s="3"/>
    </row>
    <row r="562" spans="1:6" x14ac:dyDescent="0.45">
      <c r="A562" s="1">
        <v>43403</v>
      </c>
      <c r="B562">
        <v>0.71199999999999997</v>
      </c>
      <c r="C562" s="7">
        <f t="shared" si="8"/>
        <v>7.1199999999999996E-3</v>
      </c>
      <c r="E562" s="2"/>
      <c r="F562" s="3"/>
    </row>
    <row r="563" spans="1:6" x14ac:dyDescent="0.45">
      <c r="A563" s="1">
        <v>43402</v>
      </c>
      <c r="B563">
        <v>0.71299999999999997</v>
      </c>
      <c r="C563" s="7">
        <f t="shared" si="8"/>
        <v>7.1300000000000001E-3</v>
      </c>
      <c r="E563" s="2"/>
      <c r="F563" s="3"/>
    </row>
    <row r="564" spans="1:6" x14ac:dyDescent="0.45">
      <c r="A564" s="1">
        <v>43399</v>
      </c>
      <c r="B564">
        <v>0.71499999999999997</v>
      </c>
      <c r="C564" s="7">
        <f t="shared" si="8"/>
        <v>7.1500000000000001E-3</v>
      </c>
      <c r="E564" s="2"/>
      <c r="F564" s="3"/>
    </row>
    <row r="565" spans="1:6" x14ac:dyDescent="0.45">
      <c r="A565" s="1">
        <v>43398</v>
      </c>
      <c r="B565">
        <v>0.71599999999999997</v>
      </c>
      <c r="C565" s="7">
        <f t="shared" si="8"/>
        <v>7.1599999999999997E-3</v>
      </c>
      <c r="E565" s="2"/>
      <c r="F565" s="3"/>
    </row>
    <row r="566" spans="1:6" x14ac:dyDescent="0.45">
      <c r="A566" s="1">
        <v>43397</v>
      </c>
      <c r="B566">
        <v>0.71599999999999997</v>
      </c>
      <c r="C566" s="7">
        <f t="shared" si="8"/>
        <v>7.1599999999999997E-3</v>
      </c>
      <c r="E566" s="2"/>
      <c r="F566" s="3"/>
    </row>
    <row r="567" spans="1:6" x14ac:dyDescent="0.45">
      <c r="A567" s="1">
        <v>43396</v>
      </c>
      <c r="B567">
        <v>0.71699999999999997</v>
      </c>
      <c r="C567" s="7">
        <f t="shared" si="8"/>
        <v>7.1699999999999993E-3</v>
      </c>
      <c r="E567" s="2"/>
      <c r="F567" s="3"/>
    </row>
    <row r="568" spans="1:6" x14ac:dyDescent="0.45">
      <c r="A568" s="1">
        <v>43395</v>
      </c>
      <c r="B568">
        <v>0.73</v>
      </c>
      <c r="C568" s="7">
        <f t="shared" si="8"/>
        <v>7.3000000000000001E-3</v>
      </c>
      <c r="E568" s="2"/>
      <c r="F568" s="3"/>
    </row>
    <row r="569" spans="1:6" x14ac:dyDescent="0.45">
      <c r="A569" s="1">
        <v>43392</v>
      </c>
      <c r="B569">
        <v>0.73</v>
      </c>
      <c r="C569" s="7">
        <f t="shared" si="8"/>
        <v>7.3000000000000001E-3</v>
      </c>
      <c r="E569" s="2"/>
      <c r="F569" s="3"/>
    </row>
    <row r="570" spans="1:6" x14ac:dyDescent="0.45">
      <c r="A570" s="1">
        <v>43391</v>
      </c>
      <c r="B570">
        <v>0.73</v>
      </c>
      <c r="C570" s="7">
        <f t="shared" si="8"/>
        <v>7.3000000000000001E-3</v>
      </c>
      <c r="E570" s="2"/>
      <c r="F570" s="3"/>
    </row>
    <row r="571" spans="1:6" x14ac:dyDescent="0.45">
      <c r="A571" s="1">
        <v>43390</v>
      </c>
      <c r="B571">
        <v>0.73</v>
      </c>
      <c r="C571" s="7">
        <f t="shared" si="8"/>
        <v>7.3000000000000001E-3</v>
      </c>
      <c r="E571" s="2"/>
      <c r="F571" s="3"/>
    </row>
    <row r="572" spans="1:6" x14ac:dyDescent="0.45">
      <c r="A572" s="1">
        <v>43389</v>
      </c>
      <c r="B572">
        <v>0.73</v>
      </c>
      <c r="C572" s="7">
        <f t="shared" si="8"/>
        <v>7.3000000000000001E-3</v>
      </c>
      <c r="E572" s="2"/>
      <c r="F572" s="3"/>
    </row>
    <row r="573" spans="1:6" x14ac:dyDescent="0.45">
      <c r="A573" s="1">
        <v>43388</v>
      </c>
      <c r="B573">
        <v>0.73</v>
      </c>
      <c r="C573" s="7">
        <f t="shared" si="8"/>
        <v>7.3000000000000001E-3</v>
      </c>
      <c r="E573" s="2"/>
      <c r="F573" s="3"/>
    </row>
    <row r="574" spans="1:6" x14ac:dyDescent="0.45">
      <c r="A574" s="1">
        <v>43385</v>
      </c>
      <c r="B574">
        <v>0.73</v>
      </c>
      <c r="C574" s="7">
        <f t="shared" si="8"/>
        <v>7.3000000000000001E-3</v>
      </c>
      <c r="E574" s="2"/>
      <c r="F574" s="5"/>
    </row>
    <row r="575" spans="1:6" x14ac:dyDescent="0.45">
      <c r="A575" s="1">
        <v>43384</v>
      </c>
      <c r="B575">
        <v>0.73</v>
      </c>
      <c r="C575" s="7">
        <f t="shared" si="8"/>
        <v>7.3000000000000001E-3</v>
      </c>
      <c r="E575" s="2"/>
      <c r="F575" s="5"/>
    </row>
    <row r="576" spans="1:6" x14ac:dyDescent="0.45">
      <c r="A576" s="1">
        <v>43383</v>
      </c>
      <c r="B576">
        <v>0.73</v>
      </c>
      <c r="C576" s="7">
        <f t="shared" si="8"/>
        <v>7.3000000000000001E-3</v>
      </c>
      <c r="E576" s="2"/>
      <c r="F576" s="5"/>
    </row>
    <row r="577" spans="1:6" x14ac:dyDescent="0.45">
      <c r="A577" s="1">
        <v>43382</v>
      </c>
      <c r="B577">
        <v>0.73</v>
      </c>
      <c r="C577" s="7">
        <f t="shared" si="8"/>
        <v>7.3000000000000001E-3</v>
      </c>
      <c r="E577" s="2"/>
      <c r="F577" s="5"/>
    </row>
    <row r="578" spans="1:6" x14ac:dyDescent="0.45">
      <c r="A578" s="1">
        <v>43381</v>
      </c>
      <c r="B578">
        <v>0.73</v>
      </c>
      <c r="C578" s="7">
        <f t="shared" si="8"/>
        <v>7.3000000000000001E-3</v>
      </c>
      <c r="E578" s="2"/>
      <c r="F578" s="5"/>
    </row>
    <row r="579" spans="1:6" x14ac:dyDescent="0.45">
      <c r="A579" s="1">
        <v>43378</v>
      </c>
      <c r="B579">
        <v>0.73</v>
      </c>
      <c r="C579" s="7">
        <f t="shared" ref="C579:C642" si="9">B579%</f>
        <v>7.3000000000000001E-3</v>
      </c>
      <c r="E579" s="2"/>
      <c r="F579" s="5"/>
    </row>
    <row r="580" spans="1:6" x14ac:dyDescent="0.45">
      <c r="A580" s="1">
        <v>43377</v>
      </c>
      <c r="B580">
        <v>0.73</v>
      </c>
      <c r="C580" s="7">
        <f t="shared" si="9"/>
        <v>7.3000000000000001E-3</v>
      </c>
      <c r="E580" s="2"/>
      <c r="F580" s="5"/>
    </row>
    <row r="581" spans="1:6" x14ac:dyDescent="0.45">
      <c r="A581" s="1">
        <v>43376</v>
      </c>
      <c r="B581">
        <v>0.74399999999999999</v>
      </c>
      <c r="C581" s="7">
        <f t="shared" si="9"/>
        <v>7.4399999999999996E-3</v>
      </c>
      <c r="E581" s="2"/>
      <c r="F581" s="5"/>
    </row>
    <row r="582" spans="1:6" x14ac:dyDescent="0.45">
      <c r="A582" s="1">
        <v>43375</v>
      </c>
      <c r="B582">
        <v>0.74399999999999999</v>
      </c>
      <c r="C582" s="7">
        <f t="shared" si="9"/>
        <v>7.4399999999999996E-3</v>
      </c>
      <c r="E582" s="2"/>
      <c r="F582" s="5"/>
    </row>
    <row r="583" spans="1:6" x14ac:dyDescent="0.45">
      <c r="A583" s="1">
        <v>43374</v>
      </c>
      <c r="B583">
        <v>0.73</v>
      </c>
      <c r="C583" s="7">
        <f t="shared" si="9"/>
        <v>7.3000000000000001E-3</v>
      </c>
      <c r="E583" s="2"/>
      <c r="F583" s="5"/>
    </row>
    <row r="584" spans="1:6" x14ac:dyDescent="0.45">
      <c r="A584" s="1">
        <v>43371</v>
      </c>
      <c r="B584">
        <v>0.73</v>
      </c>
      <c r="C584" s="7">
        <f t="shared" si="9"/>
        <v>7.3000000000000001E-3</v>
      </c>
      <c r="E584" s="2"/>
      <c r="F584" s="3"/>
    </row>
    <row r="585" spans="1:6" x14ac:dyDescent="0.45">
      <c r="A585" s="1">
        <v>43370</v>
      </c>
      <c r="B585">
        <v>0.73</v>
      </c>
      <c r="C585" s="7">
        <f t="shared" si="9"/>
        <v>7.3000000000000001E-3</v>
      </c>
      <c r="E585" s="2"/>
      <c r="F585" s="3"/>
    </row>
    <row r="586" spans="1:6" x14ac:dyDescent="0.45">
      <c r="A586" s="1">
        <v>43369</v>
      </c>
      <c r="B586">
        <v>0.73</v>
      </c>
      <c r="C586" s="7">
        <f t="shared" si="9"/>
        <v>7.3000000000000001E-3</v>
      </c>
      <c r="E586" s="2"/>
      <c r="F586" s="3"/>
    </row>
    <row r="587" spans="1:6" x14ac:dyDescent="0.45">
      <c r="A587" s="1">
        <v>43368</v>
      </c>
      <c r="B587">
        <v>0.749</v>
      </c>
      <c r="C587" s="7">
        <f t="shared" si="9"/>
        <v>7.4900000000000001E-3</v>
      </c>
      <c r="E587" s="2"/>
      <c r="F587" s="3"/>
    </row>
    <row r="588" spans="1:6" x14ac:dyDescent="0.45">
      <c r="A588" s="1">
        <v>43367</v>
      </c>
      <c r="B588">
        <v>0.748</v>
      </c>
      <c r="C588" s="7">
        <f t="shared" si="9"/>
        <v>7.4799999999999997E-3</v>
      </c>
      <c r="E588" s="2"/>
      <c r="F588" s="3"/>
    </row>
    <row r="589" spans="1:6" x14ac:dyDescent="0.45">
      <c r="A589" s="1">
        <v>43364</v>
      </c>
      <c r="B589">
        <v>0.746</v>
      </c>
      <c r="C589" s="7">
        <f t="shared" si="9"/>
        <v>7.4599999999999996E-3</v>
      </c>
      <c r="E589" s="2"/>
      <c r="F589" s="3"/>
    </row>
    <row r="590" spans="1:6" x14ac:dyDescent="0.45">
      <c r="A590" s="1">
        <v>43363</v>
      </c>
      <c r="B590">
        <v>0.745</v>
      </c>
      <c r="C590" s="7">
        <f t="shared" si="9"/>
        <v>7.45E-3</v>
      </c>
      <c r="E590" s="2"/>
      <c r="F590" s="3"/>
    </row>
    <row r="591" spans="1:6" x14ac:dyDescent="0.45">
      <c r="A591" s="1">
        <v>43362</v>
      </c>
      <c r="B591">
        <v>0.74399999999999999</v>
      </c>
      <c r="C591" s="7">
        <f t="shared" si="9"/>
        <v>7.4399999999999996E-3</v>
      </c>
      <c r="E591" s="2"/>
      <c r="F591" s="3"/>
    </row>
    <row r="592" spans="1:6" x14ac:dyDescent="0.45">
      <c r="A592" s="1">
        <v>43361</v>
      </c>
      <c r="B592">
        <v>0.74399999999999999</v>
      </c>
      <c r="C592" s="7">
        <f t="shared" si="9"/>
        <v>7.4399999999999996E-3</v>
      </c>
      <c r="E592" s="2"/>
      <c r="F592" s="3"/>
    </row>
    <row r="593" spans="1:6" x14ac:dyDescent="0.45">
      <c r="A593" s="1">
        <v>43360</v>
      </c>
      <c r="B593">
        <v>0.748</v>
      </c>
      <c r="C593" s="7">
        <f t="shared" si="9"/>
        <v>7.4799999999999997E-3</v>
      </c>
      <c r="E593" s="2"/>
      <c r="F593" s="3"/>
    </row>
    <row r="594" spans="1:6" x14ac:dyDescent="0.45">
      <c r="A594" s="1">
        <v>43357</v>
      </c>
      <c r="B594">
        <v>0.746</v>
      </c>
      <c r="C594" s="7">
        <f t="shared" si="9"/>
        <v>7.4599999999999996E-3</v>
      </c>
      <c r="E594" s="2"/>
      <c r="F594" s="3"/>
    </row>
    <row r="595" spans="1:6" x14ac:dyDescent="0.45">
      <c r="A595" s="1">
        <v>43356</v>
      </c>
      <c r="B595">
        <v>0.745</v>
      </c>
      <c r="C595" s="7">
        <f t="shared" si="9"/>
        <v>7.45E-3</v>
      </c>
      <c r="E595" s="2"/>
      <c r="F595" s="3"/>
    </row>
    <row r="596" spans="1:6" x14ac:dyDescent="0.45">
      <c r="A596" s="1">
        <v>43355</v>
      </c>
      <c r="B596">
        <v>0.74399999999999999</v>
      </c>
      <c r="C596" s="7">
        <f t="shared" si="9"/>
        <v>7.4399999999999996E-3</v>
      </c>
      <c r="E596" s="2"/>
      <c r="F596" s="5"/>
    </row>
    <row r="597" spans="1:6" x14ac:dyDescent="0.45">
      <c r="A597" s="1">
        <v>43354</v>
      </c>
      <c r="B597">
        <v>0.74399999999999999</v>
      </c>
      <c r="C597" s="7">
        <f t="shared" si="9"/>
        <v>7.4399999999999996E-3</v>
      </c>
      <c r="E597" s="2"/>
      <c r="F597" s="5"/>
    </row>
    <row r="598" spans="1:6" x14ac:dyDescent="0.45">
      <c r="A598" s="1">
        <v>43353</v>
      </c>
      <c r="B598">
        <v>0.748</v>
      </c>
      <c r="C598" s="7">
        <f t="shared" si="9"/>
        <v>7.4799999999999997E-3</v>
      </c>
      <c r="E598" s="2"/>
      <c r="F598" s="5"/>
    </row>
    <row r="599" spans="1:6" x14ac:dyDescent="0.45">
      <c r="A599" s="1">
        <v>43350</v>
      </c>
      <c r="B599">
        <v>0.746</v>
      </c>
      <c r="C599" s="7">
        <f t="shared" si="9"/>
        <v>7.4599999999999996E-3</v>
      </c>
      <c r="E599" s="2"/>
      <c r="F599" s="5"/>
    </row>
    <row r="600" spans="1:6" x14ac:dyDescent="0.45">
      <c r="A600" s="1">
        <v>43349</v>
      </c>
      <c r="B600">
        <v>0.745</v>
      </c>
      <c r="C600" s="7">
        <f t="shared" si="9"/>
        <v>7.45E-3</v>
      </c>
      <c r="E600" s="2"/>
      <c r="F600" s="5"/>
    </row>
    <row r="601" spans="1:6" x14ac:dyDescent="0.45">
      <c r="A601" s="1">
        <v>43348</v>
      </c>
      <c r="B601">
        <v>0.74399999999999999</v>
      </c>
      <c r="C601" s="7">
        <f t="shared" si="9"/>
        <v>7.4399999999999996E-3</v>
      </c>
      <c r="E601" s="2"/>
      <c r="F601" s="5"/>
    </row>
    <row r="602" spans="1:6" x14ac:dyDescent="0.45">
      <c r="A602" s="1">
        <v>43347</v>
      </c>
      <c r="B602">
        <v>0.75700000000000001</v>
      </c>
      <c r="C602" s="7">
        <f t="shared" si="9"/>
        <v>7.5700000000000003E-3</v>
      </c>
      <c r="E602" s="2"/>
      <c r="F602" s="5"/>
    </row>
    <row r="603" spans="1:6" x14ac:dyDescent="0.45">
      <c r="A603" s="1">
        <v>43346</v>
      </c>
      <c r="B603">
        <v>0.73</v>
      </c>
      <c r="C603" s="7">
        <f t="shared" si="9"/>
        <v>7.3000000000000001E-3</v>
      </c>
      <c r="E603" s="2"/>
      <c r="F603" s="5"/>
    </row>
    <row r="604" spans="1:6" x14ac:dyDescent="0.45">
      <c r="A604" s="1">
        <v>43343</v>
      </c>
      <c r="B604">
        <v>0.746</v>
      </c>
      <c r="C604" s="7">
        <f t="shared" si="9"/>
        <v>7.4599999999999996E-3</v>
      </c>
      <c r="E604" s="2"/>
      <c r="F604" s="3"/>
    </row>
    <row r="605" spans="1:6" x14ac:dyDescent="0.45">
      <c r="A605" s="1">
        <v>43342</v>
      </c>
      <c r="B605">
        <v>0.745</v>
      </c>
      <c r="C605" s="7">
        <f t="shared" si="9"/>
        <v>7.45E-3</v>
      </c>
      <c r="E605" s="2"/>
      <c r="F605" s="3"/>
    </row>
    <row r="606" spans="1:6" x14ac:dyDescent="0.45">
      <c r="A606" s="1">
        <v>43341</v>
      </c>
      <c r="B606">
        <v>0.74399999999999999</v>
      </c>
      <c r="C606" s="7">
        <f t="shared" si="9"/>
        <v>7.4399999999999996E-3</v>
      </c>
      <c r="E606" s="2"/>
      <c r="F606" s="3"/>
    </row>
    <row r="607" spans="1:6" x14ac:dyDescent="0.45">
      <c r="A607" s="1">
        <v>43340</v>
      </c>
      <c r="B607">
        <v>0.749</v>
      </c>
      <c r="C607" s="7">
        <f t="shared" si="9"/>
        <v>7.4900000000000001E-3</v>
      </c>
      <c r="E607" s="2"/>
      <c r="F607" s="3"/>
    </row>
    <row r="608" spans="1:6" x14ac:dyDescent="0.45">
      <c r="A608" s="1">
        <v>43339</v>
      </c>
      <c r="B608">
        <v>0.69399999999999995</v>
      </c>
      <c r="C608" s="7">
        <f t="shared" si="9"/>
        <v>6.9399999999999991E-3</v>
      </c>
      <c r="E608" s="2"/>
      <c r="F608" s="3"/>
    </row>
    <row r="609" spans="1:6" x14ac:dyDescent="0.45">
      <c r="A609" s="1">
        <v>43336</v>
      </c>
      <c r="B609">
        <v>0.68500000000000005</v>
      </c>
      <c r="C609" s="7">
        <f t="shared" si="9"/>
        <v>6.8500000000000002E-3</v>
      </c>
      <c r="E609" s="2"/>
      <c r="F609" s="3"/>
    </row>
    <row r="610" spans="1:6" x14ac:dyDescent="0.45">
      <c r="A610" s="1">
        <v>43335</v>
      </c>
      <c r="B610">
        <v>0.68700000000000006</v>
      </c>
      <c r="C610" s="7">
        <f t="shared" si="9"/>
        <v>6.8700000000000002E-3</v>
      </c>
      <c r="E610" s="2"/>
      <c r="F610" s="3"/>
    </row>
    <row r="611" spans="1:6" x14ac:dyDescent="0.45">
      <c r="A611" s="1">
        <v>43334</v>
      </c>
      <c r="B611">
        <v>0.68799999999999994</v>
      </c>
      <c r="C611" s="7">
        <f t="shared" si="9"/>
        <v>6.8799999999999998E-3</v>
      </c>
      <c r="E611" s="2"/>
      <c r="F611" s="3"/>
    </row>
    <row r="612" spans="1:6" x14ac:dyDescent="0.45">
      <c r="A612" s="1">
        <v>43333</v>
      </c>
      <c r="B612">
        <v>0.69</v>
      </c>
      <c r="C612" s="7">
        <f t="shared" si="9"/>
        <v>6.8999999999999999E-3</v>
      </c>
      <c r="E612" s="2"/>
      <c r="F612" s="3"/>
    </row>
    <row r="613" spans="1:6" x14ac:dyDescent="0.45">
      <c r="A613" s="1">
        <v>43332</v>
      </c>
      <c r="B613">
        <v>0.67800000000000005</v>
      </c>
      <c r="C613" s="7">
        <f t="shared" si="9"/>
        <v>6.7800000000000004E-3</v>
      </c>
      <c r="E613" s="2"/>
      <c r="F613" s="3"/>
    </row>
    <row r="614" spans="1:6" x14ac:dyDescent="0.45">
      <c r="A614" s="1">
        <v>43329</v>
      </c>
      <c r="B614">
        <v>0.66900000000000004</v>
      </c>
      <c r="C614" s="7">
        <f t="shared" si="9"/>
        <v>6.6900000000000006E-3</v>
      </c>
      <c r="E614" s="2"/>
      <c r="F614" s="3"/>
    </row>
    <row r="615" spans="1:6" x14ac:dyDescent="0.45">
      <c r="A615" s="1">
        <v>43328</v>
      </c>
      <c r="B615">
        <v>0.68700000000000006</v>
      </c>
      <c r="C615" s="7">
        <f t="shared" si="9"/>
        <v>6.8700000000000002E-3</v>
      </c>
      <c r="E615" s="2"/>
      <c r="F615" s="3"/>
    </row>
    <row r="616" spans="1:6" x14ac:dyDescent="0.45">
      <c r="A616" s="1">
        <v>43327</v>
      </c>
      <c r="B616">
        <v>0.67400000000000004</v>
      </c>
      <c r="C616" s="7">
        <f t="shared" si="9"/>
        <v>6.7400000000000003E-3</v>
      </c>
      <c r="E616" s="2"/>
      <c r="F616" s="3"/>
    </row>
    <row r="617" spans="1:6" x14ac:dyDescent="0.45">
      <c r="A617" s="1">
        <v>43326</v>
      </c>
      <c r="B617">
        <v>0.67600000000000005</v>
      </c>
      <c r="C617" s="7">
        <f t="shared" si="9"/>
        <v>6.7600000000000004E-3</v>
      </c>
      <c r="E617" s="2"/>
      <c r="F617" s="3"/>
    </row>
    <row r="618" spans="1:6" x14ac:dyDescent="0.45">
      <c r="A618" s="1">
        <v>43325</v>
      </c>
      <c r="B618">
        <v>0.66100000000000003</v>
      </c>
      <c r="C618" s="7">
        <f t="shared" si="9"/>
        <v>6.6100000000000004E-3</v>
      </c>
      <c r="E618" s="2"/>
      <c r="F618" s="3"/>
    </row>
    <row r="619" spans="1:6" x14ac:dyDescent="0.45">
      <c r="A619" s="1">
        <v>43322</v>
      </c>
      <c r="B619">
        <v>0.66900000000000004</v>
      </c>
      <c r="C619" s="7">
        <f t="shared" si="9"/>
        <v>6.6900000000000006E-3</v>
      </c>
      <c r="E619" s="2"/>
      <c r="F619" s="5"/>
    </row>
    <row r="620" spans="1:6" x14ac:dyDescent="0.45">
      <c r="A620" s="1">
        <v>43321</v>
      </c>
      <c r="B620">
        <v>0.67200000000000004</v>
      </c>
      <c r="C620" s="7">
        <f t="shared" si="9"/>
        <v>6.7200000000000003E-3</v>
      </c>
      <c r="E620" s="2"/>
      <c r="F620" s="5"/>
    </row>
    <row r="621" spans="1:6" x14ac:dyDescent="0.45">
      <c r="A621" s="1">
        <v>43320</v>
      </c>
      <c r="B621">
        <v>0.67400000000000004</v>
      </c>
      <c r="C621" s="7">
        <f t="shared" si="9"/>
        <v>6.7400000000000003E-3</v>
      </c>
      <c r="E621" s="2"/>
      <c r="F621" s="5"/>
    </row>
    <row r="622" spans="1:6" x14ac:dyDescent="0.45">
      <c r="A622" s="1">
        <v>43319</v>
      </c>
      <c r="B622">
        <v>0.67600000000000005</v>
      </c>
      <c r="C622" s="7">
        <f t="shared" si="9"/>
        <v>6.7600000000000004E-3</v>
      </c>
      <c r="E622" s="2"/>
      <c r="F622" s="5"/>
    </row>
    <row r="623" spans="1:6" x14ac:dyDescent="0.45">
      <c r="A623" s="1">
        <v>43318</v>
      </c>
      <c r="B623">
        <v>0.66400000000000003</v>
      </c>
      <c r="C623" s="7">
        <f t="shared" si="9"/>
        <v>6.6400000000000001E-3</v>
      </c>
      <c r="E623" s="2"/>
      <c r="F623" s="5"/>
    </row>
    <row r="624" spans="1:6" x14ac:dyDescent="0.45">
      <c r="A624" s="1">
        <v>43315</v>
      </c>
      <c r="B624">
        <v>0.65700000000000003</v>
      </c>
      <c r="C624" s="7">
        <f t="shared" si="9"/>
        <v>6.5700000000000003E-3</v>
      </c>
      <c r="E624" s="2"/>
      <c r="F624" s="5"/>
    </row>
    <row r="625" spans="1:6" x14ac:dyDescent="0.45">
      <c r="A625" s="1">
        <v>43314</v>
      </c>
      <c r="B625">
        <v>0.66</v>
      </c>
      <c r="C625" s="7">
        <f t="shared" si="9"/>
        <v>6.6E-3</v>
      </c>
      <c r="E625" s="2"/>
      <c r="F625" s="5"/>
    </row>
    <row r="626" spans="1:6" x14ac:dyDescent="0.45">
      <c r="A626" s="1">
        <v>43313</v>
      </c>
      <c r="B626">
        <v>0.66300000000000003</v>
      </c>
      <c r="C626" s="7">
        <f t="shared" si="9"/>
        <v>6.6300000000000005E-3</v>
      </c>
      <c r="E626" s="2"/>
      <c r="F626" s="5"/>
    </row>
    <row r="627" spans="1:6" x14ac:dyDescent="0.45">
      <c r="A627" s="1">
        <v>43312</v>
      </c>
      <c r="B627">
        <v>0.626</v>
      </c>
      <c r="C627" s="7">
        <f t="shared" si="9"/>
        <v>6.2599999999999999E-3</v>
      </c>
      <c r="E627" s="2"/>
      <c r="F627" s="3"/>
    </row>
    <row r="628" spans="1:6" x14ac:dyDescent="0.45">
      <c r="A628" s="1">
        <v>43311</v>
      </c>
      <c r="B628">
        <v>0.64300000000000002</v>
      </c>
      <c r="C628" s="7">
        <f t="shared" si="9"/>
        <v>6.43E-3</v>
      </c>
      <c r="E628" s="2"/>
      <c r="F628" s="3"/>
    </row>
    <row r="629" spans="1:6" x14ac:dyDescent="0.45">
      <c r="A629" s="1">
        <v>43308</v>
      </c>
      <c r="B629">
        <v>0.624</v>
      </c>
      <c r="C629" s="7">
        <f t="shared" si="9"/>
        <v>6.2399999999999999E-3</v>
      </c>
      <c r="E629" s="2"/>
      <c r="F629" s="3"/>
    </row>
    <row r="630" spans="1:6" x14ac:dyDescent="0.45">
      <c r="A630" s="1">
        <v>43307</v>
      </c>
      <c r="B630">
        <v>0.61299999999999999</v>
      </c>
      <c r="C630" s="7">
        <f t="shared" si="9"/>
        <v>6.13E-3</v>
      </c>
      <c r="E630" s="2"/>
      <c r="F630" s="3"/>
    </row>
    <row r="631" spans="1:6" x14ac:dyDescent="0.45">
      <c r="A631" s="1">
        <v>43306</v>
      </c>
      <c r="B631">
        <v>0.60399999999999998</v>
      </c>
      <c r="C631" s="7">
        <f t="shared" si="9"/>
        <v>6.0400000000000002E-3</v>
      </c>
      <c r="E631" s="2"/>
      <c r="F631" s="3"/>
    </row>
    <row r="632" spans="1:6" x14ac:dyDescent="0.45">
      <c r="A632" s="1">
        <v>43305</v>
      </c>
      <c r="B632">
        <v>0.60899999999999999</v>
      </c>
      <c r="C632" s="7">
        <f t="shared" si="9"/>
        <v>6.0899999999999999E-3</v>
      </c>
      <c r="E632" s="2"/>
      <c r="F632" s="3"/>
    </row>
    <row r="633" spans="1:6" x14ac:dyDescent="0.45">
      <c r="A633" s="1">
        <v>43304</v>
      </c>
      <c r="B633">
        <v>0.60899999999999999</v>
      </c>
      <c r="C633" s="7">
        <f t="shared" si="9"/>
        <v>6.0899999999999999E-3</v>
      </c>
      <c r="E633" s="2"/>
      <c r="F633" s="3"/>
    </row>
    <row r="634" spans="1:6" x14ac:dyDescent="0.45">
      <c r="A634" s="1">
        <v>43301</v>
      </c>
      <c r="B634">
        <v>0.624</v>
      </c>
      <c r="C634" s="7">
        <f t="shared" si="9"/>
        <v>6.2399999999999999E-3</v>
      </c>
      <c r="E634" s="2"/>
      <c r="F634" s="3"/>
    </row>
    <row r="635" spans="1:6" x14ac:dyDescent="0.45">
      <c r="A635" s="1">
        <v>43300</v>
      </c>
      <c r="B635">
        <v>0.59899999999999998</v>
      </c>
      <c r="C635" s="7">
        <f t="shared" si="9"/>
        <v>5.9899999999999997E-3</v>
      </c>
      <c r="E635" s="2"/>
      <c r="F635" s="3"/>
    </row>
    <row r="636" spans="1:6" x14ac:dyDescent="0.45">
      <c r="A636" s="1">
        <v>43299</v>
      </c>
      <c r="B636">
        <v>0.60399999999999998</v>
      </c>
      <c r="C636" s="7">
        <f t="shared" si="9"/>
        <v>6.0400000000000002E-3</v>
      </c>
      <c r="E636" s="2"/>
      <c r="F636" s="3"/>
    </row>
    <row r="637" spans="1:6" x14ac:dyDescent="0.45">
      <c r="A637" s="1">
        <v>43298</v>
      </c>
      <c r="B637">
        <v>0.59499999999999997</v>
      </c>
      <c r="C637" s="7">
        <f t="shared" si="9"/>
        <v>5.9499999999999996E-3</v>
      </c>
      <c r="E637" s="2"/>
      <c r="F637" s="3"/>
    </row>
    <row r="638" spans="1:6" x14ac:dyDescent="0.45">
      <c r="A638" s="1">
        <v>43297</v>
      </c>
      <c r="B638">
        <v>0.59099999999999997</v>
      </c>
      <c r="C638" s="7">
        <f t="shared" si="9"/>
        <v>5.9099999999999995E-3</v>
      </c>
      <c r="E638" s="2"/>
      <c r="F638" s="3"/>
    </row>
    <row r="639" spans="1:6" x14ac:dyDescent="0.45">
      <c r="A639" s="1">
        <v>43294</v>
      </c>
      <c r="B639">
        <v>0.59299999999999997</v>
      </c>
      <c r="C639" s="7">
        <f t="shared" si="9"/>
        <v>5.9299999999999995E-3</v>
      </c>
      <c r="E639" s="2"/>
      <c r="F639" s="3"/>
    </row>
    <row r="640" spans="1:6" x14ac:dyDescent="0.45">
      <c r="A640" s="1">
        <v>43293</v>
      </c>
      <c r="B640">
        <v>0.628</v>
      </c>
      <c r="C640" s="7">
        <f t="shared" si="9"/>
        <v>6.28E-3</v>
      </c>
      <c r="E640" s="2"/>
      <c r="F640" s="5"/>
    </row>
    <row r="641" spans="1:6" x14ac:dyDescent="0.45">
      <c r="A641" s="1">
        <v>43292</v>
      </c>
      <c r="B641">
        <v>0.61799999999999999</v>
      </c>
      <c r="C641" s="7">
        <f t="shared" si="9"/>
        <v>6.1799999999999997E-3</v>
      </c>
      <c r="E641" s="2"/>
      <c r="F641" s="5"/>
    </row>
    <row r="642" spans="1:6" x14ac:dyDescent="0.45">
      <c r="A642" s="1">
        <v>43291</v>
      </c>
      <c r="B642">
        <v>0.622</v>
      </c>
      <c r="C642" s="7">
        <f t="shared" si="9"/>
        <v>6.2199999999999998E-3</v>
      </c>
      <c r="E642" s="2"/>
      <c r="F642" s="5"/>
    </row>
    <row r="643" spans="1:6" x14ac:dyDescent="0.45">
      <c r="A643" s="1">
        <v>43290</v>
      </c>
      <c r="B643">
        <v>0.57399999999999995</v>
      </c>
      <c r="C643" s="7">
        <f t="shared" ref="C643:C706" si="10">B643%</f>
        <v>5.7399999999999994E-3</v>
      </c>
      <c r="E643" s="2"/>
      <c r="F643" s="5"/>
    </row>
    <row r="644" spans="1:6" x14ac:dyDescent="0.45">
      <c r="A644" s="1">
        <v>43287</v>
      </c>
      <c r="B644">
        <v>0.57799999999999996</v>
      </c>
      <c r="C644" s="7">
        <f t="shared" si="10"/>
        <v>5.7799999999999995E-3</v>
      </c>
      <c r="E644" s="2"/>
      <c r="F644" s="5"/>
    </row>
    <row r="645" spans="1:6" x14ac:dyDescent="0.45">
      <c r="A645" s="1">
        <v>43286</v>
      </c>
      <c r="B645">
        <v>0.56999999999999995</v>
      </c>
      <c r="C645" s="7">
        <f t="shared" si="10"/>
        <v>5.6999999999999993E-3</v>
      </c>
      <c r="E645" s="2"/>
      <c r="F645" s="5"/>
    </row>
    <row r="646" spans="1:6" x14ac:dyDescent="0.45">
      <c r="A646" s="1">
        <v>43285</v>
      </c>
      <c r="B646">
        <v>0.54800000000000004</v>
      </c>
      <c r="C646" s="7">
        <f t="shared" si="10"/>
        <v>5.4800000000000005E-3</v>
      </c>
      <c r="E646" s="2"/>
      <c r="F646" s="5"/>
    </row>
    <row r="647" spans="1:6" x14ac:dyDescent="0.45">
      <c r="A647" s="1">
        <v>43284</v>
      </c>
      <c r="B647">
        <v>0.54100000000000004</v>
      </c>
      <c r="C647" s="7">
        <f t="shared" si="10"/>
        <v>5.4100000000000007E-3</v>
      </c>
      <c r="E647" s="2"/>
      <c r="F647" s="5"/>
    </row>
    <row r="648" spans="1:6" x14ac:dyDescent="0.45">
      <c r="A648" s="1">
        <v>43283</v>
      </c>
      <c r="B648">
        <v>0.504</v>
      </c>
      <c r="C648" s="7">
        <f t="shared" si="10"/>
        <v>5.0400000000000002E-3</v>
      </c>
      <c r="E648" s="2"/>
      <c r="F648" s="5"/>
    </row>
    <row r="649" spans="1:6" x14ac:dyDescent="0.45">
      <c r="A649" s="1">
        <v>43280</v>
      </c>
      <c r="B649">
        <v>0.502</v>
      </c>
      <c r="C649" s="7">
        <f t="shared" si="10"/>
        <v>5.0200000000000002E-3</v>
      </c>
      <c r="E649" s="2"/>
      <c r="F649" s="3"/>
    </row>
    <row r="650" spans="1:6" x14ac:dyDescent="0.45">
      <c r="A650" s="1">
        <v>43279</v>
      </c>
      <c r="B650">
        <v>0.46700000000000003</v>
      </c>
      <c r="C650" s="7">
        <f t="shared" si="10"/>
        <v>4.6700000000000005E-3</v>
      </c>
      <c r="E650" s="2"/>
      <c r="F650" s="3"/>
    </row>
    <row r="651" spans="1:6" x14ac:dyDescent="0.45">
      <c r="A651" s="1">
        <v>43278</v>
      </c>
      <c r="B651">
        <v>0.46300000000000002</v>
      </c>
      <c r="C651" s="7">
        <f t="shared" si="10"/>
        <v>4.6300000000000004E-3</v>
      </c>
      <c r="E651" s="2"/>
      <c r="F651" s="3"/>
    </row>
    <row r="652" spans="1:6" x14ac:dyDescent="0.45">
      <c r="A652" s="1">
        <v>43277</v>
      </c>
      <c r="B652">
        <v>0.46</v>
      </c>
      <c r="C652" s="7">
        <f t="shared" si="10"/>
        <v>4.5999999999999999E-3</v>
      </c>
      <c r="E652" s="2"/>
      <c r="F652" s="3"/>
    </row>
    <row r="653" spans="1:6" x14ac:dyDescent="0.45">
      <c r="A653" s="1">
        <v>43276</v>
      </c>
      <c r="B653">
        <v>0.46899999999999997</v>
      </c>
      <c r="C653" s="7">
        <f t="shared" si="10"/>
        <v>4.6899999999999997E-3</v>
      </c>
      <c r="E653" s="2"/>
      <c r="F653" s="3"/>
    </row>
    <row r="654" spans="1:6" x14ac:dyDescent="0.45">
      <c r="A654" s="1">
        <v>43273</v>
      </c>
      <c r="B654">
        <v>0.45600000000000002</v>
      </c>
      <c r="C654" s="7">
        <f t="shared" si="10"/>
        <v>4.5599999999999998E-3</v>
      </c>
      <c r="E654" s="2"/>
      <c r="F654" s="3"/>
    </row>
    <row r="655" spans="1:6" x14ac:dyDescent="0.45">
      <c r="A655" s="1">
        <v>43272</v>
      </c>
      <c r="B655">
        <v>0.45300000000000001</v>
      </c>
      <c r="C655" s="7">
        <f t="shared" si="10"/>
        <v>4.5300000000000002E-3</v>
      </c>
      <c r="E655" s="2"/>
      <c r="F655" s="3"/>
    </row>
    <row r="656" spans="1:6" x14ac:dyDescent="0.45">
      <c r="A656" s="1">
        <v>43271</v>
      </c>
      <c r="B656">
        <v>0.44900000000000001</v>
      </c>
      <c r="C656" s="7">
        <f t="shared" si="10"/>
        <v>4.4900000000000001E-3</v>
      </c>
      <c r="E656" s="2"/>
      <c r="F656" s="3"/>
    </row>
    <row r="657" spans="1:6" x14ac:dyDescent="0.45">
      <c r="A657" s="1">
        <v>43270</v>
      </c>
      <c r="B657">
        <v>0.46</v>
      </c>
      <c r="C657" s="7">
        <f t="shared" si="10"/>
        <v>4.5999999999999999E-3</v>
      </c>
      <c r="E657" s="2"/>
      <c r="F657" s="3"/>
    </row>
    <row r="658" spans="1:6" x14ac:dyDescent="0.45">
      <c r="A658" s="1">
        <v>43269</v>
      </c>
      <c r="B658">
        <v>0.45200000000000001</v>
      </c>
      <c r="C658" s="7">
        <f t="shared" si="10"/>
        <v>4.5199999999999997E-3</v>
      </c>
      <c r="E658" s="2"/>
      <c r="F658" s="3"/>
    </row>
    <row r="659" spans="1:6" x14ac:dyDescent="0.45">
      <c r="A659" s="1">
        <v>43266</v>
      </c>
      <c r="B659">
        <v>0.45600000000000002</v>
      </c>
      <c r="C659" s="7">
        <f t="shared" si="10"/>
        <v>4.5599999999999998E-3</v>
      </c>
      <c r="E659" s="2"/>
      <c r="F659" s="3"/>
    </row>
    <row r="660" spans="1:6" x14ac:dyDescent="0.45">
      <c r="A660" s="1">
        <v>43265</v>
      </c>
      <c r="B660">
        <v>0.45300000000000001</v>
      </c>
      <c r="C660" s="7">
        <f t="shared" si="10"/>
        <v>4.5300000000000002E-3</v>
      </c>
      <c r="E660" s="2"/>
      <c r="F660" s="3"/>
    </row>
    <row r="661" spans="1:6" x14ac:dyDescent="0.45">
      <c r="A661" s="1">
        <v>43264</v>
      </c>
      <c r="B661">
        <v>0.44900000000000001</v>
      </c>
      <c r="C661" s="7">
        <f t="shared" si="10"/>
        <v>4.4900000000000001E-3</v>
      </c>
      <c r="E661" s="2"/>
      <c r="F661" s="3"/>
    </row>
    <row r="662" spans="1:6" x14ac:dyDescent="0.45">
      <c r="A662" s="1">
        <v>43263</v>
      </c>
      <c r="B662">
        <v>0.44600000000000001</v>
      </c>
      <c r="C662" s="7">
        <f t="shared" si="10"/>
        <v>4.4600000000000004E-3</v>
      </c>
      <c r="E662" s="2"/>
      <c r="F662" s="5"/>
    </row>
    <row r="663" spans="1:6" x14ac:dyDescent="0.45">
      <c r="A663" s="1">
        <v>43262</v>
      </c>
      <c r="B663">
        <v>0.4</v>
      </c>
      <c r="C663" s="7">
        <f t="shared" si="10"/>
        <v>4.0000000000000001E-3</v>
      </c>
      <c r="E663" s="2"/>
      <c r="F663" s="5"/>
    </row>
    <row r="664" spans="1:6" x14ac:dyDescent="0.45">
      <c r="A664" s="1">
        <v>43259</v>
      </c>
      <c r="B664">
        <v>0.41099999999999998</v>
      </c>
      <c r="C664" s="7">
        <f t="shared" si="10"/>
        <v>4.1099999999999999E-3</v>
      </c>
      <c r="E664" s="2"/>
      <c r="F664" s="5"/>
    </row>
    <row r="665" spans="1:6" x14ac:dyDescent="0.45">
      <c r="A665" s="1">
        <v>43258</v>
      </c>
      <c r="B665">
        <v>0.40899999999999997</v>
      </c>
      <c r="C665" s="7">
        <f t="shared" si="10"/>
        <v>4.0899999999999999E-3</v>
      </c>
      <c r="E665" s="2"/>
      <c r="F665" s="5"/>
    </row>
    <row r="666" spans="1:6" x14ac:dyDescent="0.45">
      <c r="A666" s="1">
        <v>43257</v>
      </c>
      <c r="B666">
        <v>0.40699999999999997</v>
      </c>
      <c r="C666" s="7">
        <f t="shared" si="10"/>
        <v>4.0699999999999998E-3</v>
      </c>
      <c r="E666" s="2"/>
      <c r="F666" s="5"/>
    </row>
    <row r="667" spans="1:6" x14ac:dyDescent="0.45">
      <c r="A667" s="1">
        <v>43256</v>
      </c>
      <c r="B667">
        <v>0.40600000000000003</v>
      </c>
      <c r="C667" s="7">
        <f t="shared" si="10"/>
        <v>4.0600000000000002E-3</v>
      </c>
      <c r="E667" s="2"/>
      <c r="F667" s="5"/>
    </row>
    <row r="668" spans="1:6" x14ac:dyDescent="0.45">
      <c r="A668" s="1">
        <v>43255</v>
      </c>
      <c r="B668">
        <v>0.435</v>
      </c>
      <c r="C668" s="7">
        <f t="shared" si="10"/>
        <v>4.3499999999999997E-3</v>
      </c>
      <c r="E668" s="2"/>
      <c r="F668" s="5"/>
    </row>
    <row r="669" spans="1:6" x14ac:dyDescent="0.45">
      <c r="A669" s="1">
        <v>43252</v>
      </c>
      <c r="B669">
        <v>0.42599999999999999</v>
      </c>
      <c r="C669" s="7">
        <f t="shared" si="10"/>
        <v>4.2599999999999999E-3</v>
      </c>
      <c r="E669" s="2"/>
      <c r="F669" s="5"/>
    </row>
    <row r="670" spans="1:6" x14ac:dyDescent="0.45">
      <c r="A670" s="1">
        <v>43251</v>
      </c>
      <c r="B670">
        <v>0.42399999999999999</v>
      </c>
      <c r="C670" s="7">
        <f t="shared" si="10"/>
        <v>4.2399999999999998E-3</v>
      </c>
      <c r="E670" s="2"/>
      <c r="F670" s="3"/>
    </row>
    <row r="671" spans="1:6" x14ac:dyDescent="0.45">
      <c r="A671" s="1">
        <v>43250</v>
      </c>
      <c r="B671">
        <v>0.42099999999999999</v>
      </c>
      <c r="C671" s="7">
        <f t="shared" si="10"/>
        <v>4.2100000000000002E-3</v>
      </c>
      <c r="E671" s="2"/>
      <c r="F671" s="3"/>
    </row>
    <row r="672" spans="1:6" x14ac:dyDescent="0.45">
      <c r="A672" s="1">
        <v>43249</v>
      </c>
      <c r="B672">
        <v>0.433</v>
      </c>
      <c r="C672" s="7">
        <f t="shared" si="10"/>
        <v>4.3299999999999996E-3</v>
      </c>
      <c r="E672" s="2"/>
      <c r="F672" s="3"/>
    </row>
    <row r="673" spans="1:6" x14ac:dyDescent="0.45">
      <c r="A673" s="1">
        <v>43248</v>
      </c>
      <c r="B673">
        <v>0.42</v>
      </c>
      <c r="C673" s="7">
        <f t="shared" si="10"/>
        <v>4.1999999999999997E-3</v>
      </c>
      <c r="E673" s="2"/>
      <c r="F673" s="3"/>
    </row>
    <row r="674" spans="1:6" x14ac:dyDescent="0.45">
      <c r="A674" s="1">
        <v>43245</v>
      </c>
      <c r="B674">
        <v>0.39600000000000002</v>
      </c>
      <c r="C674" s="7">
        <f t="shared" si="10"/>
        <v>3.96E-3</v>
      </c>
      <c r="E674" s="2"/>
      <c r="F674" s="3"/>
    </row>
    <row r="675" spans="1:6" x14ac:dyDescent="0.45">
      <c r="A675" s="1">
        <v>43244</v>
      </c>
      <c r="B675">
        <v>0.39400000000000002</v>
      </c>
      <c r="C675" s="7">
        <f t="shared" si="10"/>
        <v>3.9399999999999999E-3</v>
      </c>
      <c r="E675" s="2"/>
      <c r="F675" s="3"/>
    </row>
    <row r="676" spans="1:6" x14ac:dyDescent="0.45">
      <c r="A676" s="1">
        <v>43243</v>
      </c>
      <c r="B676">
        <v>0.39300000000000002</v>
      </c>
      <c r="C676" s="7">
        <f t="shared" si="10"/>
        <v>3.9300000000000003E-3</v>
      </c>
      <c r="E676" s="2"/>
      <c r="F676" s="3"/>
    </row>
    <row r="677" spans="1:6" x14ac:dyDescent="0.45">
      <c r="A677" s="1">
        <v>43242</v>
      </c>
      <c r="B677">
        <v>0.39200000000000002</v>
      </c>
      <c r="C677" s="7">
        <f t="shared" si="10"/>
        <v>3.9199999999999999E-3</v>
      </c>
      <c r="E677" s="2"/>
      <c r="F677" s="3"/>
    </row>
    <row r="678" spans="1:6" x14ac:dyDescent="0.45">
      <c r="A678" s="1">
        <v>43241</v>
      </c>
      <c r="B678">
        <v>0.4</v>
      </c>
      <c r="C678" s="7">
        <f t="shared" si="10"/>
        <v>4.0000000000000001E-3</v>
      </c>
      <c r="E678" s="2"/>
      <c r="F678" s="3"/>
    </row>
    <row r="679" spans="1:6" x14ac:dyDescent="0.45">
      <c r="A679" s="1">
        <v>43240</v>
      </c>
      <c r="B679">
        <v>0.39600000000000002</v>
      </c>
      <c r="C679" s="7">
        <f t="shared" si="10"/>
        <v>3.96E-3</v>
      </c>
      <c r="E679" s="2"/>
      <c r="F679" s="3"/>
    </row>
    <row r="680" spans="1:6" x14ac:dyDescent="0.45">
      <c r="A680" s="1">
        <v>43238</v>
      </c>
      <c r="B680">
        <v>0.39600000000000002</v>
      </c>
      <c r="C680" s="7">
        <f t="shared" si="10"/>
        <v>3.96E-3</v>
      </c>
      <c r="E680" s="2"/>
      <c r="F680" s="3"/>
    </row>
    <row r="681" spans="1:6" x14ac:dyDescent="0.45">
      <c r="A681" s="1">
        <v>43237</v>
      </c>
      <c r="B681">
        <v>0.39400000000000002</v>
      </c>
      <c r="C681" s="7">
        <f t="shared" si="10"/>
        <v>3.9399999999999999E-3</v>
      </c>
      <c r="E681" s="2"/>
      <c r="F681" s="3"/>
    </row>
    <row r="682" spans="1:6" x14ac:dyDescent="0.45">
      <c r="A682" s="1">
        <v>43236</v>
      </c>
      <c r="B682">
        <v>0.39300000000000002</v>
      </c>
      <c r="C682" s="7">
        <f t="shared" si="10"/>
        <v>3.9300000000000003E-3</v>
      </c>
      <c r="E682" s="2"/>
      <c r="F682" s="3"/>
    </row>
    <row r="683" spans="1:6" x14ac:dyDescent="0.45">
      <c r="A683" s="1">
        <v>43235</v>
      </c>
      <c r="B683">
        <v>0.40600000000000003</v>
      </c>
      <c r="C683" s="7">
        <f t="shared" si="10"/>
        <v>4.0600000000000002E-3</v>
      </c>
      <c r="E683" s="2"/>
      <c r="F683" s="3"/>
    </row>
    <row r="684" spans="1:6" x14ac:dyDescent="0.45">
      <c r="A684" s="1">
        <v>43234</v>
      </c>
      <c r="B684">
        <v>0.38200000000000001</v>
      </c>
      <c r="C684" s="7">
        <f t="shared" si="10"/>
        <v>3.82E-3</v>
      </c>
      <c r="E684" s="2"/>
      <c r="F684" s="3"/>
    </row>
    <row r="685" spans="1:6" x14ac:dyDescent="0.45">
      <c r="A685" s="1">
        <v>43231</v>
      </c>
      <c r="B685">
        <v>0.39600000000000002</v>
      </c>
      <c r="C685" s="7">
        <f t="shared" si="10"/>
        <v>3.96E-3</v>
      </c>
      <c r="E685" s="2"/>
      <c r="F685" s="5"/>
    </row>
    <row r="686" spans="1:6" x14ac:dyDescent="0.45">
      <c r="A686" s="1">
        <v>43230</v>
      </c>
      <c r="B686">
        <v>0.45300000000000001</v>
      </c>
      <c r="C686" s="7">
        <f t="shared" si="10"/>
        <v>4.5300000000000002E-3</v>
      </c>
      <c r="E686" s="2"/>
      <c r="F686" s="5"/>
    </row>
    <row r="687" spans="1:6" x14ac:dyDescent="0.45">
      <c r="A687" s="1">
        <v>43229</v>
      </c>
      <c r="B687">
        <v>0.44900000000000001</v>
      </c>
      <c r="C687" s="7">
        <f t="shared" si="10"/>
        <v>4.4900000000000001E-3</v>
      </c>
      <c r="E687" s="2"/>
      <c r="F687" s="5"/>
    </row>
    <row r="688" spans="1:6" x14ac:dyDescent="0.45">
      <c r="A688" s="1">
        <v>43228</v>
      </c>
      <c r="B688">
        <v>0.44600000000000001</v>
      </c>
      <c r="C688" s="7">
        <f t="shared" si="10"/>
        <v>4.4600000000000004E-3</v>
      </c>
      <c r="E688" s="2"/>
      <c r="F688" s="5"/>
    </row>
    <row r="689" spans="1:6" x14ac:dyDescent="0.45">
      <c r="A689" s="1">
        <v>43227</v>
      </c>
      <c r="B689">
        <v>0.46899999999999997</v>
      </c>
      <c r="C689" s="7">
        <f t="shared" si="10"/>
        <v>4.6899999999999997E-3</v>
      </c>
      <c r="E689" s="2"/>
      <c r="F689" s="5"/>
    </row>
    <row r="690" spans="1:6" x14ac:dyDescent="0.45">
      <c r="A690" s="1">
        <v>43224</v>
      </c>
      <c r="B690">
        <v>0.46700000000000003</v>
      </c>
      <c r="C690" s="7">
        <f t="shared" si="10"/>
        <v>4.6700000000000005E-3</v>
      </c>
      <c r="E690" s="2"/>
      <c r="F690" s="5"/>
    </row>
    <row r="691" spans="1:6" x14ac:dyDescent="0.45">
      <c r="A691" s="1">
        <v>43223</v>
      </c>
      <c r="B691">
        <v>0.47699999999999998</v>
      </c>
      <c r="C691" s="7">
        <f t="shared" si="10"/>
        <v>4.7699999999999999E-3</v>
      </c>
      <c r="E691" s="2"/>
      <c r="F691" s="5"/>
    </row>
    <row r="692" spans="1:6" x14ac:dyDescent="0.45">
      <c r="A692" s="1">
        <v>43222</v>
      </c>
      <c r="B692">
        <v>0.47299999999999998</v>
      </c>
      <c r="C692" s="7">
        <f t="shared" si="10"/>
        <v>4.7299999999999998E-3</v>
      </c>
      <c r="E692" s="2"/>
      <c r="F692" s="5"/>
    </row>
    <row r="693" spans="1:6" x14ac:dyDescent="0.45">
      <c r="A693" s="1">
        <v>43221</v>
      </c>
      <c r="B693">
        <v>0.495</v>
      </c>
      <c r="C693" s="7">
        <f t="shared" si="10"/>
        <v>4.9499999999999995E-3</v>
      </c>
      <c r="E693" s="2"/>
      <c r="F693" s="5"/>
    </row>
    <row r="694" spans="1:6" x14ac:dyDescent="0.45">
      <c r="A694" s="1">
        <v>43220</v>
      </c>
      <c r="B694">
        <v>0.504</v>
      </c>
      <c r="C694" s="7">
        <f t="shared" si="10"/>
        <v>5.0400000000000002E-3</v>
      </c>
      <c r="E694" s="2"/>
      <c r="F694" s="3"/>
    </row>
    <row r="695" spans="1:6" x14ac:dyDescent="0.45">
      <c r="A695" s="1">
        <v>43217</v>
      </c>
      <c r="B695">
        <v>0.502</v>
      </c>
      <c r="C695" s="7">
        <f t="shared" si="10"/>
        <v>5.0200000000000002E-3</v>
      </c>
      <c r="E695" s="2"/>
      <c r="F695" s="3"/>
    </row>
    <row r="696" spans="1:6" x14ac:dyDescent="0.45">
      <c r="A696" s="1">
        <v>43216</v>
      </c>
      <c r="B696">
        <v>0.54</v>
      </c>
      <c r="C696" s="7">
        <f t="shared" si="10"/>
        <v>5.4000000000000003E-3</v>
      </c>
      <c r="E696" s="2"/>
      <c r="F696" s="3"/>
    </row>
    <row r="697" spans="1:6" x14ac:dyDescent="0.45">
      <c r="A697" s="1">
        <v>43215</v>
      </c>
      <c r="B697">
        <v>0.53400000000000003</v>
      </c>
      <c r="C697" s="7">
        <f t="shared" si="10"/>
        <v>5.3400000000000001E-3</v>
      </c>
      <c r="E697" s="2"/>
      <c r="F697" s="3"/>
    </row>
    <row r="698" spans="1:6" x14ac:dyDescent="0.45">
      <c r="A698" s="1">
        <v>43214</v>
      </c>
      <c r="B698">
        <v>0.54100000000000004</v>
      </c>
      <c r="C698" s="7">
        <f t="shared" si="10"/>
        <v>5.4100000000000007E-3</v>
      </c>
      <c r="E698" s="2"/>
      <c r="F698" s="3"/>
    </row>
    <row r="699" spans="1:6" x14ac:dyDescent="0.45">
      <c r="A699" s="1">
        <v>43213</v>
      </c>
      <c r="B699">
        <v>0.48699999999999999</v>
      </c>
      <c r="C699" s="7">
        <f t="shared" si="10"/>
        <v>4.8700000000000002E-3</v>
      </c>
      <c r="E699" s="2"/>
      <c r="F699" s="3"/>
    </row>
    <row r="700" spans="1:6" x14ac:dyDescent="0.45">
      <c r="A700" s="1">
        <v>43210</v>
      </c>
      <c r="B700">
        <v>0.502</v>
      </c>
      <c r="C700" s="7">
        <f t="shared" si="10"/>
        <v>5.0200000000000002E-3</v>
      </c>
      <c r="E700" s="2"/>
      <c r="F700" s="3"/>
    </row>
    <row r="701" spans="1:6" x14ac:dyDescent="0.45">
      <c r="A701" s="1">
        <v>43209</v>
      </c>
      <c r="B701">
        <v>0.497</v>
      </c>
      <c r="C701" s="7">
        <f t="shared" si="10"/>
        <v>4.9699999999999996E-3</v>
      </c>
      <c r="E701" s="2"/>
      <c r="F701" s="3"/>
    </row>
    <row r="702" spans="1:6" x14ac:dyDescent="0.45">
      <c r="A702" s="1">
        <v>43208</v>
      </c>
      <c r="B702">
        <v>0.49099999999999999</v>
      </c>
      <c r="C702" s="7">
        <f t="shared" si="10"/>
        <v>4.9100000000000003E-3</v>
      </c>
      <c r="E702" s="2"/>
      <c r="F702" s="3"/>
    </row>
    <row r="703" spans="1:6" x14ac:dyDescent="0.45">
      <c r="A703" s="1">
        <v>43207</v>
      </c>
      <c r="B703">
        <v>0.5</v>
      </c>
      <c r="C703" s="7">
        <f t="shared" si="10"/>
        <v>5.0000000000000001E-3</v>
      </c>
      <c r="E703" s="2"/>
      <c r="F703" s="3"/>
    </row>
    <row r="704" spans="1:6" x14ac:dyDescent="0.45">
      <c r="A704" s="1">
        <v>43206</v>
      </c>
      <c r="B704">
        <v>0.44800000000000001</v>
      </c>
      <c r="C704" s="7">
        <f t="shared" si="10"/>
        <v>4.4800000000000005E-3</v>
      </c>
      <c r="E704" s="2"/>
      <c r="F704" s="3"/>
    </row>
    <row r="705" spans="1:6" x14ac:dyDescent="0.45">
      <c r="A705" s="1">
        <v>43203</v>
      </c>
      <c r="B705">
        <v>0.438</v>
      </c>
      <c r="C705" s="7">
        <f t="shared" si="10"/>
        <v>4.3800000000000002E-3</v>
      </c>
      <c r="E705" s="2"/>
      <c r="F705" s="3"/>
    </row>
    <row r="706" spans="1:6" x14ac:dyDescent="0.45">
      <c r="A706" s="1">
        <v>43202</v>
      </c>
      <c r="B706">
        <v>0.435</v>
      </c>
      <c r="C706" s="7">
        <f t="shared" si="10"/>
        <v>4.3499999999999997E-3</v>
      </c>
      <c r="E706" s="2"/>
      <c r="F706" s="5"/>
    </row>
    <row r="707" spans="1:6" x14ac:dyDescent="0.45">
      <c r="A707" s="1">
        <v>43201</v>
      </c>
      <c r="B707">
        <v>0.33800000000000002</v>
      </c>
      <c r="C707" s="7">
        <f t="shared" ref="C707:C770" si="11">B707%</f>
        <v>3.3800000000000002E-3</v>
      </c>
      <c r="E707" s="2"/>
      <c r="F707" s="5"/>
    </row>
    <row r="708" spans="1:6" x14ac:dyDescent="0.45">
      <c r="A708" s="1">
        <v>43200</v>
      </c>
      <c r="B708">
        <v>0.33900000000000002</v>
      </c>
      <c r="C708" s="7">
        <f t="shared" si="11"/>
        <v>3.3900000000000002E-3</v>
      </c>
      <c r="E708" s="2"/>
      <c r="F708" s="5"/>
    </row>
    <row r="709" spans="1:6" x14ac:dyDescent="0.45">
      <c r="A709" s="1">
        <v>43199</v>
      </c>
      <c r="B709">
        <v>0.34799999999999998</v>
      </c>
      <c r="C709" s="7">
        <f t="shared" si="11"/>
        <v>3.4799999999999996E-3</v>
      </c>
      <c r="E709" s="2"/>
      <c r="F709" s="5"/>
    </row>
    <row r="710" spans="1:6" x14ac:dyDescent="0.45">
      <c r="A710" s="1">
        <v>43196</v>
      </c>
      <c r="B710">
        <v>0.35</v>
      </c>
      <c r="C710" s="7">
        <f t="shared" si="11"/>
        <v>3.4999999999999996E-3</v>
      </c>
      <c r="E710" s="2"/>
      <c r="F710" s="5"/>
    </row>
    <row r="711" spans="1:6" x14ac:dyDescent="0.45">
      <c r="A711" s="1">
        <v>43195</v>
      </c>
      <c r="B711">
        <v>0.35</v>
      </c>
      <c r="C711" s="7">
        <f t="shared" si="11"/>
        <v>3.4999999999999996E-3</v>
      </c>
      <c r="E711" s="2"/>
      <c r="F711" s="5"/>
    </row>
    <row r="712" spans="1:6" x14ac:dyDescent="0.45">
      <c r="A712" s="1">
        <v>43194</v>
      </c>
      <c r="B712">
        <v>0.35099999999999998</v>
      </c>
      <c r="C712" s="7">
        <f t="shared" si="11"/>
        <v>3.5099999999999997E-3</v>
      </c>
      <c r="E712" s="2"/>
      <c r="F712" s="5"/>
    </row>
    <row r="713" spans="1:6" x14ac:dyDescent="0.45">
      <c r="A713" s="1">
        <v>43193</v>
      </c>
      <c r="B713">
        <v>0.38300000000000001</v>
      </c>
      <c r="C713" s="7">
        <f t="shared" si="11"/>
        <v>3.8300000000000001E-3</v>
      </c>
      <c r="E713" s="2"/>
      <c r="F713" s="5"/>
    </row>
    <row r="714" spans="1:6" x14ac:dyDescent="0.45">
      <c r="A714" s="1">
        <v>43189</v>
      </c>
      <c r="B714">
        <v>0.38300000000000001</v>
      </c>
      <c r="C714" s="7">
        <f t="shared" si="11"/>
        <v>3.8300000000000001E-3</v>
      </c>
      <c r="E714" s="2"/>
      <c r="F714" s="3"/>
    </row>
    <row r="715" spans="1:6" x14ac:dyDescent="0.45">
      <c r="A715" s="1">
        <v>43188</v>
      </c>
      <c r="B715">
        <v>0.38</v>
      </c>
      <c r="C715" s="7">
        <f t="shared" si="11"/>
        <v>3.8E-3</v>
      </c>
      <c r="E715" s="2"/>
      <c r="F715" s="3"/>
    </row>
    <row r="716" spans="1:6" x14ac:dyDescent="0.45">
      <c r="A716" s="1">
        <v>43187</v>
      </c>
      <c r="B716">
        <v>0.379</v>
      </c>
      <c r="C716" s="7">
        <f t="shared" si="11"/>
        <v>3.79E-3</v>
      </c>
      <c r="E716" s="2"/>
      <c r="F716" s="3"/>
    </row>
    <row r="717" spans="1:6" x14ac:dyDescent="0.45">
      <c r="A717" s="1">
        <v>43186</v>
      </c>
      <c r="B717">
        <v>0.379</v>
      </c>
      <c r="C717" s="7">
        <f t="shared" si="11"/>
        <v>3.79E-3</v>
      </c>
      <c r="E717" s="2"/>
      <c r="F717" s="3"/>
    </row>
    <row r="718" spans="1:6" x14ac:dyDescent="0.45">
      <c r="A718" s="1">
        <v>43185</v>
      </c>
      <c r="B718">
        <v>0.29599999999999999</v>
      </c>
      <c r="C718" s="7">
        <f t="shared" si="11"/>
        <v>2.96E-3</v>
      </c>
      <c r="E718" s="2"/>
      <c r="F718" s="3"/>
    </row>
    <row r="719" spans="1:6" x14ac:dyDescent="0.45">
      <c r="A719" s="1">
        <v>43182</v>
      </c>
      <c r="B719">
        <v>0.31900000000000001</v>
      </c>
      <c r="C719" s="7">
        <f t="shared" si="11"/>
        <v>3.1900000000000001E-3</v>
      </c>
      <c r="E719" s="2"/>
      <c r="F719" s="3"/>
    </row>
    <row r="720" spans="1:6" x14ac:dyDescent="0.45">
      <c r="A720" s="1">
        <v>43181</v>
      </c>
      <c r="B720">
        <v>0.307</v>
      </c>
      <c r="C720" s="7">
        <f t="shared" si="11"/>
        <v>3.0699999999999998E-3</v>
      </c>
      <c r="E720" s="2"/>
      <c r="F720" s="3"/>
    </row>
    <row r="721" spans="1:6" x14ac:dyDescent="0.45">
      <c r="A721" s="1">
        <v>43180</v>
      </c>
      <c r="B721">
        <v>0.309</v>
      </c>
      <c r="C721" s="7">
        <f t="shared" si="11"/>
        <v>3.0899999999999999E-3</v>
      </c>
      <c r="E721" s="2"/>
      <c r="F721" s="3"/>
    </row>
    <row r="722" spans="1:6" x14ac:dyDescent="0.45">
      <c r="A722" s="1">
        <v>43179</v>
      </c>
      <c r="B722">
        <v>0.311</v>
      </c>
      <c r="C722" s="7">
        <f t="shared" si="11"/>
        <v>3.1099999999999999E-3</v>
      </c>
      <c r="E722" s="2"/>
      <c r="F722" s="3"/>
    </row>
    <row r="723" spans="1:6" x14ac:dyDescent="0.45">
      <c r="A723" s="1">
        <v>43178</v>
      </c>
      <c r="B723">
        <v>0.29599999999999999</v>
      </c>
      <c r="C723" s="7">
        <f t="shared" si="11"/>
        <v>2.96E-3</v>
      </c>
      <c r="E723" s="2"/>
      <c r="F723" s="3"/>
    </row>
    <row r="724" spans="1:6" x14ac:dyDescent="0.45">
      <c r="A724" s="1">
        <v>43175</v>
      </c>
      <c r="B724">
        <v>0.28899999999999998</v>
      </c>
      <c r="C724" s="7">
        <f t="shared" si="11"/>
        <v>2.8899999999999998E-3</v>
      </c>
      <c r="E724" s="2"/>
      <c r="F724" s="3"/>
    </row>
    <row r="725" spans="1:6" x14ac:dyDescent="0.45">
      <c r="A725" s="1">
        <v>43174</v>
      </c>
      <c r="B725">
        <v>0.29199999999999998</v>
      </c>
      <c r="C725" s="7">
        <f t="shared" si="11"/>
        <v>2.9199999999999999E-3</v>
      </c>
      <c r="E725" s="2"/>
      <c r="F725" s="3"/>
    </row>
    <row r="726" spans="1:6" x14ac:dyDescent="0.45">
      <c r="A726" s="1">
        <v>43173</v>
      </c>
      <c r="B726">
        <v>0.29499999999999998</v>
      </c>
      <c r="C726" s="7">
        <f t="shared" si="11"/>
        <v>2.9499999999999999E-3</v>
      </c>
      <c r="E726" s="2"/>
      <c r="F726" s="3"/>
    </row>
    <row r="727" spans="1:6" x14ac:dyDescent="0.45">
      <c r="A727" s="1">
        <v>43172</v>
      </c>
      <c r="B727">
        <v>0.29799999999999999</v>
      </c>
      <c r="C727" s="7">
        <f t="shared" si="11"/>
        <v>2.98E-3</v>
      </c>
      <c r="E727" s="2"/>
      <c r="F727" s="3"/>
    </row>
    <row r="728" spans="1:6" x14ac:dyDescent="0.45">
      <c r="A728" s="1">
        <v>43171</v>
      </c>
      <c r="B728">
        <v>0.29899999999999999</v>
      </c>
      <c r="C728" s="7">
        <f t="shared" si="11"/>
        <v>2.99E-3</v>
      </c>
      <c r="E728" s="2"/>
      <c r="F728" s="5"/>
    </row>
    <row r="729" spans="1:6" x14ac:dyDescent="0.45">
      <c r="A729" s="1">
        <v>43168</v>
      </c>
      <c r="B729">
        <v>0.29199999999999998</v>
      </c>
      <c r="C729" s="7">
        <f t="shared" si="11"/>
        <v>2.9199999999999999E-3</v>
      </c>
      <c r="E729" s="2"/>
      <c r="F729" s="5"/>
    </row>
    <row r="730" spans="1:6" x14ac:dyDescent="0.45">
      <c r="A730" s="1">
        <v>43167</v>
      </c>
      <c r="B730">
        <v>0.32300000000000001</v>
      </c>
      <c r="C730" s="7">
        <f t="shared" si="11"/>
        <v>3.2300000000000002E-3</v>
      </c>
      <c r="E730" s="2"/>
      <c r="F730" s="5"/>
    </row>
    <row r="731" spans="1:6" x14ac:dyDescent="0.45">
      <c r="A731" s="1">
        <v>43166</v>
      </c>
      <c r="B731">
        <v>0.311</v>
      </c>
      <c r="C731" s="7">
        <f t="shared" si="11"/>
        <v>3.1099999999999999E-3</v>
      </c>
      <c r="E731" s="2"/>
      <c r="F731" s="5"/>
    </row>
    <row r="732" spans="1:6" x14ac:dyDescent="0.45">
      <c r="A732" s="1">
        <v>43165</v>
      </c>
      <c r="B732">
        <v>0.313</v>
      </c>
      <c r="C732" s="7">
        <f t="shared" si="11"/>
        <v>3.13E-3</v>
      </c>
      <c r="E732" s="2"/>
      <c r="F732" s="5"/>
    </row>
    <row r="733" spans="1:6" x14ac:dyDescent="0.45">
      <c r="A733" s="1">
        <v>43164</v>
      </c>
      <c r="B733">
        <v>0.313</v>
      </c>
      <c r="C733" s="7">
        <f t="shared" si="11"/>
        <v>3.13E-3</v>
      </c>
      <c r="E733" s="2"/>
      <c r="F733" s="5"/>
    </row>
    <row r="734" spans="1:6" x14ac:dyDescent="0.45">
      <c r="A734" s="1">
        <v>43161</v>
      </c>
      <c r="B734">
        <v>0.31900000000000001</v>
      </c>
      <c r="C734" s="7">
        <f t="shared" si="11"/>
        <v>3.1900000000000001E-3</v>
      </c>
      <c r="E734" s="2"/>
      <c r="F734" s="5"/>
    </row>
    <row r="735" spans="1:6" x14ac:dyDescent="0.45">
      <c r="A735" s="1">
        <v>43160</v>
      </c>
      <c r="B735">
        <v>0.29199999999999998</v>
      </c>
      <c r="C735" s="7">
        <f t="shared" si="11"/>
        <v>2.9199999999999999E-3</v>
      </c>
      <c r="E735" s="2"/>
      <c r="F735" s="5"/>
    </row>
    <row r="736" spans="1:6" x14ac:dyDescent="0.45">
      <c r="A736" s="1">
        <v>43159</v>
      </c>
      <c r="B736">
        <v>0.29499999999999998</v>
      </c>
      <c r="C736" s="7">
        <f t="shared" si="11"/>
        <v>2.9499999999999999E-3</v>
      </c>
      <c r="E736" s="2"/>
      <c r="F736" s="3"/>
    </row>
    <row r="737" spans="1:6" x14ac:dyDescent="0.45">
      <c r="A737" s="1">
        <v>43158</v>
      </c>
      <c r="B737">
        <v>0.28399999999999997</v>
      </c>
      <c r="C737" s="7">
        <f t="shared" si="11"/>
        <v>2.8399999999999996E-3</v>
      </c>
      <c r="E737" s="2"/>
      <c r="F737" s="3"/>
    </row>
    <row r="738" spans="1:6" x14ac:dyDescent="0.45">
      <c r="A738" s="1">
        <v>43157</v>
      </c>
      <c r="B738">
        <v>0.29599999999999999</v>
      </c>
      <c r="C738" s="7">
        <f t="shared" si="11"/>
        <v>2.96E-3</v>
      </c>
      <c r="E738" s="2"/>
      <c r="F738" s="3"/>
    </row>
    <row r="739" spans="1:6" x14ac:dyDescent="0.45">
      <c r="A739" s="1">
        <v>43154</v>
      </c>
      <c r="B739">
        <v>0.28899999999999998</v>
      </c>
      <c r="C739" s="7">
        <f t="shared" si="11"/>
        <v>2.8899999999999998E-3</v>
      </c>
      <c r="E739" s="2"/>
      <c r="F739" s="3"/>
    </row>
    <row r="740" spans="1:6" x14ac:dyDescent="0.45">
      <c r="A740" s="1">
        <v>43153</v>
      </c>
      <c r="B740">
        <v>0.29199999999999998</v>
      </c>
      <c r="C740" s="7">
        <f t="shared" si="11"/>
        <v>2.9199999999999999E-3</v>
      </c>
      <c r="E740" s="2"/>
      <c r="F740" s="3"/>
    </row>
    <row r="741" spans="1:6" x14ac:dyDescent="0.45">
      <c r="A741" s="1">
        <v>43152</v>
      </c>
      <c r="B741">
        <v>0.29499999999999998</v>
      </c>
      <c r="C741" s="7">
        <f t="shared" si="11"/>
        <v>2.9499999999999999E-3</v>
      </c>
      <c r="E741" s="2"/>
      <c r="F741" s="3"/>
    </row>
    <row r="742" spans="1:6" x14ac:dyDescent="0.45">
      <c r="A742" s="1">
        <v>43151</v>
      </c>
      <c r="B742">
        <v>0.29799999999999999</v>
      </c>
      <c r="C742" s="7">
        <f t="shared" si="11"/>
        <v>2.98E-3</v>
      </c>
      <c r="E742" s="2"/>
      <c r="F742" s="3"/>
    </row>
    <row r="743" spans="1:6" x14ac:dyDescent="0.45">
      <c r="A743" s="1">
        <v>43150</v>
      </c>
      <c r="B743">
        <v>0.29599999999999999</v>
      </c>
      <c r="C743" s="7">
        <f t="shared" si="11"/>
        <v>2.96E-3</v>
      </c>
      <c r="E743" s="2"/>
      <c r="F743" s="3"/>
    </row>
    <row r="744" spans="1:6" x14ac:dyDescent="0.45">
      <c r="A744" s="1">
        <v>43149</v>
      </c>
      <c r="B744">
        <v>0.28899999999999998</v>
      </c>
      <c r="C744" s="7">
        <f t="shared" si="11"/>
        <v>2.8899999999999998E-3</v>
      </c>
      <c r="E744" s="2"/>
      <c r="F744" s="3"/>
    </row>
    <row r="745" spans="1:6" x14ac:dyDescent="0.45">
      <c r="A745" s="1">
        <v>43147</v>
      </c>
      <c r="B745">
        <v>0.28899999999999998</v>
      </c>
      <c r="C745" s="7">
        <f t="shared" si="11"/>
        <v>2.8899999999999998E-3</v>
      </c>
      <c r="E745" s="2"/>
      <c r="F745" s="3"/>
    </row>
    <row r="746" spans="1:6" x14ac:dyDescent="0.45">
      <c r="A746" s="1">
        <v>43146</v>
      </c>
      <c r="B746">
        <v>0.29199999999999998</v>
      </c>
      <c r="C746" s="7">
        <f t="shared" si="11"/>
        <v>2.9199999999999999E-3</v>
      </c>
      <c r="E746" s="2"/>
      <c r="F746" s="3"/>
    </row>
    <row r="747" spans="1:6" x14ac:dyDescent="0.45">
      <c r="A747" s="1">
        <v>43145</v>
      </c>
      <c r="B747">
        <v>0.29499999999999998</v>
      </c>
      <c r="C747" s="7">
        <f t="shared" si="11"/>
        <v>2.9499999999999999E-3</v>
      </c>
      <c r="E747" s="2"/>
      <c r="F747" s="3"/>
    </row>
    <row r="748" spans="1:6" x14ac:dyDescent="0.45">
      <c r="A748" s="1">
        <v>43144</v>
      </c>
      <c r="B748">
        <v>0.29799999999999999</v>
      </c>
      <c r="C748" s="7">
        <f t="shared" si="11"/>
        <v>2.98E-3</v>
      </c>
      <c r="E748" s="2"/>
      <c r="F748" s="3"/>
    </row>
    <row r="749" spans="1:6" x14ac:dyDescent="0.45">
      <c r="A749" s="1">
        <v>43143</v>
      </c>
      <c r="B749">
        <v>0.313</v>
      </c>
      <c r="C749" s="7">
        <f t="shared" si="11"/>
        <v>3.13E-3</v>
      </c>
      <c r="E749" s="2"/>
      <c r="F749" s="5"/>
    </row>
    <row r="750" spans="1:6" x14ac:dyDescent="0.45">
      <c r="A750" s="1">
        <v>43140</v>
      </c>
      <c r="B750">
        <v>0.30399999999999999</v>
      </c>
      <c r="C750" s="7">
        <f t="shared" si="11"/>
        <v>3.0399999999999997E-3</v>
      </c>
      <c r="E750" s="2"/>
      <c r="F750" s="5"/>
    </row>
    <row r="751" spans="1:6" x14ac:dyDescent="0.45">
      <c r="A751" s="1">
        <v>43139</v>
      </c>
      <c r="B751">
        <v>0.307</v>
      </c>
      <c r="C751" s="7">
        <f t="shared" si="11"/>
        <v>3.0699999999999998E-3</v>
      </c>
      <c r="E751" s="2"/>
      <c r="F751" s="5"/>
    </row>
    <row r="752" spans="1:6" x14ac:dyDescent="0.45">
      <c r="A752" s="1">
        <v>43138</v>
      </c>
      <c r="B752">
        <v>0.32300000000000001</v>
      </c>
      <c r="C752" s="7">
        <f t="shared" si="11"/>
        <v>3.2300000000000002E-3</v>
      </c>
      <c r="E752" s="2"/>
      <c r="F752" s="5"/>
    </row>
    <row r="753" spans="1:6" x14ac:dyDescent="0.45">
      <c r="A753" s="1">
        <v>43137</v>
      </c>
      <c r="B753">
        <v>0.32400000000000001</v>
      </c>
      <c r="C753" s="7">
        <f t="shared" si="11"/>
        <v>3.2400000000000003E-3</v>
      </c>
      <c r="E753" s="2"/>
      <c r="F753" s="5"/>
    </row>
    <row r="754" spans="1:6" x14ac:dyDescent="0.45">
      <c r="A754" s="1">
        <v>43136</v>
      </c>
      <c r="B754">
        <v>0.313</v>
      </c>
      <c r="C754" s="7">
        <f t="shared" si="11"/>
        <v>3.13E-3</v>
      </c>
      <c r="E754" s="2"/>
      <c r="F754" s="5"/>
    </row>
    <row r="755" spans="1:6" x14ac:dyDescent="0.45">
      <c r="A755" s="1">
        <v>43133</v>
      </c>
      <c r="B755">
        <v>0.31900000000000001</v>
      </c>
      <c r="C755" s="7">
        <f t="shared" si="11"/>
        <v>3.1900000000000001E-3</v>
      </c>
      <c r="E755" s="2"/>
      <c r="F755" s="5"/>
    </row>
    <row r="756" spans="1:6" x14ac:dyDescent="0.45">
      <c r="A756" s="1">
        <v>43132</v>
      </c>
      <c r="B756">
        <v>0.32100000000000001</v>
      </c>
      <c r="C756" s="7">
        <f t="shared" si="11"/>
        <v>3.2100000000000002E-3</v>
      </c>
      <c r="E756" s="2"/>
      <c r="F756" s="5"/>
    </row>
    <row r="757" spans="1:6" x14ac:dyDescent="0.45">
      <c r="A757" s="1">
        <v>43131</v>
      </c>
      <c r="B757">
        <v>0.32300000000000001</v>
      </c>
      <c r="C757" s="7">
        <f t="shared" si="11"/>
        <v>3.2300000000000002E-3</v>
      </c>
      <c r="E757" s="2"/>
      <c r="F757" s="3"/>
    </row>
    <row r="758" spans="1:6" x14ac:dyDescent="0.45">
      <c r="A758" s="1">
        <v>43130</v>
      </c>
      <c r="B758">
        <v>0.32400000000000001</v>
      </c>
      <c r="C758" s="7">
        <f t="shared" si="11"/>
        <v>3.2400000000000003E-3</v>
      </c>
      <c r="E758" s="2"/>
      <c r="F758" s="3"/>
    </row>
    <row r="759" spans="1:6" x14ac:dyDescent="0.45">
      <c r="A759" s="1">
        <v>43129</v>
      </c>
      <c r="B759">
        <v>0.33</v>
      </c>
      <c r="C759" s="7">
        <f t="shared" si="11"/>
        <v>3.3E-3</v>
      </c>
      <c r="E759" s="2"/>
      <c r="F759" s="3"/>
    </row>
    <row r="760" spans="1:6" x14ac:dyDescent="0.45">
      <c r="A760" s="1">
        <v>43126</v>
      </c>
      <c r="B760">
        <v>0.31900000000000001</v>
      </c>
      <c r="C760" s="7">
        <f t="shared" si="11"/>
        <v>3.1900000000000001E-3</v>
      </c>
      <c r="E760" s="2"/>
      <c r="F760" s="3"/>
    </row>
    <row r="761" spans="1:6" x14ac:dyDescent="0.45">
      <c r="A761" s="1">
        <v>43125</v>
      </c>
      <c r="B761">
        <v>0.32100000000000001</v>
      </c>
      <c r="C761" s="7">
        <f t="shared" si="11"/>
        <v>3.2100000000000002E-3</v>
      </c>
      <c r="E761" s="2"/>
      <c r="F761" s="3"/>
    </row>
    <row r="762" spans="1:6" x14ac:dyDescent="0.45">
      <c r="A762" s="1">
        <v>43124</v>
      </c>
      <c r="B762">
        <v>0.32300000000000001</v>
      </c>
      <c r="C762" s="7">
        <f t="shared" si="11"/>
        <v>3.2300000000000002E-3</v>
      </c>
      <c r="E762" s="2"/>
      <c r="F762" s="3"/>
    </row>
    <row r="763" spans="1:6" x14ac:dyDescent="0.45">
      <c r="A763" s="1">
        <v>43123</v>
      </c>
      <c r="B763">
        <v>0.32400000000000001</v>
      </c>
      <c r="C763" s="7">
        <f t="shared" si="11"/>
        <v>3.2400000000000003E-3</v>
      </c>
      <c r="E763" s="2"/>
      <c r="F763" s="3"/>
    </row>
    <row r="764" spans="1:6" x14ac:dyDescent="0.45">
      <c r="A764" s="1">
        <v>43122</v>
      </c>
      <c r="B764">
        <v>0.4</v>
      </c>
      <c r="C764" s="7">
        <f t="shared" si="11"/>
        <v>4.0000000000000001E-3</v>
      </c>
      <c r="E764" s="2"/>
      <c r="F764" s="3"/>
    </row>
    <row r="765" spans="1:6" x14ac:dyDescent="0.45">
      <c r="A765" s="1">
        <v>43119</v>
      </c>
      <c r="B765">
        <v>0.39600000000000002</v>
      </c>
      <c r="C765" s="7">
        <f t="shared" si="11"/>
        <v>3.96E-3</v>
      </c>
      <c r="E765" s="2"/>
      <c r="F765" s="3"/>
    </row>
    <row r="766" spans="1:6" x14ac:dyDescent="0.45">
      <c r="A766" s="1">
        <v>43118</v>
      </c>
      <c r="B766">
        <v>0.39400000000000002</v>
      </c>
      <c r="C766" s="7">
        <f t="shared" si="11"/>
        <v>3.9399999999999999E-3</v>
      </c>
      <c r="E766" s="2"/>
      <c r="F766" s="3"/>
    </row>
    <row r="767" spans="1:6" x14ac:dyDescent="0.45">
      <c r="A767" s="1">
        <v>43117</v>
      </c>
      <c r="B767">
        <v>0.39300000000000002</v>
      </c>
      <c r="C767" s="7">
        <f t="shared" si="11"/>
        <v>3.9300000000000003E-3</v>
      </c>
      <c r="E767" s="2"/>
      <c r="F767" s="3"/>
    </row>
    <row r="768" spans="1:6" x14ac:dyDescent="0.45">
      <c r="A768" s="1">
        <v>43116</v>
      </c>
      <c r="B768">
        <v>0.39200000000000002</v>
      </c>
      <c r="C768" s="7">
        <f t="shared" si="11"/>
        <v>3.9199999999999999E-3</v>
      </c>
      <c r="E768" s="2"/>
      <c r="F768" s="3"/>
    </row>
    <row r="769" spans="1:6" x14ac:dyDescent="0.45">
      <c r="A769" s="1">
        <v>43115</v>
      </c>
      <c r="B769">
        <v>0.38200000000000001</v>
      </c>
      <c r="C769" s="7">
        <f t="shared" si="11"/>
        <v>3.82E-3</v>
      </c>
      <c r="E769" s="2"/>
      <c r="F769" s="3"/>
    </row>
    <row r="770" spans="1:6" x14ac:dyDescent="0.45">
      <c r="A770" s="1">
        <v>43112</v>
      </c>
      <c r="B770">
        <v>0.39600000000000002</v>
      </c>
      <c r="C770" s="7">
        <f t="shared" si="11"/>
        <v>3.96E-3</v>
      </c>
      <c r="E770" s="2"/>
      <c r="F770" s="5"/>
    </row>
    <row r="771" spans="1:6" x14ac:dyDescent="0.45">
      <c r="A771" s="1">
        <v>43111</v>
      </c>
      <c r="B771">
        <v>0.39400000000000002</v>
      </c>
      <c r="C771" s="7">
        <f t="shared" ref="C771:C834" si="12">B771%</f>
        <v>3.9399999999999999E-3</v>
      </c>
      <c r="E771" s="2"/>
      <c r="F771" s="5"/>
    </row>
    <row r="772" spans="1:6" x14ac:dyDescent="0.45">
      <c r="A772" s="1">
        <v>43110</v>
      </c>
      <c r="B772">
        <v>0.39300000000000002</v>
      </c>
      <c r="C772" s="7">
        <f t="shared" si="12"/>
        <v>3.9300000000000003E-3</v>
      </c>
      <c r="E772" s="2"/>
      <c r="F772" s="5"/>
    </row>
    <row r="773" spans="1:6" x14ac:dyDescent="0.45">
      <c r="A773" s="1">
        <v>43109</v>
      </c>
      <c r="B773">
        <v>0.39200000000000002</v>
      </c>
      <c r="C773" s="7">
        <f t="shared" si="12"/>
        <v>3.9199999999999999E-3</v>
      </c>
      <c r="E773" s="2"/>
      <c r="F773" s="5"/>
    </row>
    <row r="774" spans="1:6" x14ac:dyDescent="0.45">
      <c r="A774" s="1">
        <v>43108</v>
      </c>
      <c r="B774">
        <v>0.39100000000000001</v>
      </c>
      <c r="C774" s="7">
        <f t="shared" si="12"/>
        <v>3.9100000000000003E-3</v>
      </c>
      <c r="E774" s="2"/>
      <c r="F774" s="5"/>
    </row>
    <row r="775" spans="1:6" x14ac:dyDescent="0.45">
      <c r="A775" s="1">
        <v>43105</v>
      </c>
      <c r="B775">
        <v>0.38700000000000001</v>
      </c>
      <c r="C775" s="7">
        <f t="shared" si="12"/>
        <v>3.8700000000000002E-3</v>
      </c>
      <c r="E775" s="2"/>
      <c r="F775" s="5"/>
    </row>
    <row r="776" spans="1:6" x14ac:dyDescent="0.45">
      <c r="A776" s="1">
        <v>43104</v>
      </c>
      <c r="B776">
        <v>0.24299999999999999</v>
      </c>
      <c r="C776" s="7">
        <f t="shared" si="12"/>
        <v>2.4299999999999999E-3</v>
      </c>
      <c r="E776" s="2"/>
      <c r="F776" s="5"/>
    </row>
    <row r="777" spans="1:6" x14ac:dyDescent="0.45">
      <c r="A777" s="1">
        <v>43103</v>
      </c>
      <c r="B777">
        <v>0.25</v>
      </c>
      <c r="C777" s="7">
        <f t="shared" si="12"/>
        <v>2.5000000000000001E-3</v>
      </c>
      <c r="E777" s="2"/>
      <c r="F777" s="5"/>
    </row>
    <row r="778" spans="1:6" x14ac:dyDescent="0.45">
      <c r="A778" s="1">
        <v>43102</v>
      </c>
      <c r="B778">
        <v>0.255</v>
      </c>
      <c r="C778" s="7">
        <f t="shared" si="12"/>
        <v>2.5500000000000002E-3</v>
      </c>
      <c r="E778" s="2"/>
      <c r="F778" s="5"/>
    </row>
    <row r="779" spans="1:6" x14ac:dyDescent="0.45">
      <c r="A779" s="1">
        <v>43101</v>
      </c>
      <c r="B779">
        <v>0.255</v>
      </c>
      <c r="C779" s="7">
        <f t="shared" si="12"/>
        <v>2.5500000000000002E-3</v>
      </c>
      <c r="E779" s="2"/>
      <c r="F779" s="5"/>
    </row>
    <row r="780" spans="1:6" x14ac:dyDescent="0.45">
      <c r="A780" s="1">
        <v>43098</v>
      </c>
      <c r="B780">
        <v>0.24299999999999999</v>
      </c>
      <c r="C780" s="7">
        <f t="shared" si="12"/>
        <v>2.4299999999999999E-3</v>
      </c>
      <c r="E780" s="2"/>
      <c r="F780" s="3"/>
    </row>
    <row r="781" spans="1:6" x14ac:dyDescent="0.45">
      <c r="A781" s="1">
        <v>43097</v>
      </c>
      <c r="B781">
        <v>0.26300000000000001</v>
      </c>
      <c r="C781" s="7">
        <f t="shared" si="12"/>
        <v>2.63E-3</v>
      </c>
      <c r="E781" s="2"/>
      <c r="F781" s="3"/>
    </row>
    <row r="782" spans="1:6" x14ac:dyDescent="0.45">
      <c r="A782" s="1">
        <v>43096</v>
      </c>
      <c r="B782">
        <v>0.26900000000000002</v>
      </c>
      <c r="C782" s="7">
        <f t="shared" si="12"/>
        <v>2.6900000000000001E-3</v>
      </c>
      <c r="E782" s="2"/>
      <c r="F782" s="3"/>
    </row>
    <row r="783" spans="1:6" x14ac:dyDescent="0.45">
      <c r="A783" s="1">
        <v>43094</v>
      </c>
      <c r="B783">
        <v>0.26900000000000002</v>
      </c>
      <c r="C783" s="7">
        <f t="shared" si="12"/>
        <v>2.6900000000000001E-3</v>
      </c>
      <c r="E783" s="2"/>
      <c r="F783" s="3"/>
    </row>
    <row r="784" spans="1:6" x14ac:dyDescent="0.45">
      <c r="A784" s="1">
        <v>43091</v>
      </c>
      <c r="B784">
        <v>0.27400000000000002</v>
      </c>
      <c r="C784" s="7">
        <f t="shared" si="12"/>
        <v>2.7400000000000002E-3</v>
      </c>
      <c r="E784" s="2"/>
      <c r="F784" s="3"/>
    </row>
    <row r="785" spans="1:6" x14ac:dyDescent="0.45">
      <c r="A785" s="1">
        <v>43090</v>
      </c>
      <c r="B785">
        <v>0.27800000000000002</v>
      </c>
      <c r="C785" s="7">
        <f t="shared" si="12"/>
        <v>2.7800000000000004E-3</v>
      </c>
      <c r="E785" s="2"/>
      <c r="F785" s="3"/>
    </row>
    <row r="786" spans="1:6" x14ac:dyDescent="0.45">
      <c r="A786" s="1">
        <v>43089</v>
      </c>
      <c r="B786">
        <v>0.26700000000000002</v>
      </c>
      <c r="C786" s="7">
        <f t="shared" si="12"/>
        <v>2.6700000000000001E-3</v>
      </c>
      <c r="E786" s="2"/>
      <c r="F786" s="3"/>
    </row>
    <row r="787" spans="1:6" x14ac:dyDescent="0.45">
      <c r="A787" s="1">
        <v>43088</v>
      </c>
      <c r="B787">
        <v>0.27</v>
      </c>
      <c r="C787" s="7">
        <f t="shared" si="12"/>
        <v>2.7000000000000001E-3</v>
      </c>
      <c r="E787" s="2"/>
      <c r="F787" s="3"/>
    </row>
    <row r="788" spans="1:6" x14ac:dyDescent="0.45">
      <c r="A788" s="1">
        <v>43087</v>
      </c>
      <c r="B788">
        <v>0.24299999999999999</v>
      </c>
      <c r="C788" s="7">
        <f t="shared" si="12"/>
        <v>2.4299999999999999E-3</v>
      </c>
      <c r="E788" s="2"/>
      <c r="F788" s="3"/>
    </row>
    <row r="789" spans="1:6" x14ac:dyDescent="0.45">
      <c r="A789" s="1">
        <v>43085</v>
      </c>
      <c r="B789">
        <v>0.24299999999999999</v>
      </c>
      <c r="C789" s="7">
        <f t="shared" si="12"/>
        <v>2.4299999999999999E-3</v>
      </c>
      <c r="E789" s="2"/>
      <c r="F789" s="3"/>
    </row>
    <row r="790" spans="1:6" x14ac:dyDescent="0.45">
      <c r="A790" s="1">
        <v>43084</v>
      </c>
      <c r="B790">
        <v>0.24299999999999999</v>
      </c>
      <c r="C790" s="7">
        <f t="shared" si="12"/>
        <v>2.4299999999999999E-3</v>
      </c>
      <c r="E790" s="2"/>
      <c r="F790" s="3"/>
    </row>
    <row r="791" spans="1:6" x14ac:dyDescent="0.45">
      <c r="A791" s="1">
        <v>43083</v>
      </c>
      <c r="B791">
        <v>0.26300000000000001</v>
      </c>
      <c r="C791" s="7">
        <f t="shared" si="12"/>
        <v>2.63E-3</v>
      </c>
      <c r="E791" s="2"/>
      <c r="F791" s="3"/>
    </row>
    <row r="792" spans="1:6" x14ac:dyDescent="0.45">
      <c r="A792" s="1">
        <v>43082</v>
      </c>
      <c r="B792">
        <v>0.26700000000000002</v>
      </c>
      <c r="C792" s="7">
        <f t="shared" si="12"/>
        <v>2.6700000000000001E-3</v>
      </c>
      <c r="E792" s="2"/>
      <c r="F792" s="3"/>
    </row>
    <row r="793" spans="1:6" x14ac:dyDescent="0.45">
      <c r="A793" s="1">
        <v>43081</v>
      </c>
      <c r="B793">
        <v>0.27</v>
      </c>
      <c r="C793" s="7">
        <f t="shared" si="12"/>
        <v>2.7000000000000001E-3</v>
      </c>
      <c r="E793" s="2"/>
      <c r="F793" s="5"/>
    </row>
    <row r="794" spans="1:6" x14ac:dyDescent="0.45">
      <c r="A794" s="1">
        <v>43080</v>
      </c>
      <c r="B794">
        <v>0.26600000000000001</v>
      </c>
      <c r="C794" s="7">
        <f t="shared" si="12"/>
        <v>2.66E-3</v>
      </c>
      <c r="E794" s="2"/>
      <c r="F794" s="5"/>
    </row>
    <row r="795" spans="1:6" x14ac:dyDescent="0.45">
      <c r="A795" s="1">
        <v>43077</v>
      </c>
      <c r="B795">
        <v>0.35</v>
      </c>
      <c r="C795" s="7">
        <f t="shared" si="12"/>
        <v>3.4999999999999996E-3</v>
      </c>
      <c r="E795" s="2"/>
      <c r="F795" s="5"/>
    </row>
    <row r="796" spans="1:6" x14ac:dyDescent="0.45">
      <c r="A796" s="1">
        <v>43076</v>
      </c>
      <c r="B796">
        <v>0.35099999999999998</v>
      </c>
      <c r="C796" s="7">
        <f t="shared" si="12"/>
        <v>3.5099999999999997E-3</v>
      </c>
      <c r="E796" s="2"/>
      <c r="F796" s="5"/>
    </row>
    <row r="797" spans="1:6" x14ac:dyDescent="0.45">
      <c r="A797" s="1">
        <v>43075</v>
      </c>
      <c r="B797">
        <v>0.35199999999999998</v>
      </c>
      <c r="C797" s="7">
        <f t="shared" si="12"/>
        <v>3.5199999999999997E-3</v>
      </c>
      <c r="E797" s="2"/>
      <c r="F797" s="5"/>
    </row>
    <row r="798" spans="1:6" x14ac:dyDescent="0.45">
      <c r="A798" s="1">
        <v>43074</v>
      </c>
      <c r="B798">
        <v>0.35199999999999998</v>
      </c>
      <c r="C798" s="7">
        <f t="shared" si="12"/>
        <v>3.5199999999999997E-3</v>
      </c>
      <c r="E798" s="2"/>
      <c r="F798" s="5"/>
    </row>
    <row r="799" spans="1:6" x14ac:dyDescent="0.45">
      <c r="A799" s="1">
        <v>43073</v>
      </c>
      <c r="B799">
        <v>0.41299999999999998</v>
      </c>
      <c r="C799" s="7">
        <f t="shared" si="12"/>
        <v>4.13E-3</v>
      </c>
      <c r="E799" s="2"/>
      <c r="F799" s="5"/>
    </row>
    <row r="800" spans="1:6" x14ac:dyDescent="0.45">
      <c r="A800" s="1">
        <v>43070</v>
      </c>
      <c r="B800">
        <v>0.40699999999999997</v>
      </c>
      <c r="C800" s="7">
        <f t="shared" si="12"/>
        <v>4.0699999999999998E-3</v>
      </c>
      <c r="E800" s="2"/>
      <c r="F800" s="5"/>
    </row>
    <row r="801" spans="1:6" x14ac:dyDescent="0.45">
      <c r="A801" s="1">
        <v>43069</v>
      </c>
      <c r="B801">
        <v>0.41899999999999998</v>
      </c>
      <c r="C801" s="7">
        <f t="shared" si="12"/>
        <v>4.1900000000000001E-3</v>
      </c>
      <c r="E801" s="2"/>
      <c r="F801" s="3"/>
    </row>
    <row r="802" spans="1:6" x14ac:dyDescent="0.45">
      <c r="A802" s="1">
        <v>43068</v>
      </c>
      <c r="B802">
        <v>0.378</v>
      </c>
      <c r="C802" s="7">
        <f t="shared" si="12"/>
        <v>3.7799999999999999E-3</v>
      </c>
      <c r="E802" s="2"/>
      <c r="F802" s="3"/>
    </row>
    <row r="803" spans="1:6" x14ac:dyDescent="0.45">
      <c r="A803" s="1">
        <v>43067</v>
      </c>
      <c r="B803">
        <v>0.378</v>
      </c>
      <c r="C803" s="7">
        <f t="shared" si="12"/>
        <v>3.7799999999999999E-3</v>
      </c>
      <c r="E803" s="2"/>
      <c r="F803" s="3"/>
    </row>
    <row r="804" spans="1:6" x14ac:dyDescent="0.45">
      <c r="A804" s="1">
        <v>43066</v>
      </c>
      <c r="B804">
        <v>0.36499999999999999</v>
      </c>
      <c r="C804" s="7">
        <f t="shared" si="12"/>
        <v>3.65E-3</v>
      </c>
      <c r="E804" s="2"/>
      <c r="F804" s="3"/>
    </row>
    <row r="805" spans="1:6" x14ac:dyDescent="0.45">
      <c r="A805" s="1">
        <v>43063</v>
      </c>
      <c r="B805">
        <v>0.36499999999999999</v>
      </c>
      <c r="C805" s="7">
        <f t="shared" si="12"/>
        <v>3.65E-3</v>
      </c>
      <c r="E805" s="2"/>
      <c r="F805" s="3"/>
    </row>
    <row r="806" spans="1:6" x14ac:dyDescent="0.45">
      <c r="A806" s="1">
        <v>43062</v>
      </c>
      <c r="B806">
        <v>0.38</v>
      </c>
      <c r="C806" s="7">
        <f t="shared" si="12"/>
        <v>3.8E-3</v>
      </c>
      <c r="E806" s="2"/>
      <c r="F806" s="3"/>
    </row>
    <row r="807" spans="1:6" x14ac:dyDescent="0.45">
      <c r="A807" s="1">
        <v>43061</v>
      </c>
      <c r="B807">
        <v>0.379</v>
      </c>
      <c r="C807" s="7">
        <f t="shared" si="12"/>
        <v>3.79E-3</v>
      </c>
      <c r="E807" s="2"/>
      <c r="F807" s="3"/>
    </row>
    <row r="808" spans="1:6" x14ac:dyDescent="0.45">
      <c r="A808" s="1">
        <v>43060</v>
      </c>
      <c r="B808">
        <v>0.379</v>
      </c>
      <c r="C808" s="7">
        <f t="shared" si="12"/>
        <v>3.79E-3</v>
      </c>
      <c r="E808" s="2"/>
      <c r="F808" s="3"/>
    </row>
    <row r="809" spans="1:6" x14ac:dyDescent="0.45">
      <c r="A809" s="1">
        <v>43059</v>
      </c>
      <c r="B809">
        <v>0.36499999999999999</v>
      </c>
      <c r="C809" s="7">
        <f t="shared" si="12"/>
        <v>3.65E-3</v>
      </c>
      <c r="E809" s="2"/>
      <c r="F809" s="3"/>
    </row>
    <row r="810" spans="1:6" x14ac:dyDescent="0.45">
      <c r="A810" s="1">
        <v>43056</v>
      </c>
      <c r="B810">
        <v>0.36499999999999999</v>
      </c>
      <c r="C810" s="7">
        <f t="shared" si="12"/>
        <v>3.65E-3</v>
      </c>
      <c r="E810" s="2"/>
      <c r="F810" s="3"/>
    </row>
    <row r="811" spans="1:6" x14ac:dyDescent="0.45">
      <c r="A811" s="1">
        <v>43055</v>
      </c>
      <c r="B811">
        <v>0.38</v>
      </c>
      <c r="C811" s="7">
        <f t="shared" si="12"/>
        <v>3.8E-3</v>
      </c>
      <c r="E811" s="2"/>
      <c r="F811" s="3"/>
    </row>
    <row r="812" spans="1:6" x14ac:dyDescent="0.45">
      <c r="A812" s="1">
        <v>43054</v>
      </c>
      <c r="B812">
        <v>0.379</v>
      </c>
      <c r="C812" s="7">
        <f t="shared" si="12"/>
        <v>3.79E-3</v>
      </c>
      <c r="E812" s="2"/>
      <c r="F812" s="3"/>
    </row>
    <row r="813" spans="1:6" x14ac:dyDescent="0.45">
      <c r="A813" s="1">
        <v>43053</v>
      </c>
      <c r="B813">
        <v>0.379</v>
      </c>
      <c r="C813" s="7">
        <f t="shared" si="12"/>
        <v>3.79E-3</v>
      </c>
      <c r="E813" s="2"/>
      <c r="F813" s="3"/>
    </row>
    <row r="814" spans="1:6" x14ac:dyDescent="0.45">
      <c r="A814" s="1">
        <v>43052</v>
      </c>
      <c r="B814">
        <v>0.38200000000000001</v>
      </c>
      <c r="C814" s="7">
        <f t="shared" si="12"/>
        <v>3.82E-3</v>
      </c>
      <c r="E814" s="2"/>
      <c r="F814" s="3"/>
    </row>
    <row r="815" spans="1:6" x14ac:dyDescent="0.45">
      <c r="A815" s="1">
        <v>43049</v>
      </c>
      <c r="B815">
        <v>0.39600000000000002</v>
      </c>
      <c r="C815" s="7">
        <f t="shared" si="12"/>
        <v>3.96E-3</v>
      </c>
      <c r="E815" s="2"/>
      <c r="F815" s="5"/>
    </row>
    <row r="816" spans="1:6" x14ac:dyDescent="0.45">
      <c r="A816" s="1">
        <v>43048</v>
      </c>
      <c r="B816">
        <v>0.39400000000000002</v>
      </c>
      <c r="C816" s="7">
        <f t="shared" si="12"/>
        <v>3.9399999999999999E-3</v>
      </c>
      <c r="E816" s="2"/>
      <c r="F816" s="5"/>
    </row>
    <row r="817" spans="1:6" x14ac:dyDescent="0.45">
      <c r="A817" s="1">
        <v>43047</v>
      </c>
      <c r="B817">
        <v>0.39300000000000002</v>
      </c>
      <c r="C817" s="7">
        <f t="shared" si="12"/>
        <v>3.9300000000000003E-3</v>
      </c>
      <c r="E817" s="2"/>
      <c r="F817" s="5"/>
    </row>
    <row r="818" spans="1:6" x14ac:dyDescent="0.45">
      <c r="A818" s="1">
        <v>43046</v>
      </c>
      <c r="B818">
        <v>0.39200000000000002</v>
      </c>
      <c r="C818" s="7">
        <f t="shared" si="12"/>
        <v>3.9199999999999999E-3</v>
      </c>
      <c r="E818" s="2"/>
      <c r="F818" s="5"/>
    </row>
    <row r="819" spans="1:6" x14ac:dyDescent="0.45">
      <c r="A819" s="1">
        <v>43045</v>
      </c>
      <c r="B819">
        <v>0.38200000000000001</v>
      </c>
      <c r="C819" s="7">
        <f t="shared" si="12"/>
        <v>3.82E-3</v>
      </c>
      <c r="E819" s="2"/>
      <c r="F819" s="5"/>
    </row>
    <row r="820" spans="1:6" x14ac:dyDescent="0.45">
      <c r="A820" s="1">
        <v>43042</v>
      </c>
      <c r="B820">
        <v>0.42599999999999999</v>
      </c>
      <c r="C820" s="7">
        <f t="shared" si="12"/>
        <v>4.2599999999999999E-3</v>
      </c>
      <c r="E820" s="2"/>
      <c r="F820" s="5"/>
    </row>
    <row r="821" spans="1:6" x14ac:dyDescent="0.45">
      <c r="A821" s="1">
        <v>43041</v>
      </c>
      <c r="B821">
        <v>0.36499999999999999</v>
      </c>
      <c r="C821" s="7">
        <f t="shared" si="12"/>
        <v>3.65E-3</v>
      </c>
      <c r="E821" s="2"/>
      <c r="F821" s="5"/>
    </row>
    <row r="822" spans="1:6" x14ac:dyDescent="0.45">
      <c r="A822" s="1">
        <v>43040</v>
      </c>
      <c r="B822">
        <v>0.35099999999999998</v>
      </c>
      <c r="C822" s="7">
        <f t="shared" si="12"/>
        <v>3.5099999999999997E-3</v>
      </c>
      <c r="E822" s="2"/>
      <c r="F822" s="5"/>
    </row>
    <row r="823" spans="1:6" x14ac:dyDescent="0.45">
      <c r="A823" s="1">
        <v>43039</v>
      </c>
      <c r="B823">
        <v>0.32400000000000001</v>
      </c>
      <c r="C823" s="7">
        <f t="shared" si="12"/>
        <v>3.2400000000000003E-3</v>
      </c>
      <c r="E823" s="2"/>
      <c r="F823" s="3"/>
    </row>
    <row r="824" spans="1:6" x14ac:dyDescent="0.45">
      <c r="A824" s="1">
        <v>43038</v>
      </c>
      <c r="B824">
        <v>0.313</v>
      </c>
      <c r="C824" s="7">
        <f t="shared" si="12"/>
        <v>3.13E-3</v>
      </c>
      <c r="E824" s="2"/>
      <c r="F824" s="3"/>
    </row>
    <row r="825" spans="1:6" x14ac:dyDescent="0.45">
      <c r="A825" s="1">
        <v>43037</v>
      </c>
      <c r="B825">
        <v>0.27400000000000002</v>
      </c>
      <c r="C825" s="7">
        <f t="shared" si="12"/>
        <v>2.7400000000000002E-3</v>
      </c>
      <c r="E825" s="2"/>
      <c r="F825" s="3"/>
    </row>
    <row r="826" spans="1:6" x14ac:dyDescent="0.45">
      <c r="A826" s="1">
        <v>43035</v>
      </c>
      <c r="B826">
        <v>0.27400000000000002</v>
      </c>
      <c r="C826" s="7">
        <f t="shared" si="12"/>
        <v>2.7400000000000002E-3</v>
      </c>
      <c r="E826" s="2"/>
      <c r="F826" s="3"/>
    </row>
    <row r="827" spans="1:6" x14ac:dyDescent="0.45">
      <c r="A827" s="1">
        <v>43034</v>
      </c>
      <c r="B827">
        <v>0.27800000000000002</v>
      </c>
      <c r="C827" s="7">
        <f t="shared" si="12"/>
        <v>2.7800000000000004E-3</v>
      </c>
      <c r="E827" s="2"/>
      <c r="F827" s="3"/>
    </row>
    <row r="828" spans="1:6" x14ac:dyDescent="0.45">
      <c r="A828" s="1">
        <v>43033</v>
      </c>
      <c r="B828">
        <v>0.26700000000000002</v>
      </c>
      <c r="C828" s="7">
        <f t="shared" si="12"/>
        <v>2.6700000000000001E-3</v>
      </c>
      <c r="E828" s="2"/>
      <c r="F828" s="3"/>
    </row>
    <row r="829" spans="1:6" x14ac:dyDescent="0.45">
      <c r="A829" s="1">
        <v>43032</v>
      </c>
      <c r="B829">
        <v>0.27</v>
      </c>
      <c r="C829" s="7">
        <f t="shared" si="12"/>
        <v>2.7000000000000001E-3</v>
      </c>
      <c r="E829" s="2"/>
      <c r="F829" s="3"/>
    </row>
    <row r="830" spans="1:6" x14ac:dyDescent="0.45">
      <c r="A830" s="1">
        <v>43031</v>
      </c>
      <c r="B830">
        <v>0.24299999999999999</v>
      </c>
      <c r="C830" s="7">
        <f t="shared" si="12"/>
        <v>2.4299999999999999E-3</v>
      </c>
      <c r="E830" s="2"/>
      <c r="F830" s="3"/>
    </row>
    <row r="831" spans="1:6" x14ac:dyDescent="0.45">
      <c r="A831" s="1">
        <v>43030</v>
      </c>
      <c r="B831">
        <v>0.24299999999999999</v>
      </c>
      <c r="C831" s="7">
        <f t="shared" si="12"/>
        <v>2.4299999999999999E-3</v>
      </c>
      <c r="E831" s="2"/>
      <c r="F831" s="3"/>
    </row>
    <row r="832" spans="1:6" x14ac:dyDescent="0.45">
      <c r="A832" s="1">
        <v>43028</v>
      </c>
      <c r="B832">
        <v>0.24299999999999999</v>
      </c>
      <c r="C832" s="7">
        <f t="shared" si="12"/>
        <v>2.4299999999999999E-3</v>
      </c>
      <c r="E832" s="2"/>
      <c r="F832" s="3"/>
    </row>
    <row r="833" spans="1:6" x14ac:dyDescent="0.45">
      <c r="A833" s="1">
        <v>43027</v>
      </c>
      <c r="B833">
        <v>0.248</v>
      </c>
      <c r="C833" s="7">
        <f t="shared" si="12"/>
        <v>2.48E-3</v>
      </c>
      <c r="E833" s="2"/>
      <c r="F833" s="3"/>
    </row>
    <row r="834" spans="1:6" x14ac:dyDescent="0.45">
      <c r="A834" s="1">
        <v>43026</v>
      </c>
      <c r="B834">
        <v>0.23899999999999999</v>
      </c>
      <c r="C834" s="7">
        <f t="shared" si="12"/>
        <v>2.3899999999999998E-3</v>
      </c>
      <c r="E834" s="2"/>
      <c r="F834" s="3"/>
    </row>
    <row r="835" spans="1:6" x14ac:dyDescent="0.45">
      <c r="A835" s="1">
        <v>43025</v>
      </c>
      <c r="B835">
        <v>0.24299999999999999</v>
      </c>
      <c r="C835" s="7">
        <f t="shared" ref="C835:C898" si="13">B835%</f>
        <v>2.4299999999999999E-3</v>
      </c>
      <c r="E835" s="2"/>
      <c r="F835" s="3"/>
    </row>
    <row r="836" spans="1:6" x14ac:dyDescent="0.45">
      <c r="A836" s="1">
        <v>43024</v>
      </c>
      <c r="B836">
        <v>0.22600000000000001</v>
      </c>
      <c r="C836" s="7">
        <f t="shared" si="13"/>
        <v>2.2599999999999999E-3</v>
      </c>
      <c r="E836" s="2"/>
      <c r="F836" s="3"/>
    </row>
    <row r="837" spans="1:6" x14ac:dyDescent="0.45">
      <c r="A837" s="1">
        <v>43021</v>
      </c>
      <c r="B837">
        <v>0.19800000000000001</v>
      </c>
      <c r="C837" s="7">
        <f t="shared" si="13"/>
        <v>1.98E-3</v>
      </c>
      <c r="E837" s="2"/>
      <c r="F837" s="3"/>
    </row>
    <row r="838" spans="1:6" x14ac:dyDescent="0.45">
      <c r="A838" s="1">
        <v>43020</v>
      </c>
      <c r="B838">
        <v>0.19</v>
      </c>
      <c r="C838" s="7">
        <f t="shared" si="13"/>
        <v>1.9E-3</v>
      </c>
      <c r="E838" s="2"/>
      <c r="F838" s="5"/>
    </row>
    <row r="839" spans="1:6" x14ac:dyDescent="0.45">
      <c r="A839" s="1">
        <v>43019</v>
      </c>
      <c r="B839">
        <v>0.19700000000000001</v>
      </c>
      <c r="C839" s="7">
        <f t="shared" si="13"/>
        <v>1.97E-3</v>
      </c>
      <c r="E839" s="2"/>
      <c r="F839" s="5"/>
    </row>
    <row r="840" spans="1:6" x14ac:dyDescent="0.45">
      <c r="A840" s="1">
        <v>43018</v>
      </c>
      <c r="B840">
        <v>0.189</v>
      </c>
      <c r="C840" s="7">
        <f t="shared" si="13"/>
        <v>1.89E-3</v>
      </c>
      <c r="E840" s="2"/>
      <c r="F840" s="5"/>
    </row>
    <row r="841" spans="1:6" x14ac:dyDescent="0.45">
      <c r="A841" s="1">
        <v>43017</v>
      </c>
      <c r="B841">
        <v>0.156</v>
      </c>
      <c r="C841" s="7">
        <f t="shared" si="13"/>
        <v>1.56E-3</v>
      </c>
      <c r="E841" s="2"/>
      <c r="F841" s="5"/>
    </row>
    <row r="842" spans="1:6" x14ac:dyDescent="0.45">
      <c r="A842" s="1">
        <v>43014</v>
      </c>
      <c r="B842">
        <v>0.16700000000000001</v>
      </c>
      <c r="C842" s="7">
        <f t="shared" si="13"/>
        <v>1.67E-3</v>
      </c>
      <c r="E842" s="2"/>
      <c r="F842" s="5"/>
    </row>
    <row r="843" spans="1:6" x14ac:dyDescent="0.45">
      <c r="A843" s="1">
        <v>43013</v>
      </c>
      <c r="B843">
        <v>0.17499999999999999</v>
      </c>
      <c r="C843" s="7">
        <f t="shared" si="13"/>
        <v>1.7499999999999998E-3</v>
      </c>
      <c r="E843" s="2"/>
      <c r="F843" s="5"/>
    </row>
    <row r="844" spans="1:6" x14ac:dyDescent="0.45">
      <c r="A844" s="1">
        <v>43012</v>
      </c>
      <c r="B844">
        <v>0.154</v>
      </c>
      <c r="C844" s="7">
        <f t="shared" si="13"/>
        <v>1.5399999999999999E-3</v>
      </c>
      <c r="E844" s="2"/>
      <c r="F844" s="5"/>
    </row>
    <row r="845" spans="1:6" x14ac:dyDescent="0.45">
      <c r="A845" s="1">
        <v>43011</v>
      </c>
      <c r="B845">
        <v>0.16200000000000001</v>
      </c>
      <c r="C845" s="7">
        <f t="shared" si="13"/>
        <v>1.6200000000000001E-3</v>
      </c>
      <c r="E845" s="2"/>
      <c r="F845" s="5"/>
    </row>
    <row r="846" spans="1:6" x14ac:dyDescent="0.45">
      <c r="A846" s="1">
        <v>43010</v>
      </c>
      <c r="B846">
        <v>0.156</v>
      </c>
      <c r="C846" s="7">
        <f t="shared" si="13"/>
        <v>1.56E-3</v>
      </c>
      <c r="E846" s="2"/>
      <c r="F846" s="5"/>
    </row>
    <row r="847" spans="1:6" x14ac:dyDescent="0.45">
      <c r="A847" s="1">
        <v>43007</v>
      </c>
      <c r="B847">
        <v>0.152</v>
      </c>
      <c r="C847" s="7">
        <f t="shared" si="13"/>
        <v>1.5199999999999999E-3</v>
      </c>
      <c r="E847" s="2"/>
      <c r="F847" s="3"/>
    </row>
    <row r="848" spans="1:6" x14ac:dyDescent="0.45">
      <c r="A848" s="1">
        <v>43006</v>
      </c>
      <c r="B848">
        <v>0.161</v>
      </c>
      <c r="C848" s="7">
        <f t="shared" si="13"/>
        <v>1.6100000000000001E-3</v>
      </c>
      <c r="E848" s="2"/>
      <c r="F848" s="3"/>
    </row>
    <row r="849" spans="1:6" x14ac:dyDescent="0.45">
      <c r="A849" s="1">
        <v>43005</v>
      </c>
      <c r="B849">
        <v>0.154</v>
      </c>
      <c r="C849" s="7">
        <f t="shared" si="13"/>
        <v>1.5399999999999999E-3</v>
      </c>
      <c r="E849" s="2"/>
      <c r="F849" s="3"/>
    </row>
    <row r="850" spans="1:6" x14ac:dyDescent="0.45">
      <c r="A850" s="1">
        <v>43004</v>
      </c>
      <c r="B850">
        <v>0.16200000000000001</v>
      </c>
      <c r="C850" s="7">
        <f t="shared" si="13"/>
        <v>1.6200000000000001E-3</v>
      </c>
      <c r="E850" s="2"/>
      <c r="F850" s="3"/>
    </row>
    <row r="851" spans="1:6" x14ac:dyDescent="0.45">
      <c r="A851" s="1">
        <v>43003</v>
      </c>
      <c r="B851">
        <v>0.17399999999999999</v>
      </c>
      <c r="C851" s="7">
        <f t="shared" si="13"/>
        <v>1.7399999999999998E-3</v>
      </c>
      <c r="E851" s="2"/>
      <c r="F851" s="3"/>
    </row>
    <row r="852" spans="1:6" x14ac:dyDescent="0.45">
      <c r="A852" s="1">
        <v>43000</v>
      </c>
      <c r="B852">
        <v>0.16700000000000001</v>
      </c>
      <c r="C852" s="7">
        <f t="shared" si="13"/>
        <v>1.67E-3</v>
      </c>
      <c r="E852" s="2"/>
      <c r="F852" s="3"/>
    </row>
    <row r="853" spans="1:6" x14ac:dyDescent="0.45">
      <c r="A853" s="1">
        <v>42999</v>
      </c>
      <c r="B853">
        <v>0.161</v>
      </c>
      <c r="C853" s="7">
        <f t="shared" si="13"/>
        <v>1.6100000000000001E-3</v>
      </c>
      <c r="E853" s="2"/>
      <c r="F853" s="3"/>
    </row>
    <row r="854" spans="1:6" x14ac:dyDescent="0.45">
      <c r="A854" s="1">
        <v>42998</v>
      </c>
      <c r="B854">
        <v>0.16900000000000001</v>
      </c>
      <c r="C854" s="7">
        <f t="shared" si="13"/>
        <v>1.6900000000000001E-3</v>
      </c>
      <c r="E854" s="2"/>
      <c r="F854" s="3"/>
    </row>
    <row r="855" spans="1:6" x14ac:dyDescent="0.45">
      <c r="A855" s="1">
        <v>42997</v>
      </c>
      <c r="B855">
        <v>0.17599999999999999</v>
      </c>
      <c r="C855" s="7">
        <f t="shared" si="13"/>
        <v>1.7599999999999998E-3</v>
      </c>
      <c r="E855" s="2"/>
      <c r="F855" s="3"/>
    </row>
    <row r="856" spans="1:6" x14ac:dyDescent="0.45">
      <c r="A856" s="1">
        <v>42996</v>
      </c>
      <c r="B856">
        <v>0.191</v>
      </c>
      <c r="C856" s="7">
        <f t="shared" si="13"/>
        <v>1.91E-3</v>
      </c>
      <c r="E856" s="2"/>
      <c r="F856" s="3"/>
    </row>
    <row r="857" spans="1:6" x14ac:dyDescent="0.45">
      <c r="A857" s="1">
        <v>42993</v>
      </c>
      <c r="B857">
        <v>0.183</v>
      </c>
      <c r="C857" s="7">
        <f t="shared" si="13"/>
        <v>1.83E-3</v>
      </c>
      <c r="E857" s="2"/>
      <c r="F857" s="3"/>
    </row>
    <row r="858" spans="1:6" x14ac:dyDescent="0.45">
      <c r="A858" s="1">
        <v>42992</v>
      </c>
      <c r="B858">
        <v>0.17499999999999999</v>
      </c>
      <c r="C858" s="7">
        <f t="shared" si="13"/>
        <v>1.7499999999999998E-3</v>
      </c>
      <c r="E858" s="2"/>
      <c r="F858" s="3"/>
    </row>
    <row r="859" spans="1:6" x14ac:dyDescent="0.45">
      <c r="A859" s="1">
        <v>42991</v>
      </c>
      <c r="B859">
        <v>0.183</v>
      </c>
      <c r="C859" s="7">
        <f t="shared" si="13"/>
        <v>1.83E-3</v>
      </c>
      <c r="E859" s="2"/>
      <c r="F859" s="3"/>
    </row>
    <row r="860" spans="1:6" x14ac:dyDescent="0.45">
      <c r="A860" s="1">
        <v>42990</v>
      </c>
      <c r="B860">
        <v>0.17599999999999999</v>
      </c>
      <c r="C860" s="7">
        <f t="shared" si="13"/>
        <v>1.7599999999999998E-3</v>
      </c>
      <c r="E860" s="2"/>
      <c r="F860" s="5"/>
    </row>
    <row r="861" spans="1:6" x14ac:dyDescent="0.45">
      <c r="A861" s="1">
        <v>42989</v>
      </c>
      <c r="B861">
        <v>0.17399999999999999</v>
      </c>
      <c r="C861" s="7">
        <f t="shared" si="13"/>
        <v>1.7399999999999998E-3</v>
      </c>
      <c r="E861" s="2"/>
      <c r="F861" s="5"/>
    </row>
    <row r="862" spans="1:6" x14ac:dyDescent="0.45">
      <c r="A862" s="1">
        <v>42986</v>
      </c>
      <c r="B862">
        <v>0.183</v>
      </c>
      <c r="C862" s="7">
        <f t="shared" si="13"/>
        <v>1.83E-3</v>
      </c>
      <c r="E862" s="2"/>
      <c r="F862" s="5"/>
    </row>
    <row r="863" spans="1:6" x14ac:dyDescent="0.45">
      <c r="A863" s="1">
        <v>42985</v>
      </c>
      <c r="B863">
        <v>0.17499999999999999</v>
      </c>
      <c r="C863" s="7">
        <f t="shared" si="13"/>
        <v>1.7499999999999998E-3</v>
      </c>
      <c r="E863" s="2"/>
      <c r="F863" s="5"/>
    </row>
    <row r="864" spans="1:6" x14ac:dyDescent="0.45">
      <c r="A864" s="1">
        <v>42984</v>
      </c>
      <c r="B864">
        <v>0.183</v>
      </c>
      <c r="C864" s="7">
        <f t="shared" si="13"/>
        <v>1.83E-3</v>
      </c>
      <c r="E864" s="2"/>
      <c r="F864" s="5"/>
    </row>
    <row r="865" spans="1:6" x14ac:dyDescent="0.45">
      <c r="A865" s="1">
        <v>42983</v>
      </c>
      <c r="B865">
        <v>0.17599999999999999</v>
      </c>
      <c r="C865" s="7">
        <f t="shared" si="13"/>
        <v>1.7599999999999998E-3</v>
      </c>
      <c r="E865" s="2"/>
      <c r="F865" s="5"/>
    </row>
    <row r="866" spans="1:6" x14ac:dyDescent="0.45">
      <c r="A866" s="1">
        <v>42982</v>
      </c>
      <c r="B866">
        <v>0.191</v>
      </c>
      <c r="C866" s="7">
        <f t="shared" si="13"/>
        <v>1.91E-3</v>
      </c>
      <c r="E866" s="2"/>
      <c r="F866" s="5"/>
    </row>
    <row r="867" spans="1:6" x14ac:dyDescent="0.45">
      <c r="A867" s="1">
        <v>42979</v>
      </c>
      <c r="B867">
        <v>0.183</v>
      </c>
      <c r="C867" s="7">
        <f t="shared" si="13"/>
        <v>1.83E-3</v>
      </c>
      <c r="E867" s="2"/>
      <c r="F867" s="5"/>
    </row>
    <row r="868" spans="1:6" x14ac:dyDescent="0.45">
      <c r="A868" s="1">
        <v>42978</v>
      </c>
      <c r="B868">
        <v>0.19</v>
      </c>
      <c r="C868" s="7">
        <f t="shared" si="13"/>
        <v>1.9E-3</v>
      </c>
      <c r="E868" s="2"/>
      <c r="F868" s="3"/>
    </row>
    <row r="869" spans="1:6" x14ac:dyDescent="0.45">
      <c r="A869" s="1">
        <v>42977</v>
      </c>
      <c r="B869">
        <v>0.183</v>
      </c>
      <c r="C869" s="7">
        <f t="shared" si="13"/>
        <v>1.83E-3</v>
      </c>
      <c r="E869" s="2"/>
      <c r="F869" s="3"/>
    </row>
    <row r="870" spans="1:6" x14ac:dyDescent="0.45">
      <c r="A870" s="1">
        <v>42976</v>
      </c>
      <c r="B870">
        <v>0.183</v>
      </c>
      <c r="C870" s="7">
        <f t="shared" si="13"/>
        <v>1.83E-3</v>
      </c>
      <c r="E870" s="2"/>
      <c r="F870" s="3"/>
    </row>
    <row r="871" spans="1:6" x14ac:dyDescent="0.45">
      <c r="A871" s="1">
        <v>42975</v>
      </c>
      <c r="B871">
        <v>0.183</v>
      </c>
      <c r="C871" s="7">
        <f t="shared" si="13"/>
        <v>1.83E-3</v>
      </c>
      <c r="E871" s="2"/>
      <c r="F871" s="3"/>
    </row>
    <row r="872" spans="1:6" x14ac:dyDescent="0.45">
      <c r="A872" s="1">
        <v>42972</v>
      </c>
      <c r="B872">
        <v>0.183</v>
      </c>
      <c r="C872" s="7">
        <f t="shared" si="13"/>
        <v>1.83E-3</v>
      </c>
      <c r="E872" s="2"/>
      <c r="F872" s="3"/>
    </row>
    <row r="873" spans="1:6" x14ac:dyDescent="0.45">
      <c r="A873" s="1">
        <v>42971</v>
      </c>
      <c r="B873">
        <v>0.19</v>
      </c>
      <c r="C873" s="7">
        <f t="shared" si="13"/>
        <v>1.9E-3</v>
      </c>
      <c r="E873" s="2"/>
      <c r="F873" s="3"/>
    </row>
    <row r="874" spans="1:6" x14ac:dyDescent="0.45">
      <c r="A874" s="1">
        <v>42970</v>
      </c>
      <c r="B874">
        <v>0.183</v>
      </c>
      <c r="C874" s="7">
        <f t="shared" si="13"/>
        <v>1.83E-3</v>
      </c>
      <c r="E874" s="2"/>
      <c r="F874" s="3"/>
    </row>
    <row r="875" spans="1:6" x14ac:dyDescent="0.45">
      <c r="A875" s="1">
        <v>42969</v>
      </c>
      <c r="B875">
        <v>0.189</v>
      </c>
      <c r="C875" s="7">
        <f t="shared" si="13"/>
        <v>1.89E-3</v>
      </c>
      <c r="E875" s="2"/>
      <c r="F875" s="3"/>
    </row>
    <row r="876" spans="1:6" x14ac:dyDescent="0.45">
      <c r="A876" s="1">
        <v>42968</v>
      </c>
      <c r="B876">
        <v>0.13900000000000001</v>
      </c>
      <c r="C876" s="7">
        <f t="shared" si="13"/>
        <v>1.3900000000000002E-3</v>
      </c>
      <c r="E876" s="2"/>
      <c r="F876" s="3"/>
    </row>
    <row r="877" spans="1:6" x14ac:dyDescent="0.45">
      <c r="A877" s="1">
        <v>42965</v>
      </c>
      <c r="B877">
        <v>0.13700000000000001</v>
      </c>
      <c r="C877" s="7">
        <f t="shared" si="13"/>
        <v>1.3700000000000001E-3</v>
      </c>
      <c r="E877" s="2"/>
      <c r="F877" s="3"/>
    </row>
    <row r="878" spans="1:6" x14ac:dyDescent="0.45">
      <c r="A878" s="1">
        <v>42964</v>
      </c>
      <c r="B878">
        <v>0.13100000000000001</v>
      </c>
      <c r="C878" s="7">
        <f t="shared" si="13"/>
        <v>1.31E-3</v>
      </c>
      <c r="E878" s="2"/>
      <c r="F878" s="3"/>
    </row>
    <row r="879" spans="1:6" x14ac:dyDescent="0.45">
      <c r="A879" s="1">
        <v>42963</v>
      </c>
      <c r="B879">
        <v>0.14000000000000001</v>
      </c>
      <c r="C879" s="7">
        <f t="shared" si="13"/>
        <v>1.4000000000000002E-3</v>
      </c>
      <c r="E879" s="2"/>
      <c r="F879" s="3"/>
    </row>
    <row r="880" spans="1:6" x14ac:dyDescent="0.45">
      <c r="A880" s="1">
        <v>42962</v>
      </c>
      <c r="B880">
        <v>0.13500000000000001</v>
      </c>
      <c r="C880" s="7">
        <f t="shared" si="13"/>
        <v>1.3500000000000001E-3</v>
      </c>
      <c r="E880" s="2"/>
      <c r="F880" s="3"/>
    </row>
    <row r="881" spans="1:6" x14ac:dyDescent="0.45">
      <c r="A881" s="1">
        <v>42961</v>
      </c>
      <c r="B881">
        <v>0.156</v>
      </c>
      <c r="C881" s="7">
        <f t="shared" si="13"/>
        <v>1.56E-3</v>
      </c>
      <c r="E881" s="2"/>
      <c r="F881" s="3"/>
    </row>
    <row r="882" spans="1:6" x14ac:dyDescent="0.45">
      <c r="A882" s="1">
        <v>42958</v>
      </c>
      <c r="B882">
        <v>0.152</v>
      </c>
      <c r="C882" s="7">
        <f t="shared" si="13"/>
        <v>1.5199999999999999E-3</v>
      </c>
      <c r="E882" s="2"/>
      <c r="F882" s="5"/>
    </row>
    <row r="883" spans="1:6" x14ac:dyDescent="0.45">
      <c r="A883" s="1">
        <v>42957</v>
      </c>
      <c r="B883">
        <v>0.19</v>
      </c>
      <c r="C883" s="7">
        <f t="shared" si="13"/>
        <v>1.9E-3</v>
      </c>
      <c r="E883" s="2"/>
      <c r="F883" s="5"/>
    </row>
    <row r="884" spans="1:6" x14ac:dyDescent="0.45">
      <c r="A884" s="1">
        <v>42956</v>
      </c>
      <c r="B884">
        <v>0.183</v>
      </c>
      <c r="C884" s="7">
        <f t="shared" si="13"/>
        <v>1.83E-3</v>
      </c>
      <c r="E884" s="2"/>
      <c r="F884" s="5"/>
    </row>
    <row r="885" spans="1:6" x14ac:dyDescent="0.45">
      <c r="A885" s="1">
        <v>42955</v>
      </c>
      <c r="B885">
        <v>0.189</v>
      </c>
      <c r="C885" s="7">
        <f t="shared" si="13"/>
        <v>1.89E-3</v>
      </c>
      <c r="E885" s="2"/>
      <c r="F885" s="5"/>
    </row>
    <row r="886" spans="1:6" x14ac:dyDescent="0.45">
      <c r="A886" s="1">
        <v>42954</v>
      </c>
      <c r="B886">
        <v>0.183</v>
      </c>
      <c r="C886" s="7">
        <f t="shared" si="13"/>
        <v>1.83E-3</v>
      </c>
      <c r="E886" s="2"/>
      <c r="F886" s="5"/>
    </row>
    <row r="887" spans="1:6" x14ac:dyDescent="0.45">
      <c r="A887" s="1">
        <v>42953</v>
      </c>
      <c r="B887">
        <v>0.19</v>
      </c>
      <c r="C887" s="7">
        <f t="shared" si="13"/>
        <v>1.9E-3</v>
      </c>
      <c r="E887" s="2"/>
      <c r="F887" s="5"/>
    </row>
    <row r="888" spans="1:6" x14ac:dyDescent="0.45">
      <c r="A888" s="1">
        <v>42951</v>
      </c>
      <c r="B888">
        <v>0.19</v>
      </c>
      <c r="C888" s="7">
        <f t="shared" si="13"/>
        <v>1.9E-3</v>
      </c>
      <c r="E888" s="2"/>
      <c r="F888" s="5"/>
    </row>
    <row r="889" spans="1:6" x14ac:dyDescent="0.45">
      <c r="A889" s="1">
        <v>42950</v>
      </c>
      <c r="B889">
        <v>0.19700000000000001</v>
      </c>
      <c r="C889" s="7">
        <f t="shared" si="13"/>
        <v>1.97E-3</v>
      </c>
      <c r="E889" s="2"/>
      <c r="F889" s="5"/>
    </row>
    <row r="890" spans="1:6" x14ac:dyDescent="0.45">
      <c r="A890" s="1">
        <v>42949</v>
      </c>
      <c r="B890">
        <v>0.189</v>
      </c>
      <c r="C890" s="7">
        <f t="shared" si="13"/>
        <v>1.89E-3</v>
      </c>
      <c r="E890" s="2"/>
      <c r="F890" s="5"/>
    </row>
    <row r="891" spans="1:6" x14ac:dyDescent="0.45">
      <c r="A891" s="1">
        <v>42948</v>
      </c>
      <c r="B891">
        <v>0.19600000000000001</v>
      </c>
      <c r="C891" s="7">
        <f t="shared" si="13"/>
        <v>1.9599999999999999E-3</v>
      </c>
      <c r="E891" s="2"/>
      <c r="F891" s="5"/>
    </row>
    <row r="892" spans="1:6" x14ac:dyDescent="0.45">
      <c r="A892" s="1">
        <v>42947</v>
      </c>
      <c r="B892">
        <v>0.191</v>
      </c>
      <c r="C892" s="7">
        <f t="shared" si="13"/>
        <v>1.91E-3</v>
      </c>
      <c r="E892" s="2"/>
      <c r="F892" s="3"/>
    </row>
    <row r="893" spans="1:6" x14ac:dyDescent="0.45">
      <c r="A893" s="1">
        <v>42944</v>
      </c>
      <c r="B893">
        <v>0.183</v>
      </c>
      <c r="C893" s="7">
        <f t="shared" si="13"/>
        <v>1.83E-3</v>
      </c>
      <c r="E893" s="2"/>
      <c r="F893" s="3"/>
    </row>
    <row r="894" spans="1:6" x14ac:dyDescent="0.45">
      <c r="A894" s="1">
        <v>42943</v>
      </c>
      <c r="B894">
        <v>0.156</v>
      </c>
      <c r="C894" s="7">
        <f t="shared" si="13"/>
        <v>1.56E-3</v>
      </c>
      <c r="E894" s="2"/>
      <c r="F894" s="3"/>
    </row>
    <row r="895" spans="1:6" x14ac:dyDescent="0.45">
      <c r="A895" s="1">
        <v>42942</v>
      </c>
      <c r="B895">
        <v>0.158</v>
      </c>
      <c r="C895" s="7">
        <f t="shared" si="13"/>
        <v>1.58E-3</v>
      </c>
      <c r="E895" s="2"/>
      <c r="F895" s="3"/>
    </row>
    <row r="896" spans="1:6" x14ac:dyDescent="0.45">
      <c r="A896" s="1">
        <v>42941</v>
      </c>
      <c r="B896">
        <v>0.16300000000000001</v>
      </c>
      <c r="C896" s="7">
        <f t="shared" si="13"/>
        <v>1.6300000000000002E-3</v>
      </c>
      <c r="E896" s="2"/>
      <c r="F896" s="3"/>
    </row>
    <row r="897" spans="1:6" x14ac:dyDescent="0.45">
      <c r="A897" s="1">
        <v>42940</v>
      </c>
      <c r="B897">
        <v>0.16400000000000001</v>
      </c>
      <c r="C897" s="7">
        <f t="shared" si="13"/>
        <v>1.64E-3</v>
      </c>
      <c r="E897" s="2"/>
      <c r="F897" s="3"/>
    </row>
    <row r="898" spans="1:6" x14ac:dyDescent="0.45">
      <c r="A898" s="1">
        <v>42937</v>
      </c>
      <c r="B898">
        <v>0.13400000000000001</v>
      </c>
      <c r="C898" s="7">
        <f t="shared" si="13"/>
        <v>1.34E-3</v>
      </c>
      <c r="E898" s="2"/>
      <c r="F898" s="3"/>
    </row>
    <row r="899" spans="1:6" x14ac:dyDescent="0.45">
      <c r="A899" s="1">
        <v>42936</v>
      </c>
      <c r="B899">
        <v>0.14599999999999999</v>
      </c>
      <c r="C899" s="7">
        <f t="shared" ref="C899:C962" si="14">B899%</f>
        <v>1.4599999999999999E-3</v>
      </c>
      <c r="E899" s="2"/>
      <c r="F899" s="3"/>
    </row>
    <row r="900" spans="1:6" x14ac:dyDescent="0.45">
      <c r="A900" s="1">
        <v>42935</v>
      </c>
      <c r="B900">
        <v>0.152</v>
      </c>
      <c r="C900" s="7">
        <f t="shared" si="14"/>
        <v>1.5199999999999999E-3</v>
      </c>
      <c r="E900" s="2"/>
      <c r="F900" s="3"/>
    </row>
    <row r="901" spans="1:6" x14ac:dyDescent="0.45">
      <c r="A901" s="1">
        <v>42934</v>
      </c>
      <c r="B901">
        <v>0.155</v>
      </c>
      <c r="C901" s="7">
        <f t="shared" si="14"/>
        <v>1.5499999999999999E-3</v>
      </c>
      <c r="E901" s="2"/>
      <c r="F901" s="3"/>
    </row>
    <row r="902" spans="1:6" x14ac:dyDescent="0.45">
      <c r="A902" s="1">
        <v>42933</v>
      </c>
      <c r="B902">
        <v>0.13700000000000001</v>
      </c>
      <c r="C902" s="7">
        <f t="shared" si="14"/>
        <v>1.3700000000000001E-3</v>
      </c>
      <c r="E902" s="2"/>
      <c r="F902" s="3"/>
    </row>
    <row r="903" spans="1:6" x14ac:dyDescent="0.45">
      <c r="A903" s="1">
        <v>42932</v>
      </c>
      <c r="B903">
        <v>0.13400000000000001</v>
      </c>
      <c r="C903" s="7">
        <f t="shared" si="14"/>
        <v>1.34E-3</v>
      </c>
      <c r="E903" s="2"/>
      <c r="F903" s="3"/>
    </row>
    <row r="904" spans="1:6" x14ac:dyDescent="0.45">
      <c r="A904" s="1">
        <v>42930</v>
      </c>
      <c r="B904">
        <v>0.13400000000000001</v>
      </c>
      <c r="C904" s="7">
        <f t="shared" si="14"/>
        <v>1.34E-3</v>
      </c>
      <c r="E904" s="2"/>
      <c r="F904" s="3"/>
    </row>
    <row r="905" spans="1:6" x14ac:dyDescent="0.45">
      <c r="A905" s="1">
        <v>42929</v>
      </c>
      <c r="B905">
        <v>0.14599999999999999</v>
      </c>
      <c r="C905" s="7">
        <f t="shared" si="14"/>
        <v>1.4599999999999999E-3</v>
      </c>
      <c r="E905" s="2"/>
      <c r="F905" s="3"/>
    </row>
    <row r="906" spans="1:6" x14ac:dyDescent="0.45">
      <c r="A906" s="1">
        <v>42928</v>
      </c>
      <c r="B906">
        <v>0.14699999999999999</v>
      </c>
      <c r="C906" s="7">
        <f t="shared" si="14"/>
        <v>1.47E-3</v>
      </c>
      <c r="E906" s="2"/>
      <c r="F906" s="5"/>
    </row>
    <row r="907" spans="1:6" x14ac:dyDescent="0.45">
      <c r="A907" s="1">
        <v>42927</v>
      </c>
      <c r="B907">
        <v>0.14899999999999999</v>
      </c>
      <c r="C907" s="7">
        <f t="shared" si="14"/>
        <v>1.49E-3</v>
      </c>
      <c r="E907" s="2"/>
      <c r="F907" s="5"/>
    </row>
    <row r="908" spans="1:6" x14ac:dyDescent="0.45">
      <c r="A908" s="1">
        <v>42926</v>
      </c>
      <c r="B908">
        <v>0.13700000000000001</v>
      </c>
      <c r="C908" s="7">
        <f t="shared" si="14"/>
        <v>1.3700000000000001E-3</v>
      </c>
      <c r="E908" s="2"/>
      <c r="F908" s="5"/>
    </row>
    <row r="909" spans="1:6" x14ac:dyDescent="0.45">
      <c r="A909" s="1">
        <v>42923</v>
      </c>
      <c r="B909">
        <v>0.13400000000000001</v>
      </c>
      <c r="C909" s="7">
        <f t="shared" si="14"/>
        <v>1.34E-3</v>
      </c>
      <c r="E909" s="2"/>
      <c r="F909" s="5"/>
    </row>
    <row r="910" spans="1:6" x14ac:dyDescent="0.45">
      <c r="A910" s="1">
        <v>42922</v>
      </c>
      <c r="B910">
        <v>0.14599999999999999</v>
      </c>
      <c r="C910" s="7">
        <f t="shared" si="14"/>
        <v>1.4599999999999999E-3</v>
      </c>
      <c r="E910" s="2"/>
      <c r="F910" s="5"/>
    </row>
    <row r="911" spans="1:6" x14ac:dyDescent="0.45">
      <c r="A911" s="1">
        <v>42921</v>
      </c>
      <c r="B911">
        <v>0.14699999999999999</v>
      </c>
      <c r="C911" s="7">
        <f t="shared" si="14"/>
        <v>1.47E-3</v>
      </c>
      <c r="E911" s="2"/>
      <c r="F911" s="5"/>
    </row>
    <row r="912" spans="1:6" x14ac:dyDescent="0.45">
      <c r="A912" s="1">
        <v>42920</v>
      </c>
      <c r="B912">
        <v>0.14499999999999999</v>
      </c>
      <c r="C912" s="7">
        <f t="shared" si="14"/>
        <v>1.4499999999999999E-3</v>
      </c>
      <c r="E912" s="2"/>
      <c r="F912" s="5"/>
    </row>
    <row r="913" spans="1:6" x14ac:dyDescent="0.45">
      <c r="A913" s="1">
        <v>42919</v>
      </c>
      <c r="B913">
        <v>0.127</v>
      </c>
      <c r="C913" s="7">
        <f t="shared" si="14"/>
        <v>1.2700000000000001E-3</v>
      </c>
      <c r="E913" s="2"/>
      <c r="F913" s="5"/>
    </row>
    <row r="914" spans="1:6" x14ac:dyDescent="0.45">
      <c r="A914" s="1">
        <v>42918</v>
      </c>
      <c r="B914">
        <v>0.126</v>
      </c>
      <c r="C914" s="7">
        <f t="shared" si="14"/>
        <v>1.2600000000000001E-3</v>
      </c>
      <c r="E914" s="2"/>
      <c r="F914" s="5"/>
    </row>
    <row r="915" spans="1:6" x14ac:dyDescent="0.45">
      <c r="A915" s="1">
        <v>42917</v>
      </c>
      <c r="B915">
        <v>0.126</v>
      </c>
      <c r="C915" s="7">
        <f t="shared" si="14"/>
        <v>1.2600000000000001E-3</v>
      </c>
      <c r="E915" s="2"/>
      <c r="F915" s="5"/>
    </row>
    <row r="916" spans="1:6" x14ac:dyDescent="0.45">
      <c r="A916" s="1">
        <v>42916</v>
      </c>
      <c r="B916">
        <v>0.126</v>
      </c>
      <c r="C916" s="7">
        <f t="shared" si="14"/>
        <v>1.2600000000000001E-3</v>
      </c>
      <c r="E916" s="2"/>
      <c r="F916" s="3"/>
    </row>
    <row r="917" spans="1:6" x14ac:dyDescent="0.45">
      <c r="A917" s="1">
        <v>42915</v>
      </c>
      <c r="B917">
        <v>0.13700000000000001</v>
      </c>
      <c r="C917" s="7">
        <f t="shared" si="14"/>
        <v>1.3700000000000001E-3</v>
      </c>
      <c r="E917" s="2"/>
      <c r="F917" s="3"/>
    </row>
    <row r="918" spans="1:6" x14ac:dyDescent="0.45">
      <c r="A918" s="1">
        <v>42914</v>
      </c>
      <c r="B918">
        <v>0.13900000000000001</v>
      </c>
      <c r="C918" s="7">
        <f t="shared" si="14"/>
        <v>1.3900000000000002E-3</v>
      </c>
      <c r="E918" s="2"/>
      <c r="F918" s="3"/>
    </row>
    <row r="919" spans="1:6" x14ac:dyDescent="0.45">
      <c r="A919" s="1">
        <v>42913</v>
      </c>
      <c r="B919">
        <v>0.14099999999999999</v>
      </c>
      <c r="C919" s="7">
        <f t="shared" si="14"/>
        <v>1.4099999999999998E-3</v>
      </c>
      <c r="E919" s="2"/>
      <c r="F919" s="3"/>
    </row>
    <row r="920" spans="1:6" x14ac:dyDescent="0.45">
      <c r="A920" s="1">
        <v>42912</v>
      </c>
      <c r="B920">
        <v>0.129</v>
      </c>
      <c r="C920" s="7">
        <f t="shared" si="14"/>
        <v>1.2900000000000001E-3</v>
      </c>
      <c r="E920" s="2"/>
      <c r="F920" s="3"/>
    </row>
    <row r="921" spans="1:6" x14ac:dyDescent="0.45">
      <c r="A921" s="1">
        <v>42911</v>
      </c>
      <c r="B921">
        <v>0.123</v>
      </c>
      <c r="C921" s="7">
        <f t="shared" si="14"/>
        <v>1.23E-3</v>
      </c>
      <c r="E921" s="2"/>
      <c r="F921" s="3"/>
    </row>
    <row r="922" spans="1:6" x14ac:dyDescent="0.45">
      <c r="A922" s="1">
        <v>42909</v>
      </c>
      <c r="B922">
        <v>0.123</v>
      </c>
      <c r="C922" s="7">
        <f t="shared" si="14"/>
        <v>1.23E-3</v>
      </c>
      <c r="E922" s="2"/>
      <c r="F922" s="3"/>
    </row>
    <row r="923" spans="1:6" x14ac:dyDescent="0.45">
      <c r="A923" s="1">
        <v>42908</v>
      </c>
      <c r="B923">
        <v>0.13600000000000001</v>
      </c>
      <c r="C923" s="7">
        <f t="shared" si="14"/>
        <v>1.3600000000000001E-3</v>
      </c>
      <c r="E923" s="2"/>
      <c r="F923" s="3"/>
    </row>
    <row r="924" spans="1:6" x14ac:dyDescent="0.45">
      <c r="A924" s="1">
        <v>42907</v>
      </c>
      <c r="B924">
        <v>0.13800000000000001</v>
      </c>
      <c r="C924" s="7">
        <f t="shared" si="14"/>
        <v>1.3800000000000002E-3</v>
      </c>
      <c r="E924" s="2"/>
      <c r="F924" s="3"/>
    </row>
    <row r="925" spans="1:6" x14ac:dyDescent="0.45">
      <c r="A925" s="1">
        <v>42906</v>
      </c>
      <c r="B925">
        <v>0.14099999999999999</v>
      </c>
      <c r="C925" s="7">
        <f t="shared" si="14"/>
        <v>1.4099999999999998E-3</v>
      </c>
      <c r="E925" s="2"/>
      <c r="F925" s="3"/>
    </row>
    <row r="926" spans="1:6" x14ac:dyDescent="0.45">
      <c r="A926" s="1">
        <v>42905</v>
      </c>
      <c r="B926">
        <v>0.127</v>
      </c>
      <c r="C926" s="7">
        <f t="shared" si="14"/>
        <v>1.2700000000000001E-3</v>
      </c>
      <c r="E926" s="2"/>
      <c r="F926" s="3"/>
    </row>
    <row r="927" spans="1:6" x14ac:dyDescent="0.45">
      <c r="A927" s="1">
        <v>42902</v>
      </c>
      <c r="B927">
        <v>0.125</v>
      </c>
      <c r="C927" s="7">
        <f t="shared" si="14"/>
        <v>1.25E-3</v>
      </c>
      <c r="E927" s="2"/>
      <c r="F927" s="3"/>
    </row>
    <row r="928" spans="1:6" x14ac:dyDescent="0.45">
      <c r="A928" s="1">
        <v>42901</v>
      </c>
      <c r="B928">
        <v>0.13600000000000001</v>
      </c>
      <c r="C928" s="7">
        <f t="shared" si="14"/>
        <v>1.3600000000000001E-3</v>
      </c>
      <c r="E928" s="2"/>
      <c r="F928" s="3"/>
    </row>
    <row r="929" spans="1:6" x14ac:dyDescent="0.45">
      <c r="A929" s="1">
        <v>42900</v>
      </c>
      <c r="B929">
        <v>0.13800000000000001</v>
      </c>
      <c r="C929" s="7">
        <f t="shared" si="14"/>
        <v>1.3800000000000002E-3</v>
      </c>
      <c r="E929" s="2"/>
      <c r="F929" s="3"/>
    </row>
    <row r="930" spans="1:6" x14ac:dyDescent="0.45">
      <c r="A930" s="1">
        <v>42899</v>
      </c>
      <c r="B930">
        <v>0.14099999999999999</v>
      </c>
      <c r="C930" s="7">
        <f t="shared" si="14"/>
        <v>1.4099999999999998E-3</v>
      </c>
      <c r="E930" s="2"/>
      <c r="F930" s="3"/>
    </row>
    <row r="931" spans="1:6" x14ac:dyDescent="0.45">
      <c r="A931" s="1">
        <v>42898</v>
      </c>
      <c r="B931">
        <v>0.127</v>
      </c>
      <c r="C931" s="7">
        <f t="shared" si="14"/>
        <v>1.2700000000000001E-3</v>
      </c>
      <c r="E931" s="2"/>
      <c r="F931" s="5"/>
    </row>
    <row r="932" spans="1:6" x14ac:dyDescent="0.45">
      <c r="A932" s="1">
        <v>42895</v>
      </c>
      <c r="B932">
        <v>0.125</v>
      </c>
      <c r="C932" s="7">
        <f t="shared" si="14"/>
        <v>1.25E-3</v>
      </c>
      <c r="E932" s="2"/>
      <c r="F932" s="5"/>
    </row>
    <row r="933" spans="1:6" x14ac:dyDescent="0.45">
      <c r="A933" s="1">
        <v>42894</v>
      </c>
      <c r="B933">
        <v>0.13600000000000001</v>
      </c>
      <c r="C933" s="7">
        <f t="shared" si="14"/>
        <v>1.3600000000000001E-3</v>
      </c>
      <c r="E933" s="2"/>
      <c r="F933" s="5"/>
    </row>
    <row r="934" spans="1:6" x14ac:dyDescent="0.45">
      <c r="A934" s="1">
        <v>42893</v>
      </c>
      <c r="B934">
        <v>0.13800000000000001</v>
      </c>
      <c r="C934" s="7">
        <f t="shared" si="14"/>
        <v>1.3800000000000002E-3</v>
      </c>
      <c r="E934" s="2"/>
      <c r="F934" s="5"/>
    </row>
    <row r="935" spans="1:6" x14ac:dyDescent="0.45">
      <c r="A935" s="1">
        <v>42892</v>
      </c>
      <c r="B935">
        <v>0.14099999999999999</v>
      </c>
      <c r="C935" s="7">
        <f t="shared" si="14"/>
        <v>1.4099999999999998E-3</v>
      </c>
      <c r="E935" s="2"/>
      <c r="F935" s="5"/>
    </row>
    <row r="936" spans="1:6" x14ac:dyDescent="0.45">
      <c r="A936" s="1">
        <v>42891</v>
      </c>
      <c r="B936">
        <v>0.127</v>
      </c>
      <c r="C936" s="7">
        <f t="shared" si="14"/>
        <v>1.2700000000000001E-3</v>
      </c>
      <c r="E936" s="2"/>
      <c r="F936" s="5"/>
    </row>
    <row r="937" spans="1:6" x14ac:dyDescent="0.45">
      <c r="A937" s="1">
        <v>42888</v>
      </c>
      <c r="B937">
        <v>0.125</v>
      </c>
      <c r="C937" s="7">
        <f t="shared" si="14"/>
        <v>1.25E-3</v>
      </c>
      <c r="E937" s="2"/>
      <c r="F937" s="5"/>
    </row>
    <row r="938" spans="1:6" x14ac:dyDescent="0.45">
      <c r="A938" s="1">
        <v>42887</v>
      </c>
      <c r="B938">
        <v>0.13600000000000001</v>
      </c>
      <c r="C938" s="7">
        <f t="shared" si="14"/>
        <v>1.3600000000000001E-3</v>
      </c>
      <c r="E938" s="2"/>
      <c r="F938" s="5"/>
    </row>
    <row r="939" spans="1:6" x14ac:dyDescent="0.45">
      <c r="A939" s="1">
        <v>42886</v>
      </c>
      <c r="B939">
        <v>0.13800000000000001</v>
      </c>
      <c r="C939" s="7">
        <f t="shared" si="14"/>
        <v>1.3800000000000002E-3</v>
      </c>
      <c r="E939" s="2"/>
      <c r="F939" s="3"/>
    </row>
    <row r="940" spans="1:6" x14ac:dyDescent="0.45">
      <c r="A940" s="1">
        <v>42885</v>
      </c>
      <c r="B940">
        <v>0.128</v>
      </c>
      <c r="C940" s="7">
        <f t="shared" si="14"/>
        <v>1.2800000000000001E-3</v>
      </c>
      <c r="E940" s="2"/>
      <c r="F940" s="3"/>
    </row>
    <row r="941" spans="1:6" x14ac:dyDescent="0.45">
      <c r="A941" s="1">
        <v>42881</v>
      </c>
      <c r="B941">
        <v>0.12</v>
      </c>
      <c r="C941" s="7">
        <f t="shared" si="14"/>
        <v>1.1999999999999999E-3</v>
      </c>
      <c r="E941" s="2"/>
      <c r="F941" s="3"/>
    </row>
    <row r="942" spans="1:6" x14ac:dyDescent="0.45">
      <c r="A942" s="1">
        <v>42880</v>
      </c>
      <c r="B942">
        <v>0.13600000000000001</v>
      </c>
      <c r="C942" s="7">
        <f t="shared" si="14"/>
        <v>1.3600000000000001E-3</v>
      </c>
      <c r="E942" s="2"/>
      <c r="F942" s="3"/>
    </row>
    <row r="943" spans="1:6" x14ac:dyDescent="0.45">
      <c r="A943" s="1">
        <v>42879</v>
      </c>
      <c r="B943">
        <v>0.13800000000000001</v>
      </c>
      <c r="C943" s="7">
        <f t="shared" si="14"/>
        <v>1.3800000000000002E-3</v>
      </c>
      <c r="E943" s="2"/>
      <c r="F943" s="3"/>
    </row>
    <row r="944" spans="1:6" x14ac:dyDescent="0.45">
      <c r="A944" s="1">
        <v>42878</v>
      </c>
      <c r="B944">
        <v>0.13900000000000001</v>
      </c>
      <c r="C944" s="7">
        <f t="shared" si="14"/>
        <v>1.3900000000000002E-3</v>
      </c>
      <c r="E944" s="2"/>
      <c r="F944" s="3"/>
    </row>
    <row r="945" spans="1:6" x14ac:dyDescent="0.45">
      <c r="A945" s="1">
        <v>42877</v>
      </c>
      <c r="B945">
        <v>0.127</v>
      </c>
      <c r="C945" s="7">
        <f t="shared" si="14"/>
        <v>1.2700000000000001E-3</v>
      </c>
      <c r="E945" s="2"/>
      <c r="F945" s="3"/>
    </row>
    <row r="946" spans="1:6" x14ac:dyDescent="0.45">
      <c r="A946" s="1">
        <v>42874</v>
      </c>
      <c r="B946">
        <v>0.125</v>
      </c>
      <c r="C946" s="7">
        <f t="shared" si="14"/>
        <v>1.25E-3</v>
      </c>
      <c r="E946" s="2"/>
      <c r="F946" s="3"/>
    </row>
    <row r="947" spans="1:6" x14ac:dyDescent="0.45">
      <c r="A947" s="1">
        <v>42873</v>
      </c>
      <c r="B947">
        <v>0.13600000000000001</v>
      </c>
      <c r="C947" s="7">
        <f t="shared" si="14"/>
        <v>1.3600000000000001E-3</v>
      </c>
      <c r="E947" s="2"/>
      <c r="F947" s="3"/>
    </row>
    <row r="948" spans="1:6" x14ac:dyDescent="0.45">
      <c r="A948" s="1">
        <v>42872</v>
      </c>
      <c r="B948">
        <v>0.13800000000000001</v>
      </c>
      <c r="C948" s="7">
        <f t="shared" si="14"/>
        <v>1.3800000000000002E-3</v>
      </c>
      <c r="E948" s="2"/>
      <c r="F948" s="3"/>
    </row>
    <row r="949" spans="1:6" x14ac:dyDescent="0.45">
      <c r="A949" s="1">
        <v>42871</v>
      </c>
      <c r="B949">
        <v>0.13900000000000001</v>
      </c>
      <c r="C949" s="7">
        <f t="shared" si="14"/>
        <v>1.3900000000000002E-3</v>
      </c>
      <c r="E949" s="2"/>
      <c r="F949" s="3"/>
    </row>
    <row r="950" spans="1:6" x14ac:dyDescent="0.45">
      <c r="A950" s="1">
        <v>42870</v>
      </c>
      <c r="B950">
        <v>0.127</v>
      </c>
      <c r="C950" s="7">
        <f t="shared" si="14"/>
        <v>1.2700000000000001E-3</v>
      </c>
      <c r="E950" s="2"/>
      <c r="F950" s="3"/>
    </row>
    <row r="951" spans="1:6" x14ac:dyDescent="0.45">
      <c r="A951" s="1">
        <v>42867</v>
      </c>
      <c r="B951">
        <v>0.125</v>
      </c>
      <c r="C951" s="7">
        <f t="shared" si="14"/>
        <v>1.25E-3</v>
      </c>
      <c r="E951" s="2"/>
      <c r="F951" s="5"/>
    </row>
    <row r="952" spans="1:6" x14ac:dyDescent="0.45">
      <c r="A952" s="1">
        <v>42866</v>
      </c>
      <c r="B952">
        <v>0.13600000000000001</v>
      </c>
      <c r="C952" s="7">
        <f t="shared" si="14"/>
        <v>1.3600000000000001E-3</v>
      </c>
      <c r="E952" s="2"/>
      <c r="F952" s="5"/>
    </row>
    <row r="953" spans="1:6" x14ac:dyDescent="0.45">
      <c r="A953" s="1">
        <v>42865</v>
      </c>
      <c r="B953">
        <v>0.13800000000000001</v>
      </c>
      <c r="C953" s="7">
        <f t="shared" si="14"/>
        <v>1.3800000000000002E-3</v>
      </c>
      <c r="E953" s="2"/>
      <c r="F953" s="5"/>
    </row>
    <row r="954" spans="1:6" x14ac:dyDescent="0.45">
      <c r="A954" s="1">
        <v>42864</v>
      </c>
      <c r="B954">
        <v>0.13900000000000001</v>
      </c>
      <c r="C954" s="7">
        <f t="shared" si="14"/>
        <v>1.3900000000000002E-3</v>
      </c>
      <c r="E954" s="2"/>
      <c r="F954" s="5"/>
    </row>
    <row r="955" spans="1:6" x14ac:dyDescent="0.45">
      <c r="A955" s="1">
        <v>42863</v>
      </c>
      <c r="B955">
        <v>0.128</v>
      </c>
      <c r="C955" s="7">
        <f t="shared" si="14"/>
        <v>1.2800000000000001E-3</v>
      </c>
      <c r="E955" s="2"/>
      <c r="F955" s="5"/>
    </row>
    <row r="956" spans="1:6" x14ac:dyDescent="0.45">
      <c r="A956" s="1">
        <v>42862</v>
      </c>
      <c r="B956">
        <v>0.127</v>
      </c>
      <c r="C956" s="7">
        <f t="shared" si="14"/>
        <v>1.2700000000000001E-3</v>
      </c>
      <c r="E956" s="2"/>
      <c r="F956" s="5"/>
    </row>
    <row r="957" spans="1:6" x14ac:dyDescent="0.45">
      <c r="A957" s="1">
        <v>42860</v>
      </c>
      <c r="B957">
        <v>0.127</v>
      </c>
      <c r="C957" s="7">
        <f t="shared" si="14"/>
        <v>1.2700000000000001E-3</v>
      </c>
      <c r="E957" s="2"/>
      <c r="F957" s="5"/>
    </row>
    <row r="958" spans="1:6" x14ac:dyDescent="0.45">
      <c r="A958" s="1">
        <v>42859</v>
      </c>
      <c r="B958">
        <v>0.13800000000000001</v>
      </c>
      <c r="C958" s="7">
        <f t="shared" si="14"/>
        <v>1.3800000000000002E-3</v>
      </c>
      <c r="E958" s="2"/>
      <c r="F958" s="5"/>
    </row>
    <row r="959" spans="1:6" x14ac:dyDescent="0.45">
      <c r="A959" s="1">
        <v>42858</v>
      </c>
      <c r="B959">
        <v>0.13900000000000001</v>
      </c>
      <c r="C959" s="7">
        <f t="shared" si="14"/>
        <v>1.3900000000000002E-3</v>
      </c>
      <c r="E959" s="2"/>
      <c r="F959" s="5"/>
    </row>
    <row r="960" spans="1:6" x14ac:dyDescent="0.45">
      <c r="A960" s="1">
        <v>42857</v>
      </c>
      <c r="B960">
        <v>0.128</v>
      </c>
      <c r="C960" s="7">
        <f t="shared" si="14"/>
        <v>1.2800000000000001E-3</v>
      </c>
      <c r="E960" s="2"/>
      <c r="F960" s="5"/>
    </row>
    <row r="961" spans="1:6" x14ac:dyDescent="0.45">
      <c r="A961" s="1">
        <v>42853</v>
      </c>
      <c r="B961">
        <v>0.11899999999999999</v>
      </c>
      <c r="C961" s="7">
        <f t="shared" si="14"/>
        <v>1.1899999999999999E-3</v>
      </c>
      <c r="E961" s="2"/>
      <c r="F961" s="3"/>
    </row>
    <row r="962" spans="1:6" x14ac:dyDescent="0.45">
      <c r="A962" s="1">
        <v>42852</v>
      </c>
      <c r="B962">
        <v>0.13600000000000001</v>
      </c>
      <c r="C962" s="7">
        <f t="shared" si="14"/>
        <v>1.3600000000000001E-3</v>
      </c>
      <c r="E962" s="2"/>
      <c r="F962" s="3"/>
    </row>
    <row r="963" spans="1:6" x14ac:dyDescent="0.45">
      <c r="A963" s="1">
        <v>42851</v>
      </c>
      <c r="B963">
        <v>0.13800000000000001</v>
      </c>
      <c r="C963" s="7">
        <f t="shared" ref="C963:C1026" si="15">B963%</f>
        <v>1.3800000000000002E-3</v>
      </c>
      <c r="E963" s="2"/>
      <c r="F963" s="3"/>
    </row>
    <row r="964" spans="1:6" x14ac:dyDescent="0.45">
      <c r="A964" s="1">
        <v>42850</v>
      </c>
      <c r="B964">
        <v>0.14099999999999999</v>
      </c>
      <c r="C964" s="7">
        <f t="shared" si="15"/>
        <v>1.4099999999999998E-3</v>
      </c>
      <c r="E964" s="2"/>
      <c r="F964" s="3"/>
    </row>
    <row r="965" spans="1:6" x14ac:dyDescent="0.45">
      <c r="A965" s="1">
        <v>42849</v>
      </c>
      <c r="B965">
        <v>0.127</v>
      </c>
      <c r="C965" s="7">
        <f t="shared" si="15"/>
        <v>1.2700000000000001E-3</v>
      </c>
      <c r="E965" s="2"/>
      <c r="F965" s="3"/>
    </row>
    <row r="966" spans="1:6" x14ac:dyDescent="0.45">
      <c r="A966" s="1">
        <v>42847</v>
      </c>
      <c r="B966">
        <v>0.125</v>
      </c>
      <c r="C966" s="7">
        <f t="shared" si="15"/>
        <v>1.25E-3</v>
      </c>
      <c r="E966" s="2"/>
      <c r="F966" s="3"/>
    </row>
    <row r="967" spans="1:6" x14ac:dyDescent="0.45">
      <c r="A967" s="1">
        <v>42846</v>
      </c>
      <c r="B967">
        <v>0.125</v>
      </c>
      <c r="C967" s="7">
        <f t="shared" si="15"/>
        <v>1.25E-3</v>
      </c>
      <c r="E967" s="2"/>
      <c r="F967" s="3"/>
    </row>
    <row r="968" spans="1:6" x14ac:dyDescent="0.45">
      <c r="A968" s="1">
        <v>42845</v>
      </c>
      <c r="B968">
        <v>0.13600000000000001</v>
      </c>
      <c r="C968" s="7">
        <f t="shared" si="15"/>
        <v>1.3600000000000001E-3</v>
      </c>
      <c r="E968" s="2"/>
      <c r="F968" s="3"/>
    </row>
    <row r="969" spans="1:6" x14ac:dyDescent="0.45">
      <c r="A969" s="1">
        <v>42844</v>
      </c>
      <c r="B969">
        <v>0.13800000000000001</v>
      </c>
      <c r="C969" s="7">
        <f t="shared" si="15"/>
        <v>1.3800000000000002E-3</v>
      </c>
      <c r="E969" s="2"/>
      <c r="F969" s="3"/>
    </row>
    <row r="970" spans="1:6" x14ac:dyDescent="0.45">
      <c r="A970" s="1">
        <v>42843</v>
      </c>
      <c r="B970">
        <v>0.128</v>
      </c>
      <c r="C970" s="7">
        <f t="shared" si="15"/>
        <v>1.2800000000000001E-3</v>
      </c>
      <c r="E970" s="2"/>
      <c r="F970" s="3"/>
    </row>
    <row r="971" spans="1:6" x14ac:dyDescent="0.45">
      <c r="A971" s="1">
        <v>42842</v>
      </c>
      <c r="B971">
        <v>0.11799999999999999</v>
      </c>
      <c r="C971" s="7">
        <f t="shared" si="15"/>
        <v>1.1799999999999998E-3</v>
      </c>
      <c r="E971" s="2"/>
      <c r="F971" s="3"/>
    </row>
    <row r="972" spans="1:6" x14ac:dyDescent="0.45">
      <c r="A972" s="1">
        <v>42838</v>
      </c>
      <c r="B972">
        <v>0.11799999999999999</v>
      </c>
      <c r="C972" s="7">
        <f t="shared" si="15"/>
        <v>1.1799999999999998E-3</v>
      </c>
      <c r="E972" s="2"/>
      <c r="F972" s="3"/>
    </row>
    <row r="973" spans="1:6" x14ac:dyDescent="0.45">
      <c r="A973" s="1">
        <v>42837</v>
      </c>
      <c r="B973">
        <v>0.13800000000000001</v>
      </c>
      <c r="C973" s="7">
        <f t="shared" si="15"/>
        <v>1.3800000000000002E-3</v>
      </c>
      <c r="E973" s="2"/>
      <c r="F973" s="5"/>
    </row>
    <row r="974" spans="1:6" x14ac:dyDescent="0.45">
      <c r="A974" s="1">
        <v>42836</v>
      </c>
      <c r="B974">
        <v>0.14099999999999999</v>
      </c>
      <c r="C974" s="7">
        <f t="shared" si="15"/>
        <v>1.4099999999999998E-3</v>
      </c>
      <c r="E974" s="2"/>
      <c r="F974" s="5"/>
    </row>
    <row r="975" spans="1:6" x14ac:dyDescent="0.45">
      <c r="A975" s="1">
        <v>42835</v>
      </c>
      <c r="B975">
        <v>0.128</v>
      </c>
      <c r="C975" s="7">
        <f t="shared" si="15"/>
        <v>1.2800000000000001E-3</v>
      </c>
      <c r="E975" s="2"/>
      <c r="F975" s="5"/>
    </row>
    <row r="976" spans="1:6" x14ac:dyDescent="0.45">
      <c r="A976" s="1">
        <v>42832</v>
      </c>
      <c r="B976">
        <v>0.13600000000000001</v>
      </c>
      <c r="C976" s="7">
        <f t="shared" si="15"/>
        <v>1.3600000000000001E-3</v>
      </c>
      <c r="E976" s="2"/>
      <c r="F976" s="5"/>
    </row>
    <row r="977" spans="1:6" x14ac:dyDescent="0.45">
      <c r="A977" s="1">
        <v>42831</v>
      </c>
      <c r="B977">
        <v>0.13800000000000001</v>
      </c>
      <c r="C977" s="7">
        <f t="shared" si="15"/>
        <v>1.3800000000000002E-3</v>
      </c>
      <c r="E977" s="2"/>
      <c r="F977" s="5"/>
    </row>
    <row r="978" spans="1:6" x14ac:dyDescent="0.45">
      <c r="A978" s="1">
        <v>42830</v>
      </c>
      <c r="B978">
        <v>0.14099999999999999</v>
      </c>
      <c r="C978" s="7">
        <f t="shared" si="15"/>
        <v>1.4099999999999998E-3</v>
      </c>
      <c r="E978" s="2"/>
      <c r="F978" s="5"/>
    </row>
    <row r="979" spans="1:6" x14ac:dyDescent="0.45">
      <c r="A979" s="1">
        <v>42829</v>
      </c>
      <c r="B979">
        <v>0.19700000000000001</v>
      </c>
      <c r="C979" s="7">
        <f t="shared" si="15"/>
        <v>1.97E-3</v>
      </c>
      <c r="E979" s="2"/>
      <c r="F979" s="5"/>
    </row>
    <row r="980" spans="1:6" x14ac:dyDescent="0.45">
      <c r="A980" s="1">
        <v>42828</v>
      </c>
      <c r="B980">
        <v>9.9000000000000005E-2</v>
      </c>
      <c r="C980" s="7">
        <f t="shared" si="15"/>
        <v>9.8999999999999999E-4</v>
      </c>
      <c r="E980" s="2"/>
      <c r="F980" s="5"/>
    </row>
    <row r="981" spans="1:6" x14ac:dyDescent="0.45">
      <c r="A981" s="1">
        <v>42825</v>
      </c>
      <c r="B981">
        <v>0.13100000000000001</v>
      </c>
      <c r="C981" s="7">
        <f t="shared" si="15"/>
        <v>1.31E-3</v>
      </c>
      <c r="E981" s="2"/>
      <c r="F981" s="3"/>
    </row>
    <row r="982" spans="1:6" x14ac:dyDescent="0.45">
      <c r="A982" s="1">
        <v>42824</v>
      </c>
      <c r="B982">
        <v>0.13400000000000001</v>
      </c>
      <c r="C982" s="7">
        <f t="shared" si="15"/>
        <v>1.34E-3</v>
      </c>
      <c r="E982" s="2"/>
      <c r="F982" s="3"/>
    </row>
    <row r="983" spans="1:6" x14ac:dyDescent="0.45">
      <c r="A983" s="1">
        <v>42823</v>
      </c>
      <c r="B983">
        <v>0.13900000000000001</v>
      </c>
      <c r="C983" s="7">
        <f t="shared" si="15"/>
        <v>1.3900000000000002E-3</v>
      </c>
      <c r="E983" s="2"/>
      <c r="F983" s="3"/>
    </row>
    <row r="984" spans="1:6" x14ac:dyDescent="0.45">
      <c r="A984" s="1">
        <v>42822</v>
      </c>
      <c r="B984">
        <v>0.14199999999999999</v>
      </c>
      <c r="C984" s="7">
        <f t="shared" si="15"/>
        <v>1.4199999999999998E-3</v>
      </c>
      <c r="E984" s="2"/>
      <c r="F984" s="3"/>
    </row>
    <row r="985" spans="1:6" x14ac:dyDescent="0.45">
      <c r="A985" s="1">
        <v>42821</v>
      </c>
      <c r="B985">
        <v>0.11899999999999999</v>
      </c>
      <c r="C985" s="7">
        <f t="shared" si="15"/>
        <v>1.1899999999999999E-3</v>
      </c>
      <c r="E985" s="2"/>
      <c r="F985" s="3"/>
    </row>
    <row r="986" spans="1:6" x14ac:dyDescent="0.45">
      <c r="A986" s="1">
        <v>42820</v>
      </c>
      <c r="B986">
        <v>0.114</v>
      </c>
      <c r="C986" s="7">
        <f t="shared" si="15"/>
        <v>1.14E-3</v>
      </c>
      <c r="E986" s="2"/>
      <c r="F986" s="3"/>
    </row>
    <row r="987" spans="1:6" x14ac:dyDescent="0.45">
      <c r="A987" s="1">
        <v>42818</v>
      </c>
      <c r="B987">
        <v>0.114</v>
      </c>
      <c r="C987" s="7">
        <f t="shared" si="15"/>
        <v>1.14E-3</v>
      </c>
      <c r="E987" s="2"/>
      <c r="F987" s="3"/>
    </row>
    <row r="988" spans="1:6" x14ac:dyDescent="0.45">
      <c r="A988" s="1">
        <v>42817</v>
      </c>
      <c r="B988">
        <v>0.13900000000000001</v>
      </c>
      <c r="C988" s="7">
        <f t="shared" si="15"/>
        <v>1.3900000000000002E-3</v>
      </c>
      <c r="E988" s="2"/>
      <c r="F988" s="3"/>
    </row>
    <row r="989" spans="1:6" x14ac:dyDescent="0.45">
      <c r="A989" s="1">
        <v>42816</v>
      </c>
      <c r="B989">
        <v>0.14199999999999999</v>
      </c>
      <c r="C989" s="7">
        <f t="shared" si="15"/>
        <v>1.4199999999999998E-3</v>
      </c>
      <c r="E989" s="2"/>
      <c r="F989" s="3"/>
    </row>
    <row r="990" spans="1:6" x14ac:dyDescent="0.45">
      <c r="A990" s="1">
        <v>42815</v>
      </c>
      <c r="B990">
        <v>0.14599999999999999</v>
      </c>
      <c r="C990" s="7">
        <f t="shared" si="15"/>
        <v>1.4599999999999999E-3</v>
      </c>
      <c r="E990" s="2"/>
      <c r="F990" s="3"/>
    </row>
    <row r="991" spans="1:6" x14ac:dyDescent="0.45">
      <c r="A991" s="1">
        <v>42814</v>
      </c>
      <c r="B991">
        <v>0.109</v>
      </c>
      <c r="C991" s="7">
        <f t="shared" si="15"/>
        <v>1.09E-3</v>
      </c>
      <c r="E991" s="2"/>
      <c r="F991" s="3"/>
    </row>
    <row r="992" spans="1:6" x14ac:dyDescent="0.45">
      <c r="A992" s="1">
        <v>42812</v>
      </c>
      <c r="B992">
        <v>0.125</v>
      </c>
      <c r="C992" s="7">
        <f t="shared" si="15"/>
        <v>1.25E-3</v>
      </c>
      <c r="E992" s="2"/>
      <c r="F992" s="3"/>
    </row>
    <row r="993" spans="1:6" x14ac:dyDescent="0.45">
      <c r="A993" s="1">
        <v>42811</v>
      </c>
      <c r="B993">
        <v>0.125</v>
      </c>
      <c r="C993" s="7">
        <f t="shared" si="15"/>
        <v>1.25E-3</v>
      </c>
      <c r="E993" s="2"/>
      <c r="F993" s="3"/>
    </row>
    <row r="994" spans="1:6" x14ac:dyDescent="0.45">
      <c r="A994" s="1">
        <v>42810</v>
      </c>
      <c r="B994">
        <v>0.13400000000000001</v>
      </c>
      <c r="C994" s="7">
        <f t="shared" si="15"/>
        <v>1.34E-3</v>
      </c>
      <c r="E994" s="2"/>
      <c r="F994" s="3"/>
    </row>
    <row r="995" spans="1:6" x14ac:dyDescent="0.45">
      <c r="A995" s="1">
        <v>42809</v>
      </c>
      <c r="B995">
        <v>0.13900000000000001</v>
      </c>
      <c r="C995" s="7">
        <f t="shared" si="15"/>
        <v>1.3900000000000002E-3</v>
      </c>
      <c r="E995" s="2"/>
      <c r="F995" s="3"/>
    </row>
    <row r="996" spans="1:6" x14ac:dyDescent="0.45">
      <c r="A996" s="1">
        <v>42808</v>
      </c>
      <c r="B996">
        <v>0.14199999999999999</v>
      </c>
      <c r="C996" s="7">
        <f t="shared" si="15"/>
        <v>1.4199999999999998E-3</v>
      </c>
      <c r="E996" s="2"/>
      <c r="F996" s="3"/>
    </row>
    <row r="997" spans="1:6" x14ac:dyDescent="0.45">
      <c r="A997" s="1">
        <v>42807</v>
      </c>
      <c r="B997">
        <v>0.12</v>
      </c>
      <c r="C997" s="7">
        <f t="shared" si="15"/>
        <v>1.1999999999999999E-3</v>
      </c>
      <c r="E997" s="2"/>
      <c r="F997" s="3"/>
    </row>
    <row r="998" spans="1:6" x14ac:dyDescent="0.45">
      <c r="A998" s="1">
        <v>42804</v>
      </c>
      <c r="B998">
        <v>0.125</v>
      </c>
      <c r="C998" s="7">
        <f t="shared" si="15"/>
        <v>1.25E-3</v>
      </c>
      <c r="E998" s="2"/>
      <c r="F998" s="5"/>
    </row>
    <row r="999" spans="1:6" x14ac:dyDescent="0.45">
      <c r="A999" s="1">
        <v>42803</v>
      </c>
      <c r="B999">
        <v>0.13400000000000001</v>
      </c>
      <c r="C999" s="7">
        <f t="shared" si="15"/>
        <v>1.34E-3</v>
      </c>
      <c r="E999" s="2"/>
      <c r="F999" s="5"/>
    </row>
    <row r="1000" spans="1:6" x14ac:dyDescent="0.45">
      <c r="A1000" s="1">
        <v>42802</v>
      </c>
      <c r="B1000">
        <v>0.13900000000000001</v>
      </c>
      <c r="C1000" s="7">
        <f t="shared" si="15"/>
        <v>1.3900000000000002E-3</v>
      </c>
      <c r="E1000" s="2"/>
      <c r="F1000" s="5"/>
    </row>
    <row r="1001" spans="1:6" x14ac:dyDescent="0.45">
      <c r="A1001" s="1">
        <v>42801</v>
      </c>
      <c r="B1001">
        <v>0.14199999999999999</v>
      </c>
      <c r="C1001" s="7">
        <f t="shared" si="15"/>
        <v>1.4199999999999998E-3</v>
      </c>
      <c r="E1001" s="2"/>
      <c r="F1001" s="5"/>
    </row>
    <row r="1002" spans="1:6" x14ac:dyDescent="0.45">
      <c r="A1002" s="1">
        <v>42800</v>
      </c>
      <c r="B1002">
        <v>0.12</v>
      </c>
      <c r="C1002" s="7">
        <f t="shared" si="15"/>
        <v>1.1999999999999999E-3</v>
      </c>
      <c r="E1002" s="2"/>
      <c r="F1002" s="5"/>
    </row>
    <row r="1003" spans="1:6" x14ac:dyDescent="0.45">
      <c r="A1003" s="1">
        <v>42797</v>
      </c>
      <c r="B1003">
        <v>0.125</v>
      </c>
      <c r="C1003" s="7">
        <f t="shared" si="15"/>
        <v>1.25E-3</v>
      </c>
      <c r="E1003" s="2"/>
      <c r="F1003" s="5"/>
    </row>
    <row r="1004" spans="1:6" x14ac:dyDescent="0.45">
      <c r="A1004" s="1">
        <v>42796</v>
      </c>
      <c r="B1004">
        <v>0.13400000000000001</v>
      </c>
      <c r="C1004" s="7">
        <f t="shared" si="15"/>
        <v>1.34E-3</v>
      </c>
      <c r="E1004" s="2"/>
      <c r="F1004" s="5"/>
    </row>
    <row r="1005" spans="1:6" x14ac:dyDescent="0.45">
      <c r="A1005" s="1">
        <v>42795</v>
      </c>
      <c r="B1005">
        <v>0.13900000000000001</v>
      </c>
      <c r="C1005" s="7">
        <f t="shared" si="15"/>
        <v>1.3900000000000002E-3</v>
      </c>
      <c r="E1005" s="2"/>
      <c r="F1005" s="5"/>
    </row>
    <row r="1006" spans="1:6" x14ac:dyDescent="0.45">
      <c r="A1006" s="1">
        <v>42794</v>
      </c>
      <c r="B1006">
        <v>0.14199999999999999</v>
      </c>
      <c r="C1006" s="7">
        <f t="shared" si="15"/>
        <v>1.4199999999999998E-3</v>
      </c>
      <c r="E1006" s="2"/>
      <c r="F1006" s="3"/>
    </row>
    <row r="1007" spans="1:6" x14ac:dyDescent="0.45">
      <c r="A1007" s="1">
        <v>42793</v>
      </c>
      <c r="B1007">
        <v>0.12</v>
      </c>
      <c r="C1007" s="7">
        <f t="shared" si="15"/>
        <v>1.1999999999999999E-3</v>
      </c>
      <c r="E1007" s="2"/>
      <c r="F1007" s="3"/>
    </row>
    <row r="1008" spans="1:6" x14ac:dyDescent="0.45">
      <c r="A1008" s="1">
        <v>42790</v>
      </c>
      <c r="B1008">
        <v>0.129</v>
      </c>
      <c r="C1008" s="7">
        <f t="shared" si="15"/>
        <v>1.2900000000000001E-3</v>
      </c>
      <c r="E1008" s="2"/>
      <c r="F1008" s="3"/>
    </row>
    <row r="1009" spans="1:6" x14ac:dyDescent="0.45">
      <c r="A1009" s="1">
        <v>42789</v>
      </c>
      <c r="B1009">
        <v>0.14199999999999999</v>
      </c>
      <c r="C1009" s="7">
        <f t="shared" si="15"/>
        <v>1.4199999999999998E-3</v>
      </c>
      <c r="E1009" s="2"/>
      <c r="F1009" s="3"/>
    </row>
    <row r="1010" spans="1:6" x14ac:dyDescent="0.45">
      <c r="A1010" s="1">
        <v>42788</v>
      </c>
      <c r="B1010">
        <v>0.14599999999999999</v>
      </c>
      <c r="C1010" s="7">
        <f t="shared" si="15"/>
        <v>1.4599999999999999E-3</v>
      </c>
      <c r="E1010" s="2"/>
      <c r="F1010" s="3"/>
    </row>
    <row r="1011" spans="1:6" x14ac:dyDescent="0.45">
      <c r="A1011" s="1">
        <v>42787</v>
      </c>
      <c r="B1011">
        <v>0.151</v>
      </c>
      <c r="C1011" s="7">
        <f t="shared" si="15"/>
        <v>1.5100000000000001E-3</v>
      </c>
      <c r="E1011" s="2"/>
      <c r="F1011" s="3"/>
    </row>
    <row r="1012" spans="1:6" x14ac:dyDescent="0.45">
      <c r="A1012" s="1">
        <v>42786</v>
      </c>
      <c r="B1012">
        <v>0.12</v>
      </c>
      <c r="C1012" s="7">
        <f t="shared" si="15"/>
        <v>1.1999999999999999E-3</v>
      </c>
      <c r="E1012" s="2"/>
      <c r="F1012" s="3"/>
    </row>
    <row r="1013" spans="1:6" x14ac:dyDescent="0.45">
      <c r="A1013" s="1">
        <v>42783</v>
      </c>
      <c r="B1013">
        <v>0.129</v>
      </c>
      <c r="C1013" s="7">
        <f t="shared" si="15"/>
        <v>1.2900000000000001E-3</v>
      </c>
      <c r="E1013" s="2"/>
      <c r="F1013" s="3"/>
    </row>
    <row r="1014" spans="1:6" x14ac:dyDescent="0.45">
      <c r="A1014" s="1">
        <v>42782</v>
      </c>
      <c r="B1014">
        <v>0.14199999999999999</v>
      </c>
      <c r="C1014" s="7">
        <f t="shared" si="15"/>
        <v>1.4199999999999998E-3</v>
      </c>
      <c r="E1014" s="2"/>
      <c r="F1014" s="3"/>
    </row>
    <row r="1015" spans="1:6" x14ac:dyDescent="0.45">
      <c r="A1015" s="1">
        <v>42781</v>
      </c>
      <c r="B1015">
        <v>0.14599999999999999</v>
      </c>
      <c r="C1015" s="7">
        <f t="shared" si="15"/>
        <v>1.4599999999999999E-3</v>
      </c>
      <c r="E1015" s="2"/>
      <c r="F1015" s="3"/>
    </row>
    <row r="1016" spans="1:6" x14ac:dyDescent="0.45">
      <c r="A1016" s="1">
        <v>42780</v>
      </c>
      <c r="B1016">
        <v>0.151</v>
      </c>
      <c r="C1016" s="7">
        <f t="shared" si="15"/>
        <v>1.5100000000000001E-3</v>
      </c>
      <c r="E1016" s="2"/>
      <c r="F1016" s="3"/>
    </row>
    <row r="1017" spans="1:6" x14ac:dyDescent="0.45">
      <c r="A1017" s="1">
        <v>42779</v>
      </c>
      <c r="B1017">
        <v>0.12</v>
      </c>
      <c r="C1017" s="7">
        <f t="shared" si="15"/>
        <v>1.1999999999999999E-3</v>
      </c>
      <c r="E1017" s="2"/>
      <c r="F1017" s="3"/>
    </row>
    <row r="1018" spans="1:6" x14ac:dyDescent="0.45">
      <c r="A1018" s="1">
        <v>42776</v>
      </c>
      <c r="B1018">
        <v>0.129</v>
      </c>
      <c r="C1018" s="7">
        <f t="shared" si="15"/>
        <v>1.2900000000000001E-3</v>
      </c>
      <c r="E1018" s="2"/>
      <c r="F1018" s="5"/>
    </row>
    <row r="1019" spans="1:6" x14ac:dyDescent="0.45">
      <c r="A1019" s="1">
        <v>42775</v>
      </c>
      <c r="B1019">
        <v>0.14199999999999999</v>
      </c>
      <c r="C1019" s="7">
        <f t="shared" si="15"/>
        <v>1.4199999999999998E-3</v>
      </c>
      <c r="E1019" s="2"/>
      <c r="F1019" s="5"/>
    </row>
    <row r="1020" spans="1:6" x14ac:dyDescent="0.45">
      <c r="A1020" s="1">
        <v>42774</v>
      </c>
      <c r="B1020">
        <v>0.14599999999999999</v>
      </c>
      <c r="C1020" s="7">
        <f t="shared" si="15"/>
        <v>1.4599999999999999E-3</v>
      </c>
      <c r="E1020" s="2"/>
      <c r="F1020" s="5"/>
    </row>
    <row r="1021" spans="1:6" x14ac:dyDescent="0.45">
      <c r="A1021" s="1">
        <v>42773</v>
      </c>
      <c r="B1021">
        <v>0.151</v>
      </c>
      <c r="C1021" s="7">
        <f t="shared" si="15"/>
        <v>1.5100000000000001E-3</v>
      </c>
      <c r="E1021" s="2"/>
      <c r="F1021" s="5"/>
    </row>
    <row r="1022" spans="1:6" x14ac:dyDescent="0.45">
      <c r="A1022" s="1">
        <v>42772</v>
      </c>
      <c r="B1022">
        <v>0.12</v>
      </c>
      <c r="C1022" s="7">
        <f t="shared" si="15"/>
        <v>1.1999999999999999E-3</v>
      </c>
      <c r="E1022" s="2"/>
      <c r="F1022" s="5"/>
    </row>
    <row r="1023" spans="1:6" x14ac:dyDescent="0.45">
      <c r="A1023" s="1">
        <v>42769</v>
      </c>
      <c r="B1023">
        <v>0.129</v>
      </c>
      <c r="C1023" s="7">
        <f t="shared" si="15"/>
        <v>1.2900000000000001E-3</v>
      </c>
      <c r="E1023" s="2"/>
      <c r="F1023" s="5"/>
    </row>
    <row r="1024" spans="1:6" x14ac:dyDescent="0.45">
      <c r="A1024" s="1">
        <v>42768</v>
      </c>
      <c r="B1024">
        <v>0.15</v>
      </c>
      <c r="C1024" s="7">
        <f t="shared" si="15"/>
        <v>1.5E-3</v>
      </c>
      <c r="E1024" s="2"/>
      <c r="F1024" s="5"/>
    </row>
    <row r="1025" spans="1:6" x14ac:dyDescent="0.45">
      <c r="A1025" s="1">
        <v>42767</v>
      </c>
      <c r="B1025">
        <v>0.156</v>
      </c>
      <c r="C1025" s="7">
        <f t="shared" si="15"/>
        <v>1.56E-3</v>
      </c>
      <c r="E1025" s="2"/>
      <c r="F1025" s="5"/>
    </row>
    <row r="1026" spans="1:6" x14ac:dyDescent="0.45">
      <c r="A1026" s="1">
        <v>42766</v>
      </c>
      <c r="B1026">
        <v>0.161</v>
      </c>
      <c r="C1026" s="7">
        <f t="shared" si="15"/>
        <v>1.6100000000000001E-3</v>
      </c>
      <c r="E1026" s="2"/>
      <c r="F1026" s="3"/>
    </row>
    <row r="1027" spans="1:6" x14ac:dyDescent="0.45">
      <c r="A1027" s="1">
        <v>42765</v>
      </c>
      <c r="B1027">
        <v>0.129</v>
      </c>
      <c r="C1027" s="7">
        <f t="shared" ref="C1027:C1090" si="16">B1027%</f>
        <v>1.2900000000000001E-3</v>
      </c>
      <c r="E1027" s="2"/>
      <c r="F1027" s="3"/>
    </row>
    <row r="1028" spans="1:6" x14ac:dyDescent="0.45">
      <c r="A1028" s="1">
        <v>42762</v>
      </c>
      <c r="B1028">
        <v>0.13200000000000001</v>
      </c>
      <c r="C1028" s="7">
        <f t="shared" si="16"/>
        <v>1.32E-3</v>
      </c>
      <c r="E1028" s="2"/>
      <c r="F1028" s="3"/>
    </row>
    <row r="1029" spans="1:6" x14ac:dyDescent="0.45">
      <c r="A1029" s="1">
        <v>42761</v>
      </c>
      <c r="B1029">
        <v>0.13400000000000001</v>
      </c>
      <c r="C1029" s="7">
        <f t="shared" si="16"/>
        <v>1.34E-3</v>
      </c>
      <c r="E1029" s="2"/>
      <c r="F1029" s="3"/>
    </row>
    <row r="1030" spans="1:6" x14ac:dyDescent="0.45">
      <c r="A1030" s="1">
        <v>42760</v>
      </c>
      <c r="B1030">
        <v>0.14899999999999999</v>
      </c>
      <c r="C1030" s="7">
        <f t="shared" si="16"/>
        <v>1.49E-3</v>
      </c>
      <c r="E1030" s="2"/>
      <c r="F1030" s="3"/>
    </row>
    <row r="1031" spans="1:6" x14ac:dyDescent="0.45">
      <c r="A1031" s="1">
        <v>42759</v>
      </c>
      <c r="B1031">
        <v>0.151</v>
      </c>
      <c r="C1031" s="7">
        <f t="shared" si="16"/>
        <v>1.5100000000000001E-3</v>
      </c>
      <c r="E1031" s="2"/>
      <c r="F1031" s="3"/>
    </row>
    <row r="1032" spans="1:6" x14ac:dyDescent="0.45">
      <c r="A1032" s="1">
        <v>42758</v>
      </c>
      <c r="B1032">
        <v>0.12</v>
      </c>
      <c r="C1032" s="7">
        <f t="shared" si="16"/>
        <v>1.1999999999999999E-3</v>
      </c>
      <c r="E1032" s="2"/>
      <c r="F1032" s="3"/>
    </row>
    <row r="1033" spans="1:6" x14ac:dyDescent="0.45">
      <c r="A1033" s="1">
        <v>42755</v>
      </c>
      <c r="B1033">
        <v>0.13800000000000001</v>
      </c>
      <c r="C1033" s="7">
        <f t="shared" si="16"/>
        <v>1.3800000000000002E-3</v>
      </c>
      <c r="E1033" s="2"/>
      <c r="F1033" s="3"/>
    </row>
    <row r="1034" spans="1:6" x14ac:dyDescent="0.45">
      <c r="A1034" s="1">
        <v>42754</v>
      </c>
      <c r="B1034">
        <v>0.13400000000000001</v>
      </c>
      <c r="C1034" s="7">
        <f t="shared" si="16"/>
        <v>1.34E-3</v>
      </c>
      <c r="E1034" s="2"/>
      <c r="F1034" s="3"/>
    </row>
    <row r="1035" spans="1:6" x14ac:dyDescent="0.45">
      <c r="A1035" s="1">
        <v>42753</v>
      </c>
      <c r="B1035">
        <v>0.13900000000000001</v>
      </c>
      <c r="C1035" s="7">
        <f t="shared" si="16"/>
        <v>1.3900000000000002E-3</v>
      </c>
      <c r="E1035" s="2"/>
      <c r="F1035" s="3"/>
    </row>
    <row r="1036" spans="1:6" x14ac:dyDescent="0.45">
      <c r="A1036" s="1">
        <v>42752</v>
      </c>
      <c r="B1036">
        <v>0.14199999999999999</v>
      </c>
      <c r="C1036" s="7">
        <f t="shared" si="16"/>
        <v>1.4199999999999998E-3</v>
      </c>
      <c r="E1036" s="2"/>
      <c r="F1036" s="3"/>
    </row>
    <row r="1037" spans="1:6" x14ac:dyDescent="0.45">
      <c r="A1037" s="1">
        <v>42751</v>
      </c>
      <c r="B1037">
        <v>0.12</v>
      </c>
      <c r="C1037" s="7">
        <f t="shared" si="16"/>
        <v>1.1999999999999999E-3</v>
      </c>
      <c r="E1037" s="2"/>
      <c r="F1037" s="3"/>
    </row>
    <row r="1038" spans="1:6" x14ac:dyDescent="0.45">
      <c r="A1038" s="1">
        <v>42748</v>
      </c>
      <c r="B1038">
        <v>0.13800000000000001</v>
      </c>
      <c r="C1038" s="7">
        <f t="shared" si="16"/>
        <v>1.3800000000000002E-3</v>
      </c>
      <c r="E1038" s="2"/>
      <c r="F1038" s="3"/>
    </row>
    <row r="1039" spans="1:6" x14ac:dyDescent="0.45">
      <c r="A1039" s="1">
        <v>42747</v>
      </c>
      <c r="B1039">
        <v>0.13400000000000001</v>
      </c>
      <c r="C1039" s="7">
        <f t="shared" si="16"/>
        <v>1.34E-3</v>
      </c>
      <c r="E1039" s="2"/>
      <c r="F1039" s="5"/>
    </row>
    <row r="1040" spans="1:6" x14ac:dyDescent="0.45">
      <c r="A1040" s="1">
        <v>42746</v>
      </c>
      <c r="B1040">
        <v>0.13900000000000001</v>
      </c>
      <c r="C1040" s="7">
        <f t="shared" si="16"/>
        <v>1.3900000000000002E-3</v>
      </c>
      <c r="E1040" s="2"/>
      <c r="F1040" s="5"/>
    </row>
    <row r="1041" spans="1:6" x14ac:dyDescent="0.45">
      <c r="A1041" s="1">
        <v>42745</v>
      </c>
      <c r="B1041">
        <v>0.151</v>
      </c>
      <c r="C1041" s="7">
        <f t="shared" si="16"/>
        <v>1.5100000000000001E-3</v>
      </c>
      <c r="E1041" s="2"/>
      <c r="F1041" s="5"/>
    </row>
    <row r="1042" spans="1:6" x14ac:dyDescent="0.45">
      <c r="A1042" s="1">
        <v>42744</v>
      </c>
      <c r="B1042">
        <v>0.125</v>
      </c>
      <c r="C1042" s="7">
        <f t="shared" si="16"/>
        <v>1.25E-3</v>
      </c>
      <c r="E1042" s="2"/>
      <c r="F1042" s="5"/>
    </row>
    <row r="1043" spans="1:6" x14ac:dyDescent="0.45">
      <c r="A1043" s="1">
        <v>42741</v>
      </c>
      <c r="B1043">
        <v>0.11600000000000001</v>
      </c>
      <c r="C1043" s="7">
        <f t="shared" si="16"/>
        <v>1.16E-3</v>
      </c>
      <c r="E1043" s="2"/>
      <c r="F1043" s="5"/>
    </row>
    <row r="1044" spans="1:6" x14ac:dyDescent="0.45">
      <c r="A1044" s="1">
        <v>42740</v>
      </c>
      <c r="B1044">
        <v>0.128</v>
      </c>
      <c r="C1044" s="7">
        <f t="shared" si="16"/>
        <v>1.2800000000000001E-3</v>
      </c>
      <c r="E1044" s="2"/>
      <c r="F1044" s="5"/>
    </row>
    <row r="1045" spans="1:6" x14ac:dyDescent="0.45">
      <c r="A1045" s="1">
        <v>42739</v>
      </c>
      <c r="B1045">
        <v>0.127</v>
      </c>
      <c r="C1045" s="7">
        <f t="shared" si="16"/>
        <v>1.2700000000000001E-3</v>
      </c>
      <c r="E1045" s="2"/>
      <c r="F1045" s="5"/>
    </row>
    <row r="1046" spans="1:6" x14ac:dyDescent="0.45">
      <c r="A1046" s="1">
        <v>42738</v>
      </c>
      <c r="B1046">
        <v>0.128</v>
      </c>
      <c r="C1046" s="7">
        <f t="shared" si="16"/>
        <v>1.2800000000000001E-3</v>
      </c>
      <c r="E1046" s="2"/>
      <c r="F1046" s="5"/>
    </row>
    <row r="1047" spans="1:6" x14ac:dyDescent="0.45">
      <c r="A1047" s="1">
        <v>42734</v>
      </c>
      <c r="B1047">
        <v>0.11899999999999999</v>
      </c>
      <c r="C1047" s="7">
        <f t="shared" si="16"/>
        <v>1.1899999999999999E-3</v>
      </c>
      <c r="E1047" s="2"/>
      <c r="F1047" s="3"/>
    </row>
    <row r="1048" spans="1:6" x14ac:dyDescent="0.45">
      <c r="A1048" s="1">
        <v>42733</v>
      </c>
      <c r="B1048">
        <v>0.13</v>
      </c>
      <c r="C1048" s="7">
        <f t="shared" si="16"/>
        <v>1.2999999999999999E-3</v>
      </c>
      <c r="E1048" s="2"/>
      <c r="F1048" s="3"/>
    </row>
    <row r="1049" spans="1:6" x14ac:dyDescent="0.45">
      <c r="A1049" s="1">
        <v>42732</v>
      </c>
      <c r="B1049">
        <v>0.11700000000000001</v>
      </c>
      <c r="C1049" s="7">
        <f t="shared" si="16"/>
        <v>1.17E-3</v>
      </c>
      <c r="E1049" s="2"/>
      <c r="F1049" s="3"/>
    </row>
    <row r="1050" spans="1:6" x14ac:dyDescent="0.45">
      <c r="A1050" s="1">
        <v>42727</v>
      </c>
      <c r="B1050">
        <v>0.13100000000000001</v>
      </c>
      <c r="C1050" s="7">
        <f t="shared" si="16"/>
        <v>1.31E-3</v>
      </c>
      <c r="E1050" s="2"/>
      <c r="F1050" s="3"/>
    </row>
    <row r="1051" spans="1:6" x14ac:dyDescent="0.45">
      <c r="A1051" s="1">
        <v>42726</v>
      </c>
      <c r="B1051">
        <v>0.13400000000000001</v>
      </c>
      <c r="C1051" s="7">
        <f t="shared" si="16"/>
        <v>1.34E-3</v>
      </c>
      <c r="E1051" s="2"/>
      <c r="F1051" s="3"/>
    </row>
    <row r="1052" spans="1:6" x14ac:dyDescent="0.45">
      <c r="A1052" s="1">
        <v>42725</v>
      </c>
      <c r="B1052">
        <v>0.13300000000000001</v>
      </c>
      <c r="C1052" s="7">
        <f t="shared" si="16"/>
        <v>1.33E-3</v>
      </c>
      <c r="E1052" s="2"/>
      <c r="F1052" s="3"/>
    </row>
    <row r="1053" spans="1:6" x14ac:dyDescent="0.45">
      <c r="A1053" s="1">
        <v>42724</v>
      </c>
      <c r="B1053">
        <v>0.13800000000000001</v>
      </c>
      <c r="C1053" s="7">
        <f t="shared" si="16"/>
        <v>1.3800000000000002E-3</v>
      </c>
      <c r="E1053" s="2"/>
      <c r="F1053" s="3"/>
    </row>
    <row r="1054" spans="1:6" x14ac:dyDescent="0.45">
      <c r="A1054" s="1">
        <v>42723</v>
      </c>
      <c r="B1054">
        <v>0.12</v>
      </c>
      <c r="C1054" s="7">
        <f t="shared" si="16"/>
        <v>1.1999999999999999E-3</v>
      </c>
      <c r="E1054" s="2"/>
      <c r="F1054" s="3"/>
    </row>
    <row r="1055" spans="1:6" x14ac:dyDescent="0.45">
      <c r="A1055" s="1">
        <v>42720</v>
      </c>
      <c r="B1055">
        <v>0.125</v>
      </c>
      <c r="C1055" s="7">
        <f t="shared" si="16"/>
        <v>1.25E-3</v>
      </c>
      <c r="E1055" s="2"/>
      <c r="F1055" s="3"/>
    </row>
    <row r="1056" spans="1:6" x14ac:dyDescent="0.45">
      <c r="A1056" s="1">
        <v>42719</v>
      </c>
      <c r="B1056">
        <v>0.13400000000000001</v>
      </c>
      <c r="C1056" s="7">
        <f t="shared" si="16"/>
        <v>1.34E-3</v>
      </c>
      <c r="E1056" s="2"/>
      <c r="F1056" s="3"/>
    </row>
    <row r="1057" spans="1:6" x14ac:dyDescent="0.45">
      <c r="A1057" s="1">
        <v>42718</v>
      </c>
      <c r="B1057">
        <v>0.13900000000000001</v>
      </c>
      <c r="C1057" s="7">
        <f t="shared" si="16"/>
        <v>1.3900000000000002E-3</v>
      </c>
      <c r="E1057" s="2"/>
      <c r="F1057" s="3"/>
    </row>
    <row r="1058" spans="1:6" x14ac:dyDescent="0.45">
      <c r="A1058" s="1">
        <v>42717</v>
      </c>
      <c r="B1058">
        <v>0.17199999999999999</v>
      </c>
      <c r="C1058" s="7">
        <f t="shared" si="16"/>
        <v>1.72E-3</v>
      </c>
      <c r="E1058" s="2"/>
      <c r="F1058" s="3"/>
    </row>
    <row r="1059" spans="1:6" x14ac:dyDescent="0.45">
      <c r="A1059" s="1">
        <v>42716</v>
      </c>
      <c r="B1059">
        <v>0.11899999999999999</v>
      </c>
      <c r="C1059" s="7">
        <f t="shared" si="16"/>
        <v>1.1899999999999999E-3</v>
      </c>
      <c r="E1059" s="2"/>
      <c r="F1059" s="5"/>
    </row>
    <row r="1060" spans="1:6" x14ac:dyDescent="0.45">
      <c r="A1060" s="1">
        <v>42713</v>
      </c>
      <c r="B1060">
        <v>0.124</v>
      </c>
      <c r="C1060" s="7">
        <f t="shared" si="16"/>
        <v>1.24E-3</v>
      </c>
      <c r="E1060" s="2"/>
      <c r="F1060" s="5"/>
    </row>
    <row r="1061" spans="1:6" x14ac:dyDescent="0.45">
      <c r="A1061" s="1">
        <v>42712</v>
      </c>
      <c r="B1061">
        <v>0.13300000000000001</v>
      </c>
      <c r="C1061" s="7">
        <f t="shared" si="16"/>
        <v>1.33E-3</v>
      </c>
      <c r="E1061" s="2"/>
      <c r="F1061" s="5"/>
    </row>
    <row r="1062" spans="1:6" x14ac:dyDescent="0.45">
      <c r="A1062" s="1">
        <v>42711</v>
      </c>
      <c r="B1062">
        <v>0.13700000000000001</v>
      </c>
      <c r="C1062" s="7">
        <f t="shared" si="16"/>
        <v>1.3700000000000001E-3</v>
      </c>
      <c r="E1062" s="2"/>
      <c r="F1062" s="5"/>
    </row>
    <row r="1063" spans="1:6" x14ac:dyDescent="0.45">
      <c r="A1063" s="1">
        <v>42710</v>
      </c>
      <c r="B1063">
        <v>0.13400000000000001</v>
      </c>
      <c r="C1063" s="7">
        <f t="shared" si="16"/>
        <v>1.34E-3</v>
      </c>
      <c r="E1063" s="2"/>
      <c r="F1063" s="5"/>
    </row>
    <row r="1064" spans="1:6" x14ac:dyDescent="0.45">
      <c r="A1064" s="1">
        <v>42709</v>
      </c>
      <c r="B1064">
        <v>0.109</v>
      </c>
      <c r="C1064" s="7">
        <f t="shared" si="16"/>
        <v>1.09E-3</v>
      </c>
      <c r="E1064" s="2"/>
      <c r="F1064" s="5"/>
    </row>
    <row r="1065" spans="1:6" x14ac:dyDescent="0.45">
      <c r="A1065" s="1">
        <v>42706</v>
      </c>
      <c r="B1065">
        <v>0.122</v>
      </c>
      <c r="C1065" s="7">
        <f t="shared" si="16"/>
        <v>1.2199999999999999E-3</v>
      </c>
      <c r="E1065" s="2"/>
      <c r="F1065" s="5"/>
    </row>
    <row r="1066" spans="1:6" x14ac:dyDescent="0.45">
      <c r="A1066" s="1">
        <v>42705</v>
      </c>
      <c r="B1066">
        <v>0.13200000000000001</v>
      </c>
      <c r="C1066" s="7">
        <f t="shared" si="16"/>
        <v>1.32E-3</v>
      </c>
      <c r="E1066" s="2"/>
      <c r="F1066" s="5"/>
    </row>
    <row r="1067" spans="1:6" x14ac:dyDescent="0.45">
      <c r="A1067" s="1">
        <v>42704</v>
      </c>
      <c r="B1067">
        <v>0.14899999999999999</v>
      </c>
      <c r="C1067" s="7">
        <f t="shared" si="16"/>
        <v>1.49E-3</v>
      </c>
      <c r="E1067" s="2"/>
      <c r="F1067" s="3"/>
    </row>
    <row r="1068" spans="1:6" x14ac:dyDescent="0.45">
      <c r="A1068" s="1">
        <v>42703</v>
      </c>
      <c r="B1068">
        <v>0.154</v>
      </c>
      <c r="C1068" s="7">
        <f t="shared" si="16"/>
        <v>1.5399999999999999E-3</v>
      </c>
      <c r="E1068" s="2"/>
      <c r="F1068" s="3"/>
    </row>
    <row r="1069" spans="1:6" x14ac:dyDescent="0.45">
      <c r="A1069" s="1">
        <v>42702</v>
      </c>
      <c r="B1069">
        <v>0.12</v>
      </c>
      <c r="C1069" s="7">
        <f t="shared" si="16"/>
        <v>1.1999999999999999E-3</v>
      </c>
      <c r="E1069" s="2"/>
      <c r="F1069" s="3"/>
    </row>
    <row r="1070" spans="1:6" x14ac:dyDescent="0.45">
      <c r="A1070" s="1">
        <v>42699</v>
      </c>
      <c r="B1070">
        <v>0.125</v>
      </c>
      <c r="C1070" s="7">
        <f t="shared" si="16"/>
        <v>1.25E-3</v>
      </c>
      <c r="E1070" s="2"/>
      <c r="F1070" s="3"/>
    </row>
    <row r="1071" spans="1:6" x14ac:dyDescent="0.45">
      <c r="A1071" s="1">
        <v>42698</v>
      </c>
      <c r="B1071">
        <v>0.13600000000000001</v>
      </c>
      <c r="C1071" s="7">
        <f t="shared" si="16"/>
        <v>1.3600000000000001E-3</v>
      </c>
      <c r="E1071" s="2"/>
      <c r="F1071" s="3"/>
    </row>
    <row r="1072" spans="1:6" x14ac:dyDescent="0.45">
      <c r="A1072" s="1">
        <v>42697</v>
      </c>
      <c r="B1072">
        <v>0.14000000000000001</v>
      </c>
      <c r="C1072" s="7">
        <f t="shared" si="16"/>
        <v>1.4000000000000002E-3</v>
      </c>
      <c r="E1072" s="2"/>
      <c r="F1072" s="3"/>
    </row>
    <row r="1073" spans="1:6" x14ac:dyDescent="0.45">
      <c r="A1073" s="1">
        <v>42696</v>
      </c>
      <c r="B1073">
        <v>0.14499999999999999</v>
      </c>
      <c r="C1073" s="7">
        <f t="shared" si="16"/>
        <v>1.4499999999999999E-3</v>
      </c>
      <c r="E1073" s="2"/>
      <c r="F1073" s="3"/>
    </row>
    <row r="1074" spans="1:6" x14ac:dyDescent="0.45">
      <c r="A1074" s="1">
        <v>42695</v>
      </c>
      <c r="B1074">
        <v>0.12</v>
      </c>
      <c r="C1074" s="7">
        <f t="shared" si="16"/>
        <v>1.1999999999999999E-3</v>
      </c>
      <c r="E1074" s="2"/>
      <c r="F1074" s="3"/>
    </row>
    <row r="1075" spans="1:6" x14ac:dyDescent="0.45">
      <c r="A1075" s="1">
        <v>42692</v>
      </c>
      <c r="B1075">
        <v>0.125</v>
      </c>
      <c r="C1075" s="7">
        <f t="shared" si="16"/>
        <v>1.25E-3</v>
      </c>
      <c r="E1075" s="2"/>
      <c r="F1075" s="3"/>
    </row>
    <row r="1076" spans="1:6" x14ac:dyDescent="0.45">
      <c r="A1076" s="1">
        <v>42691</v>
      </c>
      <c r="B1076">
        <v>0.13600000000000001</v>
      </c>
      <c r="C1076" s="7">
        <f t="shared" si="16"/>
        <v>1.3600000000000001E-3</v>
      </c>
      <c r="E1076" s="2"/>
      <c r="F1076" s="3"/>
    </row>
    <row r="1077" spans="1:6" x14ac:dyDescent="0.45">
      <c r="A1077" s="1">
        <v>42690</v>
      </c>
      <c r="B1077">
        <v>0.14000000000000001</v>
      </c>
      <c r="C1077" s="7">
        <f t="shared" si="16"/>
        <v>1.4000000000000002E-3</v>
      </c>
      <c r="E1077" s="2"/>
      <c r="F1077" s="3"/>
    </row>
    <row r="1078" spans="1:6" x14ac:dyDescent="0.45">
      <c r="A1078" s="1">
        <v>42689</v>
      </c>
      <c r="B1078">
        <v>0.14499999999999999</v>
      </c>
      <c r="C1078" s="7">
        <f t="shared" si="16"/>
        <v>1.4499999999999999E-3</v>
      </c>
      <c r="E1078" s="2"/>
      <c r="F1078" s="3"/>
    </row>
    <row r="1079" spans="1:6" x14ac:dyDescent="0.45">
      <c r="A1079" s="1">
        <v>42688</v>
      </c>
      <c r="B1079">
        <v>0.12</v>
      </c>
      <c r="C1079" s="7">
        <f t="shared" si="16"/>
        <v>1.1999999999999999E-3</v>
      </c>
      <c r="E1079" s="2"/>
      <c r="F1079" s="3"/>
    </row>
    <row r="1080" spans="1:6" x14ac:dyDescent="0.45">
      <c r="A1080" s="1">
        <v>42685</v>
      </c>
      <c r="B1080">
        <v>0.17</v>
      </c>
      <c r="C1080" s="7">
        <f t="shared" si="16"/>
        <v>1.7000000000000001E-3</v>
      </c>
      <c r="E1080" s="2"/>
      <c r="F1080" s="5"/>
    </row>
    <row r="1081" spans="1:6" x14ac:dyDescent="0.45">
      <c r="A1081" s="1">
        <v>42684</v>
      </c>
      <c r="B1081">
        <v>0.185</v>
      </c>
      <c r="C1081" s="7">
        <f t="shared" si="16"/>
        <v>1.8500000000000001E-3</v>
      </c>
      <c r="E1081" s="2"/>
      <c r="F1081" s="5"/>
    </row>
    <row r="1082" spans="1:6" x14ac:dyDescent="0.45">
      <c r="A1082" s="1">
        <v>42683</v>
      </c>
      <c r="B1082">
        <v>0.185</v>
      </c>
      <c r="C1082" s="7">
        <f t="shared" si="16"/>
        <v>1.8500000000000001E-3</v>
      </c>
      <c r="E1082" s="2"/>
      <c r="F1082" s="5"/>
    </row>
    <row r="1083" spans="1:6" x14ac:dyDescent="0.45">
      <c r="A1083" s="1">
        <v>42682</v>
      </c>
      <c r="B1083">
        <v>0.185</v>
      </c>
      <c r="C1083" s="7">
        <f t="shared" si="16"/>
        <v>1.8500000000000001E-3</v>
      </c>
      <c r="E1083" s="2"/>
      <c r="F1083" s="5"/>
    </row>
    <row r="1084" spans="1:6" x14ac:dyDescent="0.45">
      <c r="A1084" s="1">
        <v>42681</v>
      </c>
      <c r="B1084">
        <v>0.184</v>
      </c>
      <c r="C1084" s="7">
        <f t="shared" si="16"/>
        <v>1.8400000000000001E-3</v>
      </c>
      <c r="E1084" s="2"/>
      <c r="F1084" s="5"/>
    </row>
    <row r="1085" spans="1:6" x14ac:dyDescent="0.45">
      <c r="A1085" s="1">
        <v>42678</v>
      </c>
      <c r="B1085">
        <v>0.17</v>
      </c>
      <c r="C1085" s="7">
        <f t="shared" si="16"/>
        <v>1.7000000000000001E-3</v>
      </c>
      <c r="E1085" s="2"/>
      <c r="F1085" s="5"/>
    </row>
    <row r="1086" spans="1:6" x14ac:dyDescent="0.45">
      <c r="A1086" s="1">
        <v>42677</v>
      </c>
      <c r="B1086">
        <v>0.17499999999999999</v>
      </c>
      <c r="C1086" s="7">
        <f t="shared" si="16"/>
        <v>1.7499999999999998E-3</v>
      </c>
      <c r="E1086" s="2"/>
      <c r="F1086" s="5"/>
    </row>
    <row r="1087" spans="1:6" x14ac:dyDescent="0.45">
      <c r="A1087" s="1">
        <v>42676</v>
      </c>
      <c r="B1087">
        <v>0.17399999999999999</v>
      </c>
      <c r="C1087" s="7">
        <f t="shared" si="16"/>
        <v>1.7399999999999998E-3</v>
      </c>
      <c r="E1087" s="2"/>
      <c r="F1087" s="5"/>
    </row>
    <row r="1088" spans="1:6" x14ac:dyDescent="0.45">
      <c r="A1088" s="1">
        <v>42675</v>
      </c>
      <c r="B1088">
        <v>0.185</v>
      </c>
      <c r="C1088" s="7">
        <f t="shared" si="16"/>
        <v>1.8500000000000001E-3</v>
      </c>
      <c r="E1088" s="2"/>
      <c r="F1088" s="5"/>
    </row>
    <row r="1089" spans="1:6" x14ac:dyDescent="0.45">
      <c r="A1089" s="1">
        <v>42674</v>
      </c>
      <c r="B1089">
        <v>0.184</v>
      </c>
      <c r="C1089" s="7">
        <f t="shared" si="16"/>
        <v>1.8400000000000001E-3</v>
      </c>
      <c r="E1089" s="2"/>
      <c r="F1089" s="3"/>
    </row>
    <row r="1090" spans="1:6" x14ac:dyDescent="0.45">
      <c r="A1090" s="1">
        <v>42671</v>
      </c>
      <c r="B1090">
        <v>0.17599999999999999</v>
      </c>
      <c r="C1090" s="7">
        <f t="shared" si="16"/>
        <v>1.7599999999999998E-3</v>
      </c>
      <c r="E1090" s="2"/>
      <c r="F1090" s="3"/>
    </row>
    <row r="1091" spans="1:6" x14ac:dyDescent="0.45">
      <c r="A1091" s="1">
        <v>42670</v>
      </c>
      <c r="B1091">
        <v>0.193</v>
      </c>
      <c r="C1091" s="7">
        <f t="shared" ref="C1091:C1154" si="17">B1091%</f>
        <v>1.9300000000000001E-3</v>
      </c>
      <c r="E1091" s="2"/>
      <c r="F1091" s="3"/>
    </row>
    <row r="1092" spans="1:6" x14ac:dyDescent="0.45">
      <c r="A1092" s="1">
        <v>42669</v>
      </c>
      <c r="B1092">
        <v>0.19500000000000001</v>
      </c>
      <c r="C1092" s="7">
        <f t="shared" si="17"/>
        <v>1.9500000000000001E-3</v>
      </c>
      <c r="E1092" s="2"/>
      <c r="F1092" s="3"/>
    </row>
    <row r="1093" spans="1:6" x14ac:dyDescent="0.45">
      <c r="A1093" s="1">
        <v>42668</v>
      </c>
      <c r="B1093">
        <v>0.193</v>
      </c>
      <c r="C1093" s="7">
        <f t="shared" si="17"/>
        <v>1.9300000000000001E-3</v>
      </c>
      <c r="E1093" s="2"/>
      <c r="F1093" s="3"/>
    </row>
    <row r="1094" spans="1:6" x14ac:dyDescent="0.45">
      <c r="A1094" s="1">
        <v>42667</v>
      </c>
      <c r="B1094">
        <v>0.184</v>
      </c>
      <c r="C1094" s="7">
        <f t="shared" si="17"/>
        <v>1.8400000000000001E-3</v>
      </c>
      <c r="E1094" s="2"/>
      <c r="F1094" s="3"/>
    </row>
    <row r="1095" spans="1:6" x14ac:dyDescent="0.45">
      <c r="A1095" s="1">
        <v>42664</v>
      </c>
      <c r="B1095">
        <v>0.16700000000000001</v>
      </c>
      <c r="C1095" s="7">
        <f t="shared" si="17"/>
        <v>1.67E-3</v>
      </c>
      <c r="E1095" s="2"/>
      <c r="F1095" s="3"/>
    </row>
    <row r="1096" spans="1:6" x14ac:dyDescent="0.45">
      <c r="A1096" s="1">
        <v>42663</v>
      </c>
      <c r="B1096">
        <v>0.18099999999999999</v>
      </c>
      <c r="C1096" s="7">
        <f t="shared" si="17"/>
        <v>1.81E-3</v>
      </c>
      <c r="E1096" s="2"/>
      <c r="F1096" s="3"/>
    </row>
    <row r="1097" spans="1:6" x14ac:dyDescent="0.45">
      <c r="A1097" s="1">
        <v>42662</v>
      </c>
      <c r="B1097">
        <v>0.185</v>
      </c>
      <c r="C1097" s="7">
        <f t="shared" si="17"/>
        <v>1.8500000000000001E-3</v>
      </c>
      <c r="E1097" s="2"/>
      <c r="F1097" s="3"/>
    </row>
    <row r="1098" spans="1:6" x14ac:dyDescent="0.45">
      <c r="A1098" s="1">
        <v>42661</v>
      </c>
      <c r="B1098">
        <v>0.185</v>
      </c>
      <c r="C1098" s="7">
        <f t="shared" si="17"/>
        <v>1.8500000000000001E-3</v>
      </c>
      <c r="E1098" s="2"/>
      <c r="F1098" s="3"/>
    </row>
    <row r="1099" spans="1:6" x14ac:dyDescent="0.45">
      <c r="A1099" s="1">
        <v>42660</v>
      </c>
      <c r="B1099">
        <v>0.184</v>
      </c>
      <c r="C1099" s="7">
        <f t="shared" si="17"/>
        <v>1.8400000000000001E-3</v>
      </c>
      <c r="E1099" s="2"/>
      <c r="F1099" s="3"/>
    </row>
    <row r="1100" spans="1:6" x14ac:dyDescent="0.45">
      <c r="A1100" s="1">
        <v>42658</v>
      </c>
      <c r="B1100">
        <v>0.17</v>
      </c>
      <c r="C1100" s="7">
        <f t="shared" si="17"/>
        <v>1.7000000000000001E-3</v>
      </c>
      <c r="E1100" s="2"/>
      <c r="F1100" s="3"/>
    </row>
    <row r="1101" spans="1:6" x14ac:dyDescent="0.45">
      <c r="A1101" s="1">
        <v>42657</v>
      </c>
      <c r="B1101">
        <v>0.17</v>
      </c>
      <c r="C1101" s="7">
        <f t="shared" si="17"/>
        <v>1.7000000000000001E-3</v>
      </c>
      <c r="E1101" s="2"/>
      <c r="F1101" s="3"/>
    </row>
    <row r="1102" spans="1:6" x14ac:dyDescent="0.45">
      <c r="A1102" s="1">
        <v>42656</v>
      </c>
      <c r="B1102">
        <v>0.184</v>
      </c>
      <c r="C1102" s="7">
        <f t="shared" si="17"/>
        <v>1.8400000000000001E-3</v>
      </c>
      <c r="E1102" s="2"/>
      <c r="F1102" s="3"/>
    </row>
    <row r="1103" spans="1:6" x14ac:dyDescent="0.45">
      <c r="A1103" s="1">
        <v>42655</v>
      </c>
      <c r="B1103">
        <v>0.185</v>
      </c>
      <c r="C1103" s="7">
        <f t="shared" si="17"/>
        <v>1.8500000000000001E-3</v>
      </c>
      <c r="E1103" s="2"/>
      <c r="F1103" s="5"/>
    </row>
    <row r="1104" spans="1:6" x14ac:dyDescent="0.45">
      <c r="A1104" s="1">
        <v>42654</v>
      </c>
      <c r="B1104">
        <v>0.185</v>
      </c>
      <c r="C1104" s="7">
        <f t="shared" si="17"/>
        <v>1.8500000000000001E-3</v>
      </c>
      <c r="E1104" s="2"/>
      <c r="F1104" s="5"/>
    </row>
    <row r="1105" spans="1:6" x14ac:dyDescent="0.45">
      <c r="A1105" s="1">
        <v>42653</v>
      </c>
      <c r="B1105">
        <v>0.184</v>
      </c>
      <c r="C1105" s="7">
        <f t="shared" si="17"/>
        <v>1.8400000000000001E-3</v>
      </c>
      <c r="E1105" s="2"/>
      <c r="F1105" s="5"/>
    </row>
    <row r="1106" spans="1:6" x14ac:dyDescent="0.45">
      <c r="A1106" s="1">
        <v>42650</v>
      </c>
      <c r="B1106">
        <v>0.17899999999999999</v>
      </c>
      <c r="C1106" s="7">
        <f t="shared" si="17"/>
        <v>1.7899999999999999E-3</v>
      </c>
      <c r="E1106" s="2"/>
      <c r="F1106" s="5"/>
    </row>
    <row r="1107" spans="1:6" x14ac:dyDescent="0.45">
      <c r="A1107" s="1">
        <v>42649</v>
      </c>
      <c r="B1107">
        <v>0.185</v>
      </c>
      <c r="C1107" s="7">
        <f t="shared" si="17"/>
        <v>1.8500000000000001E-3</v>
      </c>
      <c r="E1107" s="2"/>
      <c r="F1107" s="5"/>
    </row>
    <row r="1108" spans="1:6" x14ac:dyDescent="0.45">
      <c r="A1108" s="1">
        <v>42648</v>
      </c>
      <c r="B1108">
        <v>0.185</v>
      </c>
      <c r="C1108" s="7">
        <f t="shared" si="17"/>
        <v>1.8500000000000001E-3</v>
      </c>
      <c r="E1108" s="2"/>
      <c r="F1108" s="5"/>
    </row>
    <row r="1109" spans="1:6" x14ac:dyDescent="0.45">
      <c r="A1109" s="1">
        <v>42647</v>
      </c>
      <c r="B1109">
        <v>0.185</v>
      </c>
      <c r="C1109" s="7">
        <f t="shared" si="17"/>
        <v>1.8500000000000001E-3</v>
      </c>
      <c r="E1109" s="2"/>
      <c r="F1109" s="5"/>
    </row>
    <row r="1110" spans="1:6" x14ac:dyDescent="0.45">
      <c r="A1110" s="1">
        <v>42646</v>
      </c>
      <c r="B1110">
        <v>0.184</v>
      </c>
      <c r="C1110" s="7">
        <f t="shared" si="17"/>
        <v>1.8400000000000001E-3</v>
      </c>
      <c r="E1110" s="2"/>
      <c r="F1110" s="5"/>
    </row>
    <row r="1111" spans="1:6" x14ac:dyDescent="0.45">
      <c r="A1111" s="1">
        <v>42643</v>
      </c>
      <c r="B1111">
        <v>0.17</v>
      </c>
      <c r="C1111" s="7">
        <f t="shared" si="17"/>
        <v>1.7000000000000001E-3</v>
      </c>
      <c r="E1111" s="2"/>
      <c r="F1111" s="3"/>
    </row>
    <row r="1112" spans="1:6" x14ac:dyDescent="0.45">
      <c r="A1112" s="1">
        <v>42642</v>
      </c>
      <c r="B1112">
        <v>0.185</v>
      </c>
      <c r="C1112" s="7">
        <f t="shared" si="17"/>
        <v>1.8500000000000001E-3</v>
      </c>
      <c r="E1112" s="2"/>
      <c r="F1112" s="3"/>
    </row>
    <row r="1113" spans="1:6" x14ac:dyDescent="0.45">
      <c r="A1113" s="1">
        <v>42641</v>
      </c>
      <c r="B1113">
        <v>0.185</v>
      </c>
      <c r="C1113" s="7">
        <f t="shared" si="17"/>
        <v>1.8500000000000001E-3</v>
      </c>
      <c r="E1113" s="2"/>
      <c r="F1113" s="3"/>
    </row>
    <row r="1114" spans="1:6" x14ac:dyDescent="0.45">
      <c r="A1114" s="1">
        <v>42640</v>
      </c>
      <c r="B1114">
        <v>0.19900000000000001</v>
      </c>
      <c r="C1114" s="7">
        <f t="shared" si="17"/>
        <v>1.99E-3</v>
      </c>
      <c r="E1114" s="2"/>
      <c r="F1114" s="3"/>
    </row>
    <row r="1115" spans="1:6" x14ac:dyDescent="0.45">
      <c r="A1115" s="1">
        <v>42639</v>
      </c>
      <c r="B1115">
        <v>0.186</v>
      </c>
      <c r="C1115" s="7">
        <f t="shared" si="17"/>
        <v>1.8599999999999999E-3</v>
      </c>
      <c r="E1115" s="2"/>
      <c r="F1115" s="3"/>
    </row>
    <row r="1116" spans="1:6" x14ac:dyDescent="0.45">
      <c r="A1116" s="1">
        <v>42638</v>
      </c>
      <c r="B1116">
        <v>0.17</v>
      </c>
      <c r="C1116" s="7">
        <f t="shared" si="17"/>
        <v>1.7000000000000001E-3</v>
      </c>
      <c r="E1116" s="2"/>
      <c r="F1116" s="3"/>
    </row>
    <row r="1117" spans="1:6" x14ac:dyDescent="0.45">
      <c r="A1117" s="1">
        <v>42637</v>
      </c>
      <c r="B1117">
        <v>0.17</v>
      </c>
      <c r="C1117" s="7">
        <f t="shared" si="17"/>
        <v>1.7000000000000001E-3</v>
      </c>
      <c r="E1117" s="2"/>
      <c r="F1117" s="3"/>
    </row>
    <row r="1118" spans="1:6" x14ac:dyDescent="0.45">
      <c r="A1118" s="1">
        <v>42636</v>
      </c>
      <c r="B1118">
        <v>0.17</v>
      </c>
      <c r="C1118" s="7">
        <f t="shared" si="17"/>
        <v>1.7000000000000001E-3</v>
      </c>
      <c r="E1118" s="2"/>
      <c r="F1118" s="3"/>
    </row>
    <row r="1119" spans="1:6" x14ac:dyDescent="0.45">
      <c r="A1119" s="1">
        <v>42635</v>
      </c>
      <c r="B1119">
        <v>0.184</v>
      </c>
      <c r="C1119" s="7">
        <f t="shared" si="17"/>
        <v>1.8400000000000001E-3</v>
      </c>
      <c r="E1119" s="2"/>
      <c r="F1119" s="3"/>
    </row>
    <row r="1120" spans="1:6" x14ac:dyDescent="0.45">
      <c r="A1120" s="1">
        <v>42634</v>
      </c>
      <c r="B1120">
        <v>0.19700000000000001</v>
      </c>
      <c r="C1120" s="7">
        <f t="shared" si="17"/>
        <v>1.97E-3</v>
      </c>
      <c r="E1120" s="2"/>
      <c r="F1120" s="3"/>
    </row>
    <row r="1121" spans="1:6" x14ac:dyDescent="0.45">
      <c r="A1121" s="1">
        <v>42633</v>
      </c>
      <c r="B1121">
        <v>0.185</v>
      </c>
      <c r="C1121" s="7">
        <f t="shared" si="17"/>
        <v>1.8500000000000001E-3</v>
      </c>
      <c r="E1121" s="2"/>
      <c r="F1121" s="3"/>
    </row>
    <row r="1122" spans="1:6" x14ac:dyDescent="0.45">
      <c r="A1122" s="1">
        <v>42632</v>
      </c>
      <c r="B1122">
        <v>0.184</v>
      </c>
      <c r="C1122" s="7">
        <f t="shared" si="17"/>
        <v>1.8400000000000001E-3</v>
      </c>
      <c r="E1122" s="2"/>
      <c r="F1122" s="3"/>
    </row>
    <row r="1123" spans="1:6" x14ac:dyDescent="0.45">
      <c r="A1123" s="1">
        <v>42630</v>
      </c>
      <c r="B1123">
        <v>0.17899999999999999</v>
      </c>
      <c r="C1123" s="7">
        <f t="shared" si="17"/>
        <v>1.7899999999999999E-3</v>
      </c>
      <c r="E1123" s="2"/>
      <c r="F1123" s="3"/>
    </row>
    <row r="1124" spans="1:6" x14ac:dyDescent="0.45">
      <c r="A1124" s="1">
        <v>42629</v>
      </c>
      <c r="B1124">
        <v>0.17899999999999999</v>
      </c>
      <c r="C1124" s="7">
        <f t="shared" si="17"/>
        <v>1.7899999999999999E-3</v>
      </c>
      <c r="E1124" s="2"/>
      <c r="F1124" s="3"/>
    </row>
    <row r="1125" spans="1:6" x14ac:dyDescent="0.45">
      <c r="A1125" s="1">
        <v>42628</v>
      </c>
      <c r="B1125">
        <v>0.185</v>
      </c>
      <c r="C1125" s="7">
        <f t="shared" si="17"/>
        <v>1.8500000000000001E-3</v>
      </c>
      <c r="E1125" s="2"/>
      <c r="F1125" s="3"/>
    </row>
    <row r="1126" spans="1:6" x14ac:dyDescent="0.45">
      <c r="A1126" s="1">
        <v>42627</v>
      </c>
      <c r="B1126">
        <v>0.20100000000000001</v>
      </c>
      <c r="C1126" s="7">
        <f t="shared" si="17"/>
        <v>2.0100000000000001E-3</v>
      </c>
      <c r="E1126" s="2"/>
      <c r="F1126" s="3"/>
    </row>
    <row r="1127" spans="1:6" x14ac:dyDescent="0.45">
      <c r="A1127" s="1">
        <v>42626</v>
      </c>
      <c r="B1127">
        <v>0.20399999999999999</v>
      </c>
      <c r="C1127" s="7">
        <f t="shared" si="17"/>
        <v>2.0399999999999997E-3</v>
      </c>
      <c r="E1127" s="2"/>
      <c r="F1127" s="3"/>
    </row>
    <row r="1128" spans="1:6" x14ac:dyDescent="0.45">
      <c r="A1128" s="1">
        <v>42625</v>
      </c>
      <c r="B1128">
        <v>0.184</v>
      </c>
      <c r="C1128" s="7">
        <f t="shared" si="17"/>
        <v>1.8400000000000001E-3</v>
      </c>
      <c r="E1128" s="2"/>
      <c r="F1128" s="5"/>
    </row>
    <row r="1129" spans="1:6" x14ac:dyDescent="0.45">
      <c r="A1129" s="1">
        <v>42622</v>
      </c>
      <c r="B1129">
        <v>0.16900000000000001</v>
      </c>
      <c r="C1129" s="7">
        <f t="shared" si="17"/>
        <v>1.6900000000000001E-3</v>
      </c>
      <c r="E1129" s="2"/>
      <c r="F1129" s="5"/>
    </row>
    <row r="1130" spans="1:6" x14ac:dyDescent="0.45">
      <c r="A1130" s="1">
        <v>42621</v>
      </c>
      <c r="B1130">
        <v>0.17399999999999999</v>
      </c>
      <c r="C1130" s="7">
        <f t="shared" si="17"/>
        <v>1.7399999999999998E-3</v>
      </c>
      <c r="E1130" s="2"/>
      <c r="F1130" s="5"/>
    </row>
    <row r="1131" spans="1:6" x14ac:dyDescent="0.45">
      <c r="A1131" s="1">
        <v>42620</v>
      </c>
      <c r="B1131">
        <v>0.18</v>
      </c>
      <c r="C1131" s="7">
        <f t="shared" si="17"/>
        <v>1.8E-3</v>
      </c>
      <c r="E1131" s="2"/>
      <c r="F1131" s="5"/>
    </row>
    <row r="1132" spans="1:6" x14ac:dyDescent="0.45">
      <c r="A1132" s="1">
        <v>42619</v>
      </c>
      <c r="B1132">
        <v>0.184</v>
      </c>
      <c r="C1132" s="7">
        <f t="shared" si="17"/>
        <v>1.8400000000000001E-3</v>
      </c>
      <c r="E1132" s="2"/>
      <c r="F1132" s="5"/>
    </row>
    <row r="1133" spans="1:6" x14ac:dyDescent="0.45">
      <c r="A1133" s="1">
        <v>42618</v>
      </c>
      <c r="B1133">
        <v>0.184</v>
      </c>
      <c r="C1133" s="7">
        <f t="shared" si="17"/>
        <v>1.8400000000000001E-3</v>
      </c>
      <c r="E1133" s="2"/>
      <c r="F1133" s="5"/>
    </row>
    <row r="1134" spans="1:6" x14ac:dyDescent="0.45">
      <c r="A1134" s="1">
        <v>42615</v>
      </c>
      <c r="B1134">
        <v>0.17</v>
      </c>
      <c r="C1134" s="7">
        <f t="shared" si="17"/>
        <v>1.7000000000000001E-3</v>
      </c>
      <c r="E1134" s="2"/>
      <c r="F1134" s="5"/>
    </row>
    <row r="1135" spans="1:6" x14ac:dyDescent="0.45">
      <c r="A1135" s="1">
        <v>42614</v>
      </c>
      <c r="B1135">
        <v>0.18099999999999999</v>
      </c>
      <c r="C1135" s="7">
        <f t="shared" si="17"/>
        <v>1.81E-3</v>
      </c>
      <c r="E1135" s="2"/>
      <c r="F1135" s="5"/>
    </row>
    <row r="1136" spans="1:6" x14ac:dyDescent="0.45">
      <c r="A1136" s="1">
        <v>42613</v>
      </c>
      <c r="B1136">
        <v>0.184</v>
      </c>
      <c r="C1136" s="7">
        <f t="shared" si="17"/>
        <v>1.8400000000000001E-3</v>
      </c>
      <c r="E1136" s="2"/>
      <c r="F1136" s="3"/>
    </row>
    <row r="1137" spans="1:6" x14ac:dyDescent="0.45">
      <c r="A1137" s="1">
        <v>42612</v>
      </c>
      <c r="B1137">
        <v>0.184</v>
      </c>
      <c r="C1137" s="7">
        <f t="shared" si="17"/>
        <v>1.8400000000000001E-3</v>
      </c>
      <c r="E1137" s="2"/>
      <c r="F1137" s="3"/>
    </row>
    <row r="1138" spans="1:6" x14ac:dyDescent="0.45">
      <c r="A1138" s="1">
        <v>42608</v>
      </c>
      <c r="B1138">
        <v>0.16300000000000001</v>
      </c>
      <c r="C1138" s="7">
        <f t="shared" si="17"/>
        <v>1.6300000000000002E-3</v>
      </c>
      <c r="E1138" s="2"/>
      <c r="F1138" s="3"/>
    </row>
    <row r="1139" spans="1:6" x14ac:dyDescent="0.45">
      <c r="A1139" s="1">
        <v>42607</v>
      </c>
      <c r="B1139">
        <v>0.193</v>
      </c>
      <c r="C1139" s="7">
        <f t="shared" si="17"/>
        <v>1.9300000000000001E-3</v>
      </c>
      <c r="E1139" s="2"/>
      <c r="F1139" s="3"/>
    </row>
    <row r="1140" spans="1:6" x14ac:dyDescent="0.45">
      <c r="A1140" s="1">
        <v>42606</v>
      </c>
      <c r="B1140">
        <v>0.19500000000000001</v>
      </c>
      <c r="C1140" s="7">
        <f t="shared" si="17"/>
        <v>1.9500000000000001E-3</v>
      </c>
      <c r="E1140" s="2"/>
      <c r="F1140" s="3"/>
    </row>
    <row r="1141" spans="1:6" x14ac:dyDescent="0.45">
      <c r="A1141" s="1">
        <v>42605</v>
      </c>
      <c r="B1141">
        <v>0.19700000000000001</v>
      </c>
      <c r="C1141" s="7">
        <f t="shared" si="17"/>
        <v>1.97E-3</v>
      </c>
      <c r="E1141" s="2"/>
      <c r="F1141" s="3"/>
    </row>
    <row r="1142" spans="1:6" x14ac:dyDescent="0.45">
      <c r="A1142" s="1">
        <v>42604</v>
      </c>
      <c r="B1142">
        <v>0.184</v>
      </c>
      <c r="C1142" s="7">
        <f t="shared" si="17"/>
        <v>1.8400000000000001E-3</v>
      </c>
      <c r="E1142" s="2"/>
      <c r="F1142" s="3"/>
    </row>
    <row r="1143" spans="1:6" x14ac:dyDescent="0.45">
      <c r="A1143" s="1">
        <v>42601</v>
      </c>
      <c r="B1143">
        <v>0.183</v>
      </c>
      <c r="C1143" s="7">
        <f t="shared" si="17"/>
        <v>1.83E-3</v>
      </c>
      <c r="E1143" s="2"/>
      <c r="F1143" s="3"/>
    </row>
    <row r="1144" spans="1:6" x14ac:dyDescent="0.45">
      <c r="A1144" s="1">
        <v>42600</v>
      </c>
      <c r="B1144">
        <v>0.185</v>
      </c>
      <c r="C1144" s="7">
        <f t="shared" si="17"/>
        <v>1.8500000000000001E-3</v>
      </c>
      <c r="E1144" s="2"/>
      <c r="F1144" s="3"/>
    </row>
    <row r="1145" spans="1:6" x14ac:dyDescent="0.45">
      <c r="A1145" s="1">
        <v>42599</v>
      </c>
      <c r="B1145">
        <v>0.20499999999999999</v>
      </c>
      <c r="C1145" s="7">
        <f t="shared" si="17"/>
        <v>2.0499999999999997E-3</v>
      </c>
      <c r="E1145" s="2"/>
      <c r="F1145" s="3"/>
    </row>
    <row r="1146" spans="1:6" x14ac:dyDescent="0.45">
      <c r="A1146" s="1">
        <v>42598</v>
      </c>
      <c r="B1146">
        <v>0.21</v>
      </c>
      <c r="C1146" s="7">
        <f t="shared" si="17"/>
        <v>2.0999999999999999E-3</v>
      </c>
      <c r="E1146" s="2"/>
      <c r="F1146" s="3"/>
    </row>
    <row r="1147" spans="1:6" x14ac:dyDescent="0.45">
      <c r="A1147" s="1">
        <v>42597</v>
      </c>
      <c r="B1147">
        <v>0.184</v>
      </c>
      <c r="C1147" s="7">
        <f t="shared" si="17"/>
        <v>1.8400000000000001E-3</v>
      </c>
      <c r="E1147" s="2"/>
      <c r="F1147" s="3"/>
    </row>
    <row r="1148" spans="1:6" x14ac:dyDescent="0.45">
      <c r="A1148" s="1">
        <v>42596</v>
      </c>
      <c r="B1148">
        <v>0.20100000000000001</v>
      </c>
      <c r="C1148" s="7">
        <f t="shared" si="17"/>
        <v>2.0100000000000001E-3</v>
      </c>
      <c r="E1148" s="2"/>
      <c r="F1148" s="3"/>
    </row>
    <row r="1149" spans="1:6" x14ac:dyDescent="0.45">
      <c r="A1149" s="1">
        <v>42595</v>
      </c>
      <c r="B1149">
        <v>0.20100000000000001</v>
      </c>
      <c r="C1149" s="7">
        <f t="shared" si="17"/>
        <v>2.0100000000000001E-3</v>
      </c>
      <c r="E1149" s="2"/>
      <c r="F1149" s="3"/>
    </row>
    <row r="1150" spans="1:6" x14ac:dyDescent="0.45">
      <c r="A1150" s="1">
        <v>42594</v>
      </c>
      <c r="B1150">
        <v>0.20100000000000001</v>
      </c>
      <c r="C1150" s="7">
        <f t="shared" si="17"/>
        <v>2.0100000000000001E-3</v>
      </c>
      <c r="E1150" s="2"/>
      <c r="F1150" s="5"/>
    </row>
    <row r="1151" spans="1:6" x14ac:dyDescent="0.45">
      <c r="A1151" s="1">
        <v>42593</v>
      </c>
      <c r="B1151">
        <v>0.221</v>
      </c>
      <c r="C1151" s="7">
        <f t="shared" si="17"/>
        <v>2.2100000000000002E-3</v>
      </c>
      <c r="E1151" s="2"/>
      <c r="F1151" s="5"/>
    </row>
    <row r="1152" spans="1:6" x14ac:dyDescent="0.45">
      <c r="A1152" s="1">
        <v>42592</v>
      </c>
      <c r="B1152">
        <v>0.22500000000000001</v>
      </c>
      <c r="C1152" s="7">
        <f t="shared" si="17"/>
        <v>2.2500000000000003E-3</v>
      </c>
      <c r="E1152" s="2"/>
      <c r="F1152" s="5"/>
    </row>
    <row r="1153" spans="1:6" x14ac:dyDescent="0.45">
      <c r="A1153" s="1">
        <v>42591</v>
      </c>
      <c r="B1153">
        <v>0.22800000000000001</v>
      </c>
      <c r="C1153" s="7">
        <f t="shared" si="17"/>
        <v>2.2799999999999999E-3</v>
      </c>
      <c r="E1153" s="2"/>
      <c r="F1153" s="5"/>
    </row>
    <row r="1154" spans="1:6" x14ac:dyDescent="0.45">
      <c r="A1154" s="1">
        <v>42590</v>
      </c>
      <c r="B1154">
        <v>0.20399999999999999</v>
      </c>
      <c r="C1154" s="7">
        <f t="shared" si="17"/>
        <v>2.0399999999999997E-3</v>
      </c>
      <c r="E1154" s="2"/>
      <c r="F1154" s="5"/>
    </row>
    <row r="1155" spans="1:6" x14ac:dyDescent="0.45">
      <c r="A1155" s="1">
        <v>42588</v>
      </c>
      <c r="B1155">
        <v>0.20399999999999999</v>
      </c>
      <c r="C1155" s="7">
        <f t="shared" ref="C1155:C1218" si="18">B1155%</f>
        <v>2.0399999999999997E-3</v>
      </c>
      <c r="E1155" s="2"/>
      <c r="F1155" s="5"/>
    </row>
    <row r="1156" spans="1:6" x14ac:dyDescent="0.45">
      <c r="A1156" s="1">
        <v>42587</v>
      </c>
      <c r="B1156">
        <v>0.20399999999999999</v>
      </c>
      <c r="C1156" s="7">
        <f t="shared" si="18"/>
        <v>2.0399999999999997E-3</v>
      </c>
      <c r="E1156" s="2"/>
      <c r="F1156" s="5"/>
    </row>
    <row r="1157" spans="1:6" x14ac:dyDescent="0.45">
      <c r="A1157" s="1">
        <v>42586</v>
      </c>
      <c r="B1157">
        <v>0.26300000000000001</v>
      </c>
      <c r="C1157" s="7">
        <f t="shared" si="18"/>
        <v>2.63E-3</v>
      </c>
      <c r="E1157" s="2"/>
      <c r="F1157" s="5"/>
    </row>
    <row r="1158" spans="1:6" x14ac:dyDescent="0.45">
      <c r="A1158" s="1">
        <v>42585</v>
      </c>
      <c r="B1158">
        <v>0.29799999999999999</v>
      </c>
      <c r="C1158" s="7">
        <f t="shared" si="18"/>
        <v>2.98E-3</v>
      </c>
      <c r="E1158" s="2"/>
      <c r="F1158" s="5"/>
    </row>
    <row r="1159" spans="1:6" x14ac:dyDescent="0.45">
      <c r="A1159" s="1">
        <v>42584</v>
      </c>
      <c r="B1159">
        <v>0.314</v>
      </c>
      <c r="C1159" s="7">
        <f t="shared" si="18"/>
        <v>3.14E-3</v>
      </c>
      <c r="E1159" s="2"/>
      <c r="F1159" s="5"/>
    </row>
    <row r="1160" spans="1:6" x14ac:dyDescent="0.45">
      <c r="A1160" s="1">
        <v>42583</v>
      </c>
      <c r="B1160">
        <v>0.28499999999999998</v>
      </c>
      <c r="C1160" s="7">
        <f t="shared" si="18"/>
        <v>2.8499999999999997E-3</v>
      </c>
      <c r="E1160" s="2"/>
      <c r="F1160" s="5"/>
    </row>
    <row r="1161" spans="1:6" x14ac:dyDescent="0.45">
      <c r="A1161" s="1">
        <v>42580</v>
      </c>
      <c r="B1161">
        <v>0.29699999999999999</v>
      </c>
      <c r="C1161" s="7">
        <f t="shared" si="18"/>
        <v>2.97E-3</v>
      </c>
      <c r="E1161" s="2"/>
      <c r="F1161" s="3"/>
    </row>
    <row r="1162" spans="1:6" x14ac:dyDescent="0.45">
      <c r="A1162" s="1">
        <v>42579</v>
      </c>
      <c r="B1162">
        <v>0.34899999999999998</v>
      </c>
      <c r="C1162" s="7">
        <f t="shared" si="18"/>
        <v>3.4899999999999996E-3</v>
      </c>
      <c r="E1162" s="2"/>
      <c r="F1162" s="3"/>
    </row>
    <row r="1163" spans="1:6" x14ac:dyDescent="0.45">
      <c r="A1163" s="1">
        <v>42578</v>
      </c>
      <c r="B1163">
        <v>0.29099999999999998</v>
      </c>
      <c r="C1163" s="7">
        <f t="shared" si="18"/>
        <v>2.9099999999999998E-3</v>
      </c>
      <c r="E1163" s="2"/>
      <c r="F1163" s="3"/>
    </row>
    <row r="1164" spans="1:6" x14ac:dyDescent="0.45">
      <c r="A1164" s="1">
        <v>42577</v>
      </c>
      <c r="B1164">
        <v>0.30099999999999999</v>
      </c>
      <c r="C1164" s="7">
        <f t="shared" si="18"/>
        <v>3.0100000000000001E-3</v>
      </c>
      <c r="E1164" s="2"/>
      <c r="F1164" s="3"/>
    </row>
    <row r="1165" spans="1:6" x14ac:dyDescent="0.45">
      <c r="A1165" s="1">
        <v>42576</v>
      </c>
      <c r="B1165">
        <v>0.34399999999999997</v>
      </c>
      <c r="C1165" s="7">
        <f t="shared" si="18"/>
        <v>3.4399999999999999E-3</v>
      </c>
      <c r="E1165" s="2"/>
      <c r="F1165" s="3"/>
    </row>
    <row r="1166" spans="1:6" x14ac:dyDescent="0.45">
      <c r="A1166" s="1">
        <v>42573</v>
      </c>
      <c r="B1166">
        <v>0.33900000000000002</v>
      </c>
      <c r="C1166" s="7">
        <f t="shared" si="18"/>
        <v>3.3900000000000002E-3</v>
      </c>
      <c r="E1166" s="2"/>
      <c r="F1166" s="3"/>
    </row>
    <row r="1167" spans="1:6" x14ac:dyDescent="0.45">
      <c r="A1167" s="1">
        <v>42572</v>
      </c>
      <c r="B1167">
        <v>0.38</v>
      </c>
      <c r="C1167" s="7">
        <f t="shared" si="18"/>
        <v>3.8E-3</v>
      </c>
      <c r="E1167" s="2"/>
      <c r="F1167" s="3"/>
    </row>
    <row r="1168" spans="1:6" x14ac:dyDescent="0.45">
      <c r="A1168" s="1">
        <v>42571</v>
      </c>
      <c r="B1168">
        <v>0.371</v>
      </c>
      <c r="C1168" s="7">
        <f t="shared" si="18"/>
        <v>3.7099999999999998E-3</v>
      </c>
      <c r="E1168" s="2"/>
      <c r="F1168" s="3"/>
    </row>
    <row r="1169" spans="1:6" x14ac:dyDescent="0.45">
      <c r="A1169" s="1">
        <v>42570</v>
      </c>
      <c r="B1169">
        <v>0.38500000000000001</v>
      </c>
      <c r="C1169" s="7">
        <f t="shared" si="18"/>
        <v>3.8500000000000001E-3</v>
      </c>
      <c r="E1169" s="2"/>
      <c r="F1169" s="3"/>
    </row>
    <row r="1170" spans="1:6" x14ac:dyDescent="0.45">
      <c r="A1170" s="1">
        <v>42569</v>
      </c>
      <c r="B1170">
        <v>0.39500000000000002</v>
      </c>
      <c r="C1170" s="7">
        <f t="shared" si="18"/>
        <v>3.9500000000000004E-3</v>
      </c>
      <c r="E1170" s="2"/>
      <c r="F1170" s="3"/>
    </row>
    <row r="1171" spans="1:6" x14ac:dyDescent="0.45">
      <c r="A1171" s="1">
        <v>42566</v>
      </c>
      <c r="B1171">
        <v>0.373</v>
      </c>
      <c r="C1171" s="7">
        <f t="shared" si="18"/>
        <v>3.7299999999999998E-3</v>
      </c>
      <c r="E1171" s="2"/>
      <c r="F1171" s="3"/>
    </row>
    <row r="1172" spans="1:6" x14ac:dyDescent="0.45">
      <c r="A1172" s="1">
        <v>42565</v>
      </c>
      <c r="B1172">
        <v>0.24099999999999999</v>
      </c>
      <c r="C1172" s="7">
        <f t="shared" si="18"/>
        <v>2.4099999999999998E-3</v>
      </c>
      <c r="E1172" s="2"/>
      <c r="F1172" s="3"/>
    </row>
    <row r="1173" spans="1:6" x14ac:dyDescent="0.45">
      <c r="A1173" s="1">
        <v>42564</v>
      </c>
      <c r="B1173">
        <v>0.25700000000000001</v>
      </c>
      <c r="C1173" s="7">
        <f t="shared" si="18"/>
        <v>2.5700000000000002E-3</v>
      </c>
      <c r="E1173" s="2"/>
      <c r="F1173" s="3"/>
    </row>
    <row r="1174" spans="1:6" x14ac:dyDescent="0.45">
      <c r="A1174" s="1">
        <v>42563</v>
      </c>
      <c r="B1174">
        <v>0.26600000000000001</v>
      </c>
      <c r="C1174" s="7">
        <f t="shared" si="18"/>
        <v>2.66E-3</v>
      </c>
      <c r="E1174" s="2"/>
      <c r="F1174" s="5"/>
    </row>
    <row r="1175" spans="1:6" x14ac:dyDescent="0.45">
      <c r="A1175" s="1">
        <v>42562</v>
      </c>
      <c r="B1175">
        <v>0.27800000000000002</v>
      </c>
      <c r="C1175" s="7">
        <f t="shared" si="18"/>
        <v>2.7800000000000004E-3</v>
      </c>
      <c r="E1175" s="2"/>
      <c r="F1175" s="5"/>
    </row>
    <row r="1176" spans="1:6" x14ac:dyDescent="0.45">
      <c r="A1176" s="1">
        <v>42559</v>
      </c>
      <c r="B1176">
        <v>0.28299999999999997</v>
      </c>
      <c r="C1176" s="7">
        <f t="shared" si="18"/>
        <v>2.8299999999999996E-3</v>
      </c>
      <c r="E1176" s="2"/>
      <c r="F1176" s="5"/>
    </row>
    <row r="1177" spans="1:6" x14ac:dyDescent="0.45">
      <c r="A1177" s="1">
        <v>42558</v>
      </c>
      <c r="B1177">
        <v>0.32600000000000001</v>
      </c>
      <c r="C1177" s="7">
        <f t="shared" si="18"/>
        <v>3.2600000000000003E-3</v>
      </c>
      <c r="E1177" s="2"/>
      <c r="F1177" s="5"/>
    </row>
    <row r="1178" spans="1:6" x14ac:dyDescent="0.45">
      <c r="A1178" s="1">
        <v>42557</v>
      </c>
      <c r="B1178">
        <v>0.33100000000000002</v>
      </c>
      <c r="C1178" s="7">
        <f t="shared" si="18"/>
        <v>3.31E-3</v>
      </c>
      <c r="E1178" s="2"/>
      <c r="F1178" s="5"/>
    </row>
    <row r="1179" spans="1:6" x14ac:dyDescent="0.45">
      <c r="A1179" s="1">
        <v>42556</v>
      </c>
      <c r="B1179">
        <v>0.34599999999999997</v>
      </c>
      <c r="C1179" s="7">
        <f t="shared" si="18"/>
        <v>3.4599999999999995E-3</v>
      </c>
      <c r="E1179" s="2"/>
      <c r="F1179" s="5"/>
    </row>
    <row r="1180" spans="1:6" x14ac:dyDescent="0.45">
      <c r="A1180" s="1">
        <v>42555</v>
      </c>
      <c r="B1180">
        <v>0.374</v>
      </c>
      <c r="C1180" s="7">
        <f t="shared" si="18"/>
        <v>3.7399999999999998E-3</v>
      </c>
      <c r="E1180" s="2"/>
      <c r="F1180" s="5"/>
    </row>
    <row r="1181" spans="1:6" x14ac:dyDescent="0.45">
      <c r="A1181" s="1">
        <v>42552</v>
      </c>
      <c r="B1181">
        <v>0.35699999999999998</v>
      </c>
      <c r="C1181" s="7">
        <f t="shared" si="18"/>
        <v>3.5699999999999998E-3</v>
      </c>
      <c r="E1181" s="2"/>
      <c r="F1181" s="5"/>
    </row>
    <row r="1182" spans="1:6" x14ac:dyDescent="0.45">
      <c r="A1182" s="1">
        <v>42551</v>
      </c>
      <c r="B1182">
        <v>0.42599999999999999</v>
      </c>
      <c r="C1182" s="7">
        <f t="shared" si="18"/>
        <v>4.2599999999999999E-3</v>
      </c>
      <c r="E1182" s="2"/>
      <c r="F1182" s="3"/>
    </row>
    <row r="1183" spans="1:6" x14ac:dyDescent="0.45">
      <c r="A1183" s="1">
        <v>42550</v>
      </c>
      <c r="B1183">
        <v>0.42399999999999999</v>
      </c>
      <c r="C1183" s="7">
        <f t="shared" si="18"/>
        <v>4.2399999999999998E-3</v>
      </c>
      <c r="E1183" s="2"/>
      <c r="F1183" s="3"/>
    </row>
    <row r="1184" spans="1:6" x14ac:dyDescent="0.45">
      <c r="A1184" s="1">
        <v>42549</v>
      </c>
      <c r="B1184">
        <v>0.42099999999999999</v>
      </c>
      <c r="C1184" s="7">
        <f t="shared" si="18"/>
        <v>4.2100000000000002E-3</v>
      </c>
      <c r="E1184" s="2"/>
      <c r="F1184" s="3"/>
    </row>
    <row r="1185" spans="1:6" x14ac:dyDescent="0.45">
      <c r="A1185" s="1">
        <v>42548</v>
      </c>
      <c r="B1185">
        <v>0.38600000000000001</v>
      </c>
      <c r="C1185" s="7">
        <f t="shared" si="18"/>
        <v>3.8600000000000001E-3</v>
      </c>
      <c r="E1185" s="2"/>
      <c r="F1185" s="3"/>
    </row>
    <row r="1186" spans="1:6" x14ac:dyDescent="0.45">
      <c r="A1186" s="1">
        <v>42545</v>
      </c>
      <c r="B1186">
        <v>0.37</v>
      </c>
      <c r="C1186" s="7">
        <f t="shared" si="18"/>
        <v>3.7000000000000002E-3</v>
      </c>
      <c r="E1186" s="2"/>
      <c r="F1186" s="3"/>
    </row>
    <row r="1187" spans="1:6" x14ac:dyDescent="0.45">
      <c r="A1187" s="1">
        <v>42544</v>
      </c>
      <c r="B1187">
        <v>0.40899999999999997</v>
      </c>
      <c r="C1187" s="7">
        <f t="shared" si="18"/>
        <v>4.0899999999999999E-3</v>
      </c>
      <c r="E1187" s="2"/>
      <c r="F1187" s="3"/>
    </row>
    <row r="1188" spans="1:6" x14ac:dyDescent="0.45">
      <c r="A1188" s="1">
        <v>42543</v>
      </c>
      <c r="B1188">
        <v>0.41299999999999998</v>
      </c>
      <c r="C1188" s="7">
        <f t="shared" si="18"/>
        <v>4.13E-3</v>
      </c>
      <c r="E1188" s="2"/>
      <c r="F1188" s="3"/>
    </row>
    <row r="1189" spans="1:6" x14ac:dyDescent="0.45">
      <c r="A1189" s="1">
        <v>42542</v>
      </c>
      <c r="B1189">
        <v>0.42599999999999999</v>
      </c>
      <c r="C1189" s="7">
        <f t="shared" si="18"/>
        <v>4.2599999999999999E-3</v>
      </c>
      <c r="E1189" s="2"/>
      <c r="F1189" s="3"/>
    </row>
    <row r="1190" spans="1:6" x14ac:dyDescent="0.45">
      <c r="A1190" s="1">
        <v>42541</v>
      </c>
      <c r="B1190">
        <v>0.40500000000000003</v>
      </c>
      <c r="C1190" s="7">
        <f t="shared" si="18"/>
        <v>4.0500000000000006E-3</v>
      </c>
      <c r="E1190" s="2"/>
      <c r="F1190" s="3"/>
    </row>
    <row r="1191" spans="1:6" x14ac:dyDescent="0.45">
      <c r="A1191" s="1">
        <v>42538</v>
      </c>
      <c r="B1191">
        <v>0.38300000000000001</v>
      </c>
      <c r="C1191" s="7">
        <f t="shared" si="18"/>
        <v>3.8300000000000001E-3</v>
      </c>
      <c r="E1191" s="2"/>
      <c r="F1191" s="3"/>
    </row>
    <row r="1192" spans="1:6" x14ac:dyDescent="0.45">
      <c r="A1192" s="1">
        <v>42537</v>
      </c>
      <c r="B1192">
        <v>0.41899999999999998</v>
      </c>
      <c r="C1192" s="7">
        <f t="shared" si="18"/>
        <v>4.1900000000000001E-3</v>
      </c>
      <c r="E1192" s="2"/>
      <c r="F1192" s="3"/>
    </row>
    <row r="1193" spans="1:6" x14ac:dyDescent="0.45">
      <c r="A1193" s="1">
        <v>42536</v>
      </c>
      <c r="B1193">
        <v>0.41699999999999998</v>
      </c>
      <c r="C1193" s="7">
        <f t="shared" si="18"/>
        <v>4.1700000000000001E-3</v>
      </c>
      <c r="E1193" s="2"/>
      <c r="F1193" s="3"/>
    </row>
    <row r="1194" spans="1:6" x14ac:dyDescent="0.45">
      <c r="A1194" s="1">
        <v>42535</v>
      </c>
      <c r="B1194">
        <v>0.43</v>
      </c>
      <c r="C1194" s="7">
        <f t="shared" si="18"/>
        <v>4.3E-3</v>
      </c>
      <c r="E1194" s="2"/>
      <c r="F1194" s="3"/>
    </row>
    <row r="1195" spans="1:6" x14ac:dyDescent="0.45">
      <c r="A1195" s="1">
        <v>42534</v>
      </c>
      <c r="B1195">
        <v>0.41399999999999998</v>
      </c>
      <c r="C1195" s="7">
        <f t="shared" si="18"/>
        <v>4.1399999999999996E-3</v>
      </c>
      <c r="E1195" s="2"/>
      <c r="F1195" s="3"/>
    </row>
    <row r="1196" spans="1:6" x14ac:dyDescent="0.45">
      <c r="A1196" s="1">
        <v>42531</v>
      </c>
      <c r="B1196">
        <v>0.39300000000000002</v>
      </c>
      <c r="C1196" s="7">
        <f t="shared" si="18"/>
        <v>3.9300000000000003E-3</v>
      </c>
      <c r="E1196" s="2"/>
      <c r="F1196" s="5"/>
    </row>
    <row r="1197" spans="1:6" x14ac:dyDescent="0.45">
      <c r="A1197" s="1">
        <v>42530</v>
      </c>
      <c r="B1197">
        <v>0.42899999999999999</v>
      </c>
      <c r="C1197" s="7">
        <f t="shared" si="18"/>
        <v>4.2899999999999995E-3</v>
      </c>
      <c r="E1197" s="2"/>
      <c r="F1197" s="5"/>
    </row>
    <row r="1198" spans="1:6" x14ac:dyDescent="0.45">
      <c r="A1198" s="1">
        <v>42529</v>
      </c>
      <c r="B1198">
        <v>0.433</v>
      </c>
      <c r="C1198" s="7">
        <f t="shared" si="18"/>
        <v>4.3299999999999996E-3</v>
      </c>
      <c r="E1198" s="2"/>
      <c r="F1198" s="5"/>
    </row>
    <row r="1199" spans="1:6" x14ac:dyDescent="0.45">
      <c r="A1199" s="1">
        <v>42528</v>
      </c>
      <c r="B1199">
        <v>0.41199999999999998</v>
      </c>
      <c r="C1199" s="7">
        <f t="shared" si="18"/>
        <v>4.1199999999999995E-3</v>
      </c>
      <c r="E1199" s="2"/>
      <c r="F1199" s="5"/>
    </row>
    <row r="1200" spans="1:6" x14ac:dyDescent="0.45">
      <c r="A1200" s="1">
        <v>42527</v>
      </c>
      <c r="B1200">
        <v>0.41399999999999998</v>
      </c>
      <c r="C1200" s="7">
        <f t="shared" si="18"/>
        <v>4.1399999999999996E-3</v>
      </c>
      <c r="E1200" s="2"/>
      <c r="F1200" s="5"/>
    </row>
    <row r="1201" spans="1:6" x14ac:dyDescent="0.45">
      <c r="A1201" s="1">
        <v>42524</v>
      </c>
      <c r="B1201">
        <v>0.39300000000000002</v>
      </c>
      <c r="C1201" s="7">
        <f t="shared" si="18"/>
        <v>3.9300000000000003E-3</v>
      </c>
      <c r="E1201" s="2"/>
      <c r="F1201" s="5"/>
    </row>
    <row r="1202" spans="1:6" x14ac:dyDescent="0.45">
      <c r="A1202" s="1">
        <v>42523</v>
      </c>
      <c r="B1202">
        <v>0.42899999999999999</v>
      </c>
      <c r="C1202" s="7">
        <f t="shared" si="18"/>
        <v>4.2899999999999995E-3</v>
      </c>
      <c r="E1202" s="2"/>
      <c r="F1202" s="5"/>
    </row>
    <row r="1203" spans="1:6" x14ac:dyDescent="0.45">
      <c r="A1203" s="1">
        <v>42522</v>
      </c>
      <c r="B1203">
        <v>0.433</v>
      </c>
      <c r="C1203" s="7">
        <f t="shared" si="18"/>
        <v>4.3299999999999996E-3</v>
      </c>
      <c r="E1203" s="2"/>
      <c r="F1203" s="5"/>
    </row>
    <row r="1204" spans="1:6" x14ac:dyDescent="0.45">
      <c r="A1204" s="1">
        <v>42521</v>
      </c>
      <c r="B1204">
        <v>0.41199999999999998</v>
      </c>
      <c r="C1204" s="7">
        <f t="shared" si="18"/>
        <v>4.1199999999999995E-3</v>
      </c>
      <c r="E1204" s="2"/>
      <c r="F1204" s="3"/>
    </row>
    <row r="1205" spans="1:6" x14ac:dyDescent="0.45">
      <c r="A1205" s="1">
        <v>42517</v>
      </c>
      <c r="B1205">
        <v>0.374</v>
      </c>
      <c r="C1205" s="7">
        <f t="shared" si="18"/>
        <v>3.7399999999999998E-3</v>
      </c>
      <c r="E1205" s="2"/>
      <c r="F1205" s="3"/>
    </row>
    <row r="1206" spans="1:6" x14ac:dyDescent="0.45">
      <c r="A1206" s="1">
        <v>42516</v>
      </c>
      <c r="B1206">
        <v>0.42799999999999999</v>
      </c>
      <c r="C1206" s="7">
        <f t="shared" si="18"/>
        <v>4.28E-3</v>
      </c>
      <c r="E1206" s="2"/>
      <c r="F1206" s="3"/>
    </row>
    <row r="1207" spans="1:6" x14ac:dyDescent="0.45">
      <c r="A1207" s="1">
        <v>42515</v>
      </c>
      <c r="B1207">
        <v>0.43099999999999999</v>
      </c>
      <c r="C1207" s="7">
        <f t="shared" si="18"/>
        <v>4.3099999999999996E-3</v>
      </c>
      <c r="E1207" s="2"/>
      <c r="F1207" s="3"/>
    </row>
    <row r="1208" spans="1:6" x14ac:dyDescent="0.45">
      <c r="A1208" s="1">
        <v>42514</v>
      </c>
      <c r="B1208">
        <v>0.434</v>
      </c>
      <c r="C1208" s="7">
        <f t="shared" si="18"/>
        <v>4.3400000000000001E-3</v>
      </c>
      <c r="E1208" s="2"/>
      <c r="F1208" s="3"/>
    </row>
    <row r="1209" spans="1:6" x14ac:dyDescent="0.45">
      <c r="A1209" s="1">
        <v>42513</v>
      </c>
      <c r="B1209">
        <v>0.41399999999999998</v>
      </c>
      <c r="C1209" s="7">
        <f t="shared" si="18"/>
        <v>4.1399999999999996E-3</v>
      </c>
      <c r="E1209" s="2"/>
      <c r="F1209" s="3"/>
    </row>
    <row r="1210" spans="1:6" x14ac:dyDescent="0.45">
      <c r="A1210" s="1">
        <v>42510</v>
      </c>
      <c r="B1210">
        <v>0.374</v>
      </c>
      <c r="C1210" s="7">
        <f t="shared" si="18"/>
        <v>3.7399999999999998E-3</v>
      </c>
      <c r="E1210" s="2"/>
      <c r="F1210" s="3"/>
    </row>
    <row r="1211" spans="1:6" x14ac:dyDescent="0.45">
      <c r="A1211" s="1">
        <v>42509</v>
      </c>
      <c r="B1211">
        <v>0.40899999999999997</v>
      </c>
      <c r="C1211" s="7">
        <f t="shared" si="18"/>
        <v>4.0899999999999999E-3</v>
      </c>
      <c r="E1211" s="2"/>
      <c r="F1211" s="3"/>
    </row>
    <row r="1212" spans="1:6" x14ac:dyDescent="0.45">
      <c r="A1212" s="1">
        <v>42508</v>
      </c>
      <c r="B1212">
        <v>0.41099999999999998</v>
      </c>
      <c r="C1212" s="7">
        <f t="shared" si="18"/>
        <v>4.1099999999999999E-3</v>
      </c>
      <c r="E1212" s="2"/>
      <c r="F1212" s="3"/>
    </row>
    <row r="1213" spans="1:6" x14ac:dyDescent="0.45">
      <c r="A1213" s="1">
        <v>42507</v>
      </c>
      <c r="B1213">
        <v>0.41499999999999998</v>
      </c>
      <c r="C1213" s="7">
        <f t="shared" si="18"/>
        <v>4.15E-3</v>
      </c>
      <c r="E1213" s="2"/>
      <c r="F1213" s="3"/>
    </row>
    <row r="1214" spans="1:6" x14ac:dyDescent="0.45">
      <c r="A1214" s="1">
        <v>42506</v>
      </c>
      <c r="B1214">
        <v>0.39500000000000002</v>
      </c>
      <c r="C1214" s="7">
        <f t="shared" si="18"/>
        <v>3.9500000000000004E-3</v>
      </c>
      <c r="E1214" s="2"/>
      <c r="F1214" s="3"/>
    </row>
    <row r="1215" spans="1:6" x14ac:dyDescent="0.45">
      <c r="A1215" s="1">
        <v>42503</v>
      </c>
      <c r="B1215">
        <v>0.374</v>
      </c>
      <c r="C1215" s="7">
        <f t="shared" si="18"/>
        <v>3.7399999999999998E-3</v>
      </c>
      <c r="E1215" s="2"/>
      <c r="F1215" s="3"/>
    </row>
    <row r="1216" spans="1:6" x14ac:dyDescent="0.45">
      <c r="A1216" s="1">
        <v>42502</v>
      </c>
      <c r="B1216">
        <v>0.40899999999999997</v>
      </c>
      <c r="C1216" s="7">
        <f t="shared" si="18"/>
        <v>4.0899999999999999E-3</v>
      </c>
      <c r="E1216" s="2"/>
      <c r="F1216" s="5"/>
    </row>
    <row r="1217" spans="1:6" x14ac:dyDescent="0.45">
      <c r="A1217" s="1">
        <v>42501</v>
      </c>
      <c r="B1217">
        <v>0.40200000000000002</v>
      </c>
      <c r="C1217" s="7">
        <f t="shared" si="18"/>
        <v>4.0200000000000001E-3</v>
      </c>
      <c r="E1217" s="2"/>
      <c r="F1217" s="5"/>
    </row>
    <row r="1218" spans="1:6" x14ac:dyDescent="0.45">
      <c r="A1218" s="1">
        <v>42500</v>
      </c>
      <c r="B1218">
        <v>0.40300000000000002</v>
      </c>
      <c r="C1218" s="7">
        <f t="shared" si="18"/>
        <v>4.0300000000000006E-3</v>
      </c>
      <c r="E1218" s="2"/>
      <c r="F1218" s="5"/>
    </row>
    <row r="1219" spans="1:6" x14ac:dyDescent="0.45">
      <c r="A1219" s="1">
        <v>42499</v>
      </c>
      <c r="B1219">
        <v>0.39500000000000002</v>
      </c>
      <c r="C1219" s="7">
        <f t="shared" ref="C1219:C1282" si="19">B1219%</f>
        <v>3.9500000000000004E-3</v>
      </c>
      <c r="E1219" s="2"/>
      <c r="F1219" s="5"/>
    </row>
    <row r="1220" spans="1:6" x14ac:dyDescent="0.45">
      <c r="A1220" s="1">
        <v>42496</v>
      </c>
      <c r="B1220">
        <v>0.37</v>
      </c>
      <c r="C1220" s="7">
        <f t="shared" si="19"/>
        <v>3.7000000000000002E-3</v>
      </c>
      <c r="E1220" s="2"/>
      <c r="F1220" s="5"/>
    </row>
    <row r="1221" spans="1:6" x14ac:dyDescent="0.45">
      <c r="A1221" s="1">
        <v>42495</v>
      </c>
      <c r="B1221">
        <v>0.40200000000000002</v>
      </c>
      <c r="C1221" s="7">
        <f t="shared" si="19"/>
        <v>4.0200000000000001E-3</v>
      </c>
      <c r="E1221" s="2"/>
      <c r="F1221" s="5"/>
    </row>
    <row r="1222" spans="1:6" x14ac:dyDescent="0.45">
      <c r="A1222" s="1">
        <v>42494</v>
      </c>
      <c r="B1222">
        <v>0.40300000000000002</v>
      </c>
      <c r="C1222" s="7">
        <f t="shared" si="19"/>
        <v>4.0300000000000006E-3</v>
      </c>
      <c r="E1222" s="2"/>
      <c r="F1222" s="5"/>
    </row>
    <row r="1223" spans="1:6" x14ac:dyDescent="0.45">
      <c r="A1223" s="1">
        <v>42493</v>
      </c>
      <c r="B1223">
        <v>0.39300000000000002</v>
      </c>
      <c r="C1223" s="7">
        <f t="shared" si="19"/>
        <v>3.9300000000000003E-3</v>
      </c>
      <c r="E1223" s="2"/>
      <c r="F1223" s="5"/>
    </row>
    <row r="1224" spans="1:6" x14ac:dyDescent="0.45">
      <c r="A1224" s="1">
        <v>42489</v>
      </c>
      <c r="B1224">
        <v>0.35099999999999998</v>
      </c>
      <c r="C1224" s="7">
        <f t="shared" si="19"/>
        <v>3.5099999999999997E-3</v>
      </c>
      <c r="E1224" s="2"/>
      <c r="F1224" s="3"/>
    </row>
    <row r="1225" spans="1:6" x14ac:dyDescent="0.45">
      <c r="A1225" s="1">
        <v>42488</v>
      </c>
      <c r="B1225">
        <v>0.4</v>
      </c>
      <c r="C1225" s="7">
        <f t="shared" si="19"/>
        <v>4.0000000000000001E-3</v>
      </c>
      <c r="E1225" s="2"/>
      <c r="F1225" s="3"/>
    </row>
    <row r="1226" spans="1:6" x14ac:dyDescent="0.45">
      <c r="A1226" s="1">
        <v>42487</v>
      </c>
      <c r="B1226">
        <v>0.41099999999999998</v>
      </c>
      <c r="C1226" s="7">
        <f t="shared" si="19"/>
        <v>4.1099999999999999E-3</v>
      </c>
      <c r="E1226" s="2"/>
      <c r="F1226" s="3"/>
    </row>
    <row r="1227" spans="1:6" x14ac:dyDescent="0.45">
      <c r="A1227" s="1">
        <v>42486</v>
      </c>
      <c r="B1227">
        <v>0.41399999999999998</v>
      </c>
      <c r="C1227" s="7">
        <f t="shared" si="19"/>
        <v>4.1399999999999996E-3</v>
      </c>
      <c r="E1227" s="2"/>
      <c r="F1227" s="3"/>
    </row>
    <row r="1228" spans="1:6" x14ac:dyDescent="0.45">
      <c r="A1228" s="1">
        <v>42485</v>
      </c>
      <c r="B1228">
        <v>0.40500000000000003</v>
      </c>
      <c r="C1228" s="7">
        <f t="shared" si="19"/>
        <v>4.0500000000000006E-3</v>
      </c>
      <c r="E1228" s="2"/>
      <c r="F1228" s="3"/>
    </row>
    <row r="1229" spans="1:6" x14ac:dyDescent="0.45">
      <c r="A1229" s="1">
        <v>42482</v>
      </c>
      <c r="B1229">
        <v>0.377</v>
      </c>
      <c r="C1229" s="7">
        <f t="shared" si="19"/>
        <v>3.7699999999999999E-3</v>
      </c>
      <c r="E1229" s="2"/>
      <c r="F1229" s="3"/>
    </row>
    <row r="1230" spans="1:6" x14ac:dyDescent="0.45">
      <c r="A1230" s="1">
        <v>42481</v>
      </c>
      <c r="B1230">
        <v>0.41</v>
      </c>
      <c r="C1230" s="7">
        <f t="shared" si="19"/>
        <v>4.0999999999999995E-3</v>
      </c>
      <c r="E1230" s="2"/>
      <c r="F1230" s="3"/>
    </row>
    <row r="1231" spans="1:6" x14ac:dyDescent="0.45">
      <c r="A1231" s="1">
        <v>42480</v>
      </c>
      <c r="B1231">
        <v>0.41099999999999998</v>
      </c>
      <c r="C1231" s="7">
        <f t="shared" si="19"/>
        <v>4.1099999999999999E-3</v>
      </c>
      <c r="E1231" s="2"/>
      <c r="F1231" s="3"/>
    </row>
    <row r="1232" spans="1:6" x14ac:dyDescent="0.45">
      <c r="A1232" s="1">
        <v>42479</v>
      </c>
      <c r="B1232">
        <v>0.41399999999999998</v>
      </c>
      <c r="C1232" s="7">
        <f t="shared" si="19"/>
        <v>4.1399999999999996E-3</v>
      </c>
      <c r="E1232" s="2"/>
      <c r="F1232" s="3"/>
    </row>
    <row r="1233" spans="1:6" x14ac:dyDescent="0.45">
      <c r="A1233" s="1">
        <v>42478</v>
      </c>
      <c r="B1233">
        <v>0.40500000000000003</v>
      </c>
      <c r="C1233" s="7">
        <f t="shared" si="19"/>
        <v>4.0500000000000006E-3</v>
      </c>
      <c r="E1233" s="2"/>
      <c r="F1233" s="3"/>
    </row>
    <row r="1234" spans="1:6" x14ac:dyDescent="0.45">
      <c r="A1234" s="1">
        <v>42475</v>
      </c>
      <c r="B1234">
        <v>0.377</v>
      </c>
      <c r="C1234" s="7">
        <f t="shared" si="19"/>
        <v>3.7699999999999999E-3</v>
      </c>
      <c r="E1234" s="2"/>
      <c r="F1234" s="3"/>
    </row>
    <row r="1235" spans="1:6" x14ac:dyDescent="0.45">
      <c r="A1235" s="1">
        <v>42474</v>
      </c>
      <c r="B1235">
        <v>0.41</v>
      </c>
      <c r="C1235" s="7">
        <f t="shared" si="19"/>
        <v>4.0999999999999995E-3</v>
      </c>
      <c r="E1235" s="2"/>
      <c r="F1235" s="3"/>
    </row>
    <row r="1236" spans="1:6" x14ac:dyDescent="0.45">
      <c r="A1236" s="1">
        <v>42473</v>
      </c>
      <c r="B1236">
        <v>0.40200000000000002</v>
      </c>
      <c r="C1236" s="7">
        <f t="shared" si="19"/>
        <v>4.0200000000000001E-3</v>
      </c>
      <c r="E1236" s="2"/>
      <c r="F1236" s="3"/>
    </row>
    <row r="1237" spans="1:6" x14ac:dyDescent="0.45">
      <c r="A1237" s="1">
        <v>42472</v>
      </c>
      <c r="B1237">
        <v>0.40300000000000002</v>
      </c>
      <c r="C1237" s="7">
        <f t="shared" si="19"/>
        <v>4.0300000000000006E-3</v>
      </c>
      <c r="E1237" s="2"/>
      <c r="F1237" s="5"/>
    </row>
    <row r="1238" spans="1:6" x14ac:dyDescent="0.45">
      <c r="A1238" s="1">
        <v>42471</v>
      </c>
      <c r="B1238">
        <v>0.39500000000000002</v>
      </c>
      <c r="C1238" s="7">
        <f t="shared" si="19"/>
        <v>3.9500000000000004E-3</v>
      </c>
      <c r="E1238" s="2"/>
      <c r="F1238" s="5"/>
    </row>
    <row r="1239" spans="1:6" x14ac:dyDescent="0.45">
      <c r="A1239" s="1">
        <v>42468</v>
      </c>
      <c r="B1239">
        <v>0.371</v>
      </c>
      <c r="C1239" s="7">
        <f t="shared" si="19"/>
        <v>3.7099999999999998E-3</v>
      </c>
      <c r="E1239" s="2"/>
      <c r="F1239" s="5"/>
    </row>
    <row r="1240" spans="1:6" x14ac:dyDescent="0.45">
      <c r="A1240" s="1">
        <v>42467</v>
      </c>
      <c r="B1240">
        <v>0.40200000000000002</v>
      </c>
      <c r="C1240" s="7">
        <f t="shared" si="19"/>
        <v>4.0200000000000001E-3</v>
      </c>
      <c r="E1240" s="2"/>
      <c r="F1240" s="5"/>
    </row>
    <row r="1241" spans="1:6" x14ac:dyDescent="0.45">
      <c r="A1241" s="1">
        <v>42466</v>
      </c>
      <c r="B1241">
        <v>0.40300000000000002</v>
      </c>
      <c r="C1241" s="7">
        <f t="shared" si="19"/>
        <v>4.0300000000000006E-3</v>
      </c>
      <c r="E1241" s="2"/>
      <c r="F1241" s="5"/>
    </row>
    <row r="1242" spans="1:6" x14ac:dyDescent="0.45">
      <c r="A1242" s="1">
        <v>42465</v>
      </c>
      <c r="B1242">
        <v>0.40400000000000003</v>
      </c>
      <c r="C1242" s="7">
        <f t="shared" si="19"/>
        <v>4.0400000000000002E-3</v>
      </c>
      <c r="E1242" s="2"/>
      <c r="F1242" s="5"/>
    </row>
    <row r="1243" spans="1:6" x14ac:dyDescent="0.45">
      <c r="A1243" s="1">
        <v>42464</v>
      </c>
      <c r="B1243">
        <v>0.39500000000000002</v>
      </c>
      <c r="C1243" s="7">
        <f t="shared" si="19"/>
        <v>3.9500000000000004E-3</v>
      </c>
      <c r="E1243" s="2"/>
      <c r="F1243" s="5"/>
    </row>
    <row r="1244" spans="1:6" x14ac:dyDescent="0.45">
      <c r="A1244" s="1">
        <v>42461</v>
      </c>
      <c r="B1244">
        <v>0.36699999999999999</v>
      </c>
      <c r="C1244" s="7">
        <f t="shared" si="19"/>
        <v>3.6700000000000001E-3</v>
      </c>
      <c r="E1244" s="2"/>
      <c r="F1244" s="5"/>
    </row>
    <row r="1245" spans="1:6" x14ac:dyDescent="0.45">
      <c r="A1245" s="1">
        <v>42460</v>
      </c>
      <c r="B1245">
        <v>0.40200000000000002</v>
      </c>
      <c r="C1245" s="7">
        <f t="shared" si="19"/>
        <v>4.0200000000000001E-3</v>
      </c>
      <c r="E1245" s="2"/>
      <c r="F1245" s="3"/>
    </row>
    <row r="1246" spans="1:6" x14ac:dyDescent="0.45">
      <c r="A1246" s="1">
        <v>42459</v>
      </c>
      <c r="B1246">
        <v>0.40200000000000002</v>
      </c>
      <c r="C1246" s="7">
        <f t="shared" si="19"/>
        <v>4.0200000000000001E-3</v>
      </c>
      <c r="E1246" s="2"/>
      <c r="F1246" s="3"/>
    </row>
    <row r="1247" spans="1:6" x14ac:dyDescent="0.45">
      <c r="A1247" s="1">
        <v>42458</v>
      </c>
      <c r="B1247">
        <v>0.39300000000000002</v>
      </c>
      <c r="C1247" s="7">
        <f t="shared" si="19"/>
        <v>3.9300000000000003E-3</v>
      </c>
      <c r="E1247" s="2"/>
      <c r="F1247" s="3"/>
    </row>
    <row r="1248" spans="1:6" x14ac:dyDescent="0.45">
      <c r="A1248" s="1">
        <v>42453</v>
      </c>
      <c r="B1248">
        <v>0.35</v>
      </c>
      <c r="C1248" s="7">
        <f t="shared" si="19"/>
        <v>3.4999999999999996E-3</v>
      </c>
      <c r="E1248" s="2"/>
      <c r="F1248" s="3"/>
    </row>
    <row r="1249" spans="1:6" x14ac:dyDescent="0.45">
      <c r="A1249" s="1">
        <v>42452</v>
      </c>
      <c r="B1249">
        <v>0.40200000000000002</v>
      </c>
      <c r="C1249" s="7">
        <f t="shared" si="19"/>
        <v>4.0200000000000001E-3</v>
      </c>
      <c r="E1249" s="2"/>
      <c r="F1249" s="3"/>
    </row>
    <row r="1250" spans="1:6" x14ac:dyDescent="0.45">
      <c r="A1250" s="1">
        <v>42451</v>
      </c>
      <c r="B1250">
        <v>0.40300000000000002</v>
      </c>
      <c r="C1250" s="7">
        <f t="shared" si="19"/>
        <v>4.0300000000000006E-3</v>
      </c>
      <c r="E1250" s="2"/>
      <c r="F1250" s="3"/>
    </row>
    <row r="1251" spans="1:6" x14ac:dyDescent="0.45">
      <c r="A1251" s="1">
        <v>42450</v>
      </c>
      <c r="B1251">
        <v>0.40500000000000003</v>
      </c>
      <c r="C1251" s="7">
        <f t="shared" si="19"/>
        <v>4.0500000000000006E-3</v>
      </c>
      <c r="E1251" s="2"/>
      <c r="F1251" s="3"/>
    </row>
    <row r="1252" spans="1:6" x14ac:dyDescent="0.45">
      <c r="A1252" s="1">
        <v>42447</v>
      </c>
      <c r="B1252">
        <v>0.377</v>
      </c>
      <c r="C1252" s="7">
        <f t="shared" si="19"/>
        <v>3.7699999999999999E-3</v>
      </c>
      <c r="E1252" s="2"/>
      <c r="F1252" s="3"/>
    </row>
    <row r="1253" spans="1:6" x14ac:dyDescent="0.45">
      <c r="A1253" s="1">
        <v>42446</v>
      </c>
      <c r="B1253">
        <v>0.41299999999999998</v>
      </c>
      <c r="C1253" s="7">
        <f t="shared" si="19"/>
        <v>4.13E-3</v>
      </c>
      <c r="E1253" s="2"/>
      <c r="F1253" s="3"/>
    </row>
    <row r="1254" spans="1:6" x14ac:dyDescent="0.45">
      <c r="A1254" s="1">
        <v>42445</v>
      </c>
      <c r="B1254">
        <v>0.41699999999999998</v>
      </c>
      <c r="C1254" s="7">
        <f t="shared" si="19"/>
        <v>4.1700000000000001E-3</v>
      </c>
      <c r="E1254" s="2"/>
      <c r="F1254" s="3"/>
    </row>
    <row r="1255" spans="1:6" x14ac:dyDescent="0.45">
      <c r="A1255" s="1">
        <v>42444</v>
      </c>
      <c r="B1255">
        <v>0.42099999999999999</v>
      </c>
      <c r="C1255" s="7">
        <f t="shared" si="19"/>
        <v>4.2100000000000002E-3</v>
      </c>
      <c r="E1255" s="2"/>
      <c r="F1255" s="3"/>
    </row>
    <row r="1256" spans="1:6" x14ac:dyDescent="0.45">
      <c r="A1256" s="1">
        <v>42443</v>
      </c>
      <c r="B1256">
        <v>0.39500000000000002</v>
      </c>
      <c r="C1256" s="7">
        <f t="shared" si="19"/>
        <v>3.9500000000000004E-3</v>
      </c>
      <c r="E1256" s="2"/>
      <c r="F1256" s="3"/>
    </row>
    <row r="1257" spans="1:6" x14ac:dyDescent="0.45">
      <c r="A1257" s="1">
        <v>42440</v>
      </c>
      <c r="B1257">
        <v>0.376</v>
      </c>
      <c r="C1257" s="7">
        <f t="shared" si="19"/>
        <v>3.7599999999999999E-3</v>
      </c>
      <c r="E1257" s="2"/>
      <c r="F1257" s="5"/>
    </row>
    <row r="1258" spans="1:6" x14ac:dyDescent="0.45">
      <c r="A1258" s="1">
        <v>42439</v>
      </c>
      <c r="B1258">
        <v>0.41199999999999998</v>
      </c>
      <c r="C1258" s="7">
        <f t="shared" si="19"/>
        <v>4.1199999999999995E-3</v>
      </c>
      <c r="E1258" s="2"/>
      <c r="F1258" s="5"/>
    </row>
    <row r="1259" spans="1:6" x14ac:dyDescent="0.45">
      <c r="A1259" s="1">
        <v>42438</v>
      </c>
      <c r="B1259">
        <v>0.41699999999999998</v>
      </c>
      <c r="C1259" s="7">
        <f t="shared" si="19"/>
        <v>4.1700000000000001E-3</v>
      </c>
      <c r="E1259" s="2"/>
      <c r="F1259" s="5"/>
    </row>
    <row r="1260" spans="1:6" x14ac:dyDescent="0.45">
      <c r="A1260" s="1">
        <v>42437</v>
      </c>
      <c r="B1260">
        <v>0.42099999999999999</v>
      </c>
      <c r="C1260" s="7">
        <f t="shared" si="19"/>
        <v>4.2100000000000002E-3</v>
      </c>
      <c r="E1260" s="2"/>
      <c r="F1260" s="5"/>
    </row>
    <row r="1261" spans="1:6" x14ac:dyDescent="0.45">
      <c r="A1261" s="1">
        <v>42436</v>
      </c>
      <c r="B1261">
        <v>0.39500000000000002</v>
      </c>
      <c r="C1261" s="7">
        <f t="shared" si="19"/>
        <v>3.9500000000000004E-3</v>
      </c>
      <c r="E1261" s="2"/>
      <c r="F1261" s="5"/>
    </row>
    <row r="1262" spans="1:6" x14ac:dyDescent="0.45">
      <c r="A1262" s="1">
        <v>42433</v>
      </c>
      <c r="B1262">
        <v>0.36699999999999999</v>
      </c>
      <c r="C1262" s="7">
        <f t="shared" si="19"/>
        <v>3.6700000000000001E-3</v>
      </c>
      <c r="E1262" s="2"/>
      <c r="F1262" s="5"/>
    </row>
    <row r="1263" spans="1:6" x14ac:dyDescent="0.45">
      <c r="A1263" s="1">
        <v>42432</v>
      </c>
      <c r="B1263">
        <v>0.41699999999999998</v>
      </c>
      <c r="C1263" s="7">
        <f t="shared" si="19"/>
        <v>4.1700000000000001E-3</v>
      </c>
      <c r="E1263" s="2"/>
      <c r="F1263" s="5"/>
    </row>
    <row r="1264" spans="1:6" x14ac:dyDescent="0.45">
      <c r="A1264" s="1">
        <v>42431</v>
      </c>
      <c r="B1264">
        <v>0.42099999999999999</v>
      </c>
      <c r="C1264" s="7">
        <f t="shared" si="19"/>
        <v>4.2100000000000002E-3</v>
      </c>
      <c r="E1264" s="2"/>
      <c r="F1264" s="5"/>
    </row>
    <row r="1265" spans="1:6" x14ac:dyDescent="0.45">
      <c r="A1265" s="1">
        <v>42430</v>
      </c>
      <c r="B1265">
        <v>0.41899999999999998</v>
      </c>
      <c r="C1265" s="7">
        <f t="shared" si="19"/>
        <v>4.1900000000000001E-3</v>
      </c>
      <c r="E1265" s="2"/>
      <c r="F1265" s="5"/>
    </row>
    <row r="1266" spans="1:6" x14ac:dyDescent="0.45">
      <c r="A1266" s="1">
        <v>42429</v>
      </c>
      <c r="B1266">
        <v>0.39500000000000002</v>
      </c>
      <c r="C1266" s="7">
        <f t="shared" si="19"/>
        <v>3.9500000000000004E-3</v>
      </c>
      <c r="E1266" s="2"/>
      <c r="F1266" s="3"/>
    </row>
    <row r="1267" spans="1:6" x14ac:dyDescent="0.45">
      <c r="A1267" s="1">
        <v>42426</v>
      </c>
      <c r="B1267">
        <v>0.379</v>
      </c>
      <c r="C1267" s="7">
        <f t="shared" si="19"/>
        <v>3.79E-3</v>
      </c>
      <c r="E1267" s="2"/>
      <c r="F1267" s="3"/>
    </row>
    <row r="1268" spans="1:6" x14ac:dyDescent="0.45">
      <c r="A1268" s="1">
        <v>42425</v>
      </c>
      <c r="B1268">
        <v>0.41599999999999998</v>
      </c>
      <c r="C1268" s="7">
        <f t="shared" si="19"/>
        <v>4.1599999999999996E-3</v>
      </c>
      <c r="E1268" s="2"/>
      <c r="F1268" s="3"/>
    </row>
    <row r="1269" spans="1:6" x14ac:dyDescent="0.45">
      <c r="A1269" s="1">
        <v>42424</v>
      </c>
      <c r="B1269">
        <v>0.40300000000000002</v>
      </c>
      <c r="C1269" s="7">
        <f t="shared" si="19"/>
        <v>4.0300000000000006E-3</v>
      </c>
      <c r="E1269" s="2"/>
      <c r="F1269" s="3"/>
    </row>
    <row r="1270" spans="1:6" x14ac:dyDescent="0.45">
      <c r="A1270" s="1">
        <v>42423</v>
      </c>
      <c r="B1270">
        <v>0.42699999999999999</v>
      </c>
      <c r="C1270" s="7">
        <f t="shared" si="19"/>
        <v>4.2699999999999995E-3</v>
      </c>
      <c r="E1270" s="2"/>
      <c r="F1270" s="3"/>
    </row>
    <row r="1271" spans="1:6" x14ac:dyDescent="0.45">
      <c r="A1271" s="1">
        <v>42422</v>
      </c>
      <c r="B1271">
        <v>0.39500000000000002</v>
      </c>
      <c r="C1271" s="7">
        <f t="shared" si="19"/>
        <v>3.9500000000000004E-3</v>
      </c>
      <c r="E1271" s="2"/>
      <c r="F1271" s="3"/>
    </row>
    <row r="1272" spans="1:6" x14ac:dyDescent="0.45">
      <c r="A1272" s="1">
        <v>42419</v>
      </c>
      <c r="B1272">
        <v>0.36799999999999999</v>
      </c>
      <c r="C1272" s="7">
        <f t="shared" si="19"/>
        <v>3.6800000000000001E-3</v>
      </c>
      <c r="E1272" s="2"/>
      <c r="F1272" s="3"/>
    </row>
    <row r="1273" spans="1:6" x14ac:dyDescent="0.45">
      <c r="A1273" s="1">
        <v>42418</v>
      </c>
      <c r="B1273">
        <v>0.42099999999999999</v>
      </c>
      <c r="C1273" s="7">
        <f t="shared" si="19"/>
        <v>4.2100000000000002E-3</v>
      </c>
      <c r="E1273" s="2"/>
      <c r="F1273" s="3"/>
    </row>
    <row r="1274" spans="1:6" x14ac:dyDescent="0.45">
      <c r="A1274" s="1">
        <v>42417</v>
      </c>
      <c r="B1274">
        <v>0.42599999999999999</v>
      </c>
      <c r="C1274" s="7">
        <f t="shared" si="19"/>
        <v>4.2599999999999999E-3</v>
      </c>
      <c r="E1274" s="2"/>
      <c r="F1274" s="3"/>
    </row>
    <row r="1275" spans="1:6" x14ac:dyDescent="0.45">
      <c r="A1275" s="1">
        <v>42416</v>
      </c>
      <c r="B1275">
        <v>0.41399999999999998</v>
      </c>
      <c r="C1275" s="7">
        <f t="shared" si="19"/>
        <v>4.1399999999999996E-3</v>
      </c>
      <c r="E1275" s="2"/>
      <c r="F1275" s="3"/>
    </row>
    <row r="1276" spans="1:6" x14ac:dyDescent="0.45">
      <c r="A1276" s="1">
        <v>42415</v>
      </c>
      <c r="B1276">
        <v>0.40500000000000003</v>
      </c>
      <c r="C1276" s="7">
        <f t="shared" si="19"/>
        <v>4.0500000000000006E-3</v>
      </c>
      <c r="E1276" s="2"/>
      <c r="F1276" s="3"/>
    </row>
    <row r="1277" spans="1:6" x14ac:dyDescent="0.45">
      <c r="A1277" s="1">
        <v>42414</v>
      </c>
      <c r="B1277">
        <v>0.371</v>
      </c>
      <c r="C1277" s="7">
        <f t="shared" si="19"/>
        <v>3.7099999999999998E-3</v>
      </c>
      <c r="E1277" s="2"/>
      <c r="F1277" s="3"/>
    </row>
    <row r="1278" spans="1:6" x14ac:dyDescent="0.45">
      <c r="A1278" s="1">
        <v>42412</v>
      </c>
      <c r="B1278">
        <v>0.371</v>
      </c>
      <c r="C1278" s="7">
        <f t="shared" si="19"/>
        <v>3.7099999999999998E-3</v>
      </c>
      <c r="E1278" s="2"/>
      <c r="F1278" s="5"/>
    </row>
    <row r="1279" spans="1:6" x14ac:dyDescent="0.45">
      <c r="A1279" s="1">
        <v>42411</v>
      </c>
      <c r="B1279">
        <v>0.42599999999999999</v>
      </c>
      <c r="C1279" s="7">
        <f t="shared" si="19"/>
        <v>4.2599999999999999E-3</v>
      </c>
      <c r="E1279" s="2"/>
      <c r="F1279" s="5"/>
    </row>
    <row r="1280" spans="1:6" x14ac:dyDescent="0.45">
      <c r="A1280" s="1">
        <v>42410</v>
      </c>
      <c r="B1280">
        <v>0.42099999999999999</v>
      </c>
      <c r="C1280" s="7">
        <f t="shared" si="19"/>
        <v>4.2100000000000002E-3</v>
      </c>
      <c r="E1280" s="2"/>
      <c r="F1280" s="5"/>
    </row>
    <row r="1281" spans="1:6" x14ac:dyDescent="0.45">
      <c r="A1281" s="1">
        <v>42409</v>
      </c>
      <c r="B1281">
        <v>0.41099999999999998</v>
      </c>
      <c r="C1281" s="7">
        <f t="shared" si="19"/>
        <v>4.1099999999999999E-3</v>
      </c>
      <c r="E1281" s="2"/>
      <c r="F1281" s="5"/>
    </row>
    <row r="1282" spans="1:6" x14ac:dyDescent="0.45">
      <c r="A1282" s="1">
        <v>42408</v>
      </c>
      <c r="B1282">
        <v>0.39500000000000002</v>
      </c>
      <c r="C1282" s="7">
        <f t="shared" si="19"/>
        <v>3.9500000000000004E-3</v>
      </c>
      <c r="E1282" s="2"/>
      <c r="F1282" s="5"/>
    </row>
    <row r="1283" spans="1:6" x14ac:dyDescent="0.45">
      <c r="A1283" s="1">
        <v>42405</v>
      </c>
      <c r="B1283">
        <v>0.379</v>
      </c>
      <c r="C1283" s="7">
        <f t="shared" ref="C1283:C1346" si="20">B1283%</f>
        <v>3.79E-3</v>
      </c>
      <c r="E1283" s="2"/>
      <c r="F1283" s="5"/>
    </row>
    <row r="1284" spans="1:6" x14ac:dyDescent="0.45">
      <c r="A1284" s="1">
        <v>42404</v>
      </c>
      <c r="B1284">
        <v>0.41599999999999998</v>
      </c>
      <c r="C1284" s="7">
        <f t="shared" si="20"/>
        <v>4.1599999999999996E-3</v>
      </c>
      <c r="E1284" s="2"/>
      <c r="F1284" s="5"/>
    </row>
    <row r="1285" spans="1:6" x14ac:dyDescent="0.45">
      <c r="A1285" s="1">
        <v>42403</v>
      </c>
      <c r="B1285">
        <v>0.42099999999999999</v>
      </c>
      <c r="C1285" s="7">
        <f t="shared" si="20"/>
        <v>4.2100000000000002E-3</v>
      </c>
      <c r="E1285" s="2"/>
      <c r="F1285" s="5"/>
    </row>
    <row r="1286" spans="1:6" x14ac:dyDescent="0.45">
      <c r="A1286" s="1">
        <v>42402</v>
      </c>
      <c r="B1286">
        <v>0.42699999999999999</v>
      </c>
      <c r="C1286" s="7">
        <f t="shared" si="20"/>
        <v>4.2699999999999995E-3</v>
      </c>
      <c r="E1286" s="2"/>
      <c r="F1286" s="5"/>
    </row>
    <row r="1287" spans="1:6" x14ac:dyDescent="0.45">
      <c r="A1287" s="1">
        <v>42401</v>
      </c>
      <c r="B1287">
        <v>0.39500000000000002</v>
      </c>
      <c r="C1287" s="7">
        <f t="shared" si="20"/>
        <v>3.9500000000000004E-3</v>
      </c>
      <c r="E1287" s="2"/>
      <c r="F1287" s="5"/>
    </row>
    <row r="1288" spans="1:6" x14ac:dyDescent="0.45">
      <c r="A1288" s="1">
        <v>42398</v>
      </c>
      <c r="B1288">
        <v>0.377</v>
      </c>
      <c r="C1288" s="7">
        <f t="shared" si="20"/>
        <v>3.7699999999999999E-3</v>
      </c>
      <c r="E1288" s="2"/>
      <c r="F1288" s="3"/>
    </row>
    <row r="1289" spans="1:6" x14ac:dyDescent="0.45">
      <c r="A1289" s="1">
        <v>42397</v>
      </c>
      <c r="B1289">
        <v>0.40500000000000003</v>
      </c>
      <c r="C1289" s="7">
        <f t="shared" si="20"/>
        <v>4.0500000000000006E-3</v>
      </c>
      <c r="E1289" s="2"/>
      <c r="F1289" s="3"/>
    </row>
    <row r="1290" spans="1:6" x14ac:dyDescent="0.45">
      <c r="A1290" s="1">
        <v>42396</v>
      </c>
      <c r="B1290">
        <v>0.40699999999999997</v>
      </c>
      <c r="C1290" s="7">
        <f t="shared" si="20"/>
        <v>4.0699999999999998E-3</v>
      </c>
      <c r="E1290" s="2"/>
      <c r="F1290" s="3"/>
    </row>
    <row r="1291" spans="1:6" x14ac:dyDescent="0.45">
      <c r="A1291" s="1">
        <v>42395</v>
      </c>
      <c r="B1291">
        <v>0.41</v>
      </c>
      <c r="C1291" s="7">
        <f t="shared" si="20"/>
        <v>4.0999999999999995E-3</v>
      </c>
      <c r="E1291" s="2"/>
      <c r="F1291" s="3"/>
    </row>
    <row r="1292" spans="1:6" x14ac:dyDescent="0.45">
      <c r="A1292" s="1">
        <v>42394</v>
      </c>
      <c r="B1292">
        <v>0.39500000000000002</v>
      </c>
      <c r="C1292" s="7">
        <f t="shared" si="20"/>
        <v>3.9500000000000004E-3</v>
      </c>
      <c r="E1292" s="2"/>
      <c r="F1292" s="3"/>
    </row>
    <row r="1293" spans="1:6" x14ac:dyDescent="0.45">
      <c r="A1293" s="1">
        <v>42391</v>
      </c>
      <c r="B1293">
        <v>0.371</v>
      </c>
      <c r="C1293" s="7">
        <f t="shared" si="20"/>
        <v>3.7099999999999998E-3</v>
      </c>
      <c r="E1293" s="2"/>
      <c r="F1293" s="3"/>
    </row>
    <row r="1294" spans="1:6" x14ac:dyDescent="0.45">
      <c r="A1294" s="1">
        <v>42390</v>
      </c>
      <c r="B1294">
        <v>0.41599999999999998</v>
      </c>
      <c r="C1294" s="7">
        <f t="shared" si="20"/>
        <v>4.1599999999999996E-3</v>
      </c>
      <c r="E1294" s="2"/>
      <c r="F1294" s="3"/>
    </row>
    <row r="1295" spans="1:6" x14ac:dyDescent="0.45">
      <c r="A1295" s="1">
        <v>42389</v>
      </c>
      <c r="B1295">
        <v>0.41699999999999998</v>
      </c>
      <c r="C1295" s="7">
        <f t="shared" si="20"/>
        <v>4.1700000000000001E-3</v>
      </c>
      <c r="E1295" s="2"/>
      <c r="F1295" s="3"/>
    </row>
    <row r="1296" spans="1:6" x14ac:dyDescent="0.45">
      <c r="A1296" s="1">
        <v>42388</v>
      </c>
      <c r="B1296">
        <v>0.41</v>
      </c>
      <c r="C1296" s="7">
        <f t="shared" si="20"/>
        <v>4.0999999999999995E-3</v>
      </c>
      <c r="E1296" s="2"/>
      <c r="F1296" s="3"/>
    </row>
    <row r="1297" spans="1:6" x14ac:dyDescent="0.45">
      <c r="A1297" s="1">
        <v>42387</v>
      </c>
      <c r="B1297">
        <v>0.39500000000000002</v>
      </c>
      <c r="C1297" s="7">
        <f t="shared" si="20"/>
        <v>3.9500000000000004E-3</v>
      </c>
      <c r="E1297" s="2"/>
      <c r="F1297" s="3"/>
    </row>
    <row r="1298" spans="1:6" x14ac:dyDescent="0.45">
      <c r="A1298" s="1">
        <v>42384</v>
      </c>
      <c r="B1298">
        <v>0.371</v>
      </c>
      <c r="C1298" s="7">
        <f t="shared" si="20"/>
        <v>3.7099999999999998E-3</v>
      </c>
      <c r="E1298" s="2"/>
      <c r="F1298" s="3"/>
    </row>
    <row r="1299" spans="1:6" x14ac:dyDescent="0.45">
      <c r="A1299" s="1">
        <v>42383</v>
      </c>
      <c r="B1299">
        <v>0.41499999999999998</v>
      </c>
      <c r="C1299" s="7">
        <f t="shared" si="20"/>
        <v>4.15E-3</v>
      </c>
      <c r="E1299" s="2"/>
      <c r="F1299" s="3"/>
    </row>
    <row r="1300" spans="1:6" x14ac:dyDescent="0.45">
      <c r="A1300" s="1">
        <v>42382</v>
      </c>
      <c r="B1300">
        <v>0.41699999999999998</v>
      </c>
      <c r="C1300" s="7">
        <f t="shared" si="20"/>
        <v>4.1700000000000001E-3</v>
      </c>
      <c r="E1300" s="2"/>
      <c r="F1300" s="3"/>
    </row>
    <row r="1301" spans="1:6" x14ac:dyDescent="0.45">
      <c r="A1301" s="1">
        <v>42381</v>
      </c>
      <c r="B1301">
        <v>0.41899999999999998</v>
      </c>
      <c r="C1301" s="7">
        <f t="shared" si="20"/>
        <v>4.1900000000000001E-3</v>
      </c>
      <c r="E1301" s="2"/>
      <c r="F1301" s="5"/>
    </row>
    <row r="1302" spans="1:6" x14ac:dyDescent="0.45">
      <c r="A1302" s="1">
        <v>42380</v>
      </c>
      <c r="B1302">
        <v>0.40500000000000003</v>
      </c>
      <c r="C1302" s="7">
        <f t="shared" si="20"/>
        <v>4.0500000000000006E-3</v>
      </c>
      <c r="E1302" s="2"/>
      <c r="F1302" s="5"/>
    </row>
    <row r="1303" spans="1:6" x14ac:dyDescent="0.45">
      <c r="A1303" s="1">
        <v>42379</v>
      </c>
      <c r="B1303">
        <v>0.379</v>
      </c>
      <c r="C1303" s="7">
        <f t="shared" si="20"/>
        <v>3.79E-3</v>
      </c>
      <c r="E1303" s="2"/>
      <c r="F1303" s="5"/>
    </row>
    <row r="1304" spans="1:6" x14ac:dyDescent="0.45">
      <c r="A1304" s="1">
        <v>42377</v>
      </c>
      <c r="B1304">
        <v>0.379</v>
      </c>
      <c r="C1304" s="7">
        <f t="shared" si="20"/>
        <v>3.79E-3</v>
      </c>
      <c r="E1304" s="2"/>
      <c r="F1304" s="5"/>
    </row>
    <row r="1305" spans="1:6" x14ac:dyDescent="0.45">
      <c r="A1305" s="1">
        <v>42376</v>
      </c>
      <c r="B1305">
        <v>0.45300000000000001</v>
      </c>
      <c r="C1305" s="7">
        <f t="shared" si="20"/>
        <v>4.5300000000000002E-3</v>
      </c>
      <c r="E1305" s="2"/>
      <c r="F1305" s="5"/>
    </row>
    <row r="1306" spans="1:6" x14ac:dyDescent="0.45">
      <c r="A1306" s="1">
        <v>42375</v>
      </c>
      <c r="B1306">
        <v>0.44500000000000001</v>
      </c>
      <c r="C1306" s="7">
        <f t="shared" si="20"/>
        <v>4.45E-3</v>
      </c>
      <c r="E1306" s="2"/>
      <c r="F1306" s="5"/>
    </row>
    <row r="1307" spans="1:6" x14ac:dyDescent="0.45">
      <c r="A1307" s="1">
        <v>42374</v>
      </c>
      <c r="B1307">
        <v>0.44800000000000001</v>
      </c>
      <c r="C1307" s="7">
        <f t="shared" si="20"/>
        <v>4.4800000000000005E-3</v>
      </c>
      <c r="E1307" s="2"/>
      <c r="F1307" s="5"/>
    </row>
    <row r="1308" spans="1:6" x14ac:dyDescent="0.45">
      <c r="A1308" s="1">
        <v>42373</v>
      </c>
      <c r="B1308">
        <v>0.433</v>
      </c>
      <c r="C1308" s="7">
        <f t="shared" si="20"/>
        <v>4.3299999999999996E-3</v>
      </c>
      <c r="E1308" s="2"/>
      <c r="F1308" s="5"/>
    </row>
    <row r="1309" spans="1:6" x14ac:dyDescent="0.45">
      <c r="A1309" s="1">
        <v>42369</v>
      </c>
      <c r="B1309">
        <v>0.377</v>
      </c>
      <c r="C1309" s="7">
        <f t="shared" si="20"/>
        <v>3.7699999999999999E-3</v>
      </c>
      <c r="E1309" s="2"/>
      <c r="F1309" s="3"/>
    </row>
    <row r="1310" spans="1:6" x14ac:dyDescent="0.45">
      <c r="A1310" s="1">
        <v>42368</v>
      </c>
      <c r="B1310">
        <v>0.41899999999999998</v>
      </c>
      <c r="C1310" s="7">
        <f t="shared" si="20"/>
        <v>4.1900000000000001E-3</v>
      </c>
      <c r="E1310" s="2"/>
      <c r="F1310" s="3"/>
    </row>
    <row r="1311" spans="1:6" x14ac:dyDescent="0.45">
      <c r="A1311" s="1">
        <v>42367</v>
      </c>
      <c r="B1311">
        <v>0.40200000000000002</v>
      </c>
      <c r="C1311" s="7">
        <f t="shared" si="20"/>
        <v>4.0200000000000001E-3</v>
      </c>
      <c r="E1311" s="2"/>
      <c r="F1311" s="3"/>
    </row>
    <row r="1312" spans="1:6" x14ac:dyDescent="0.45">
      <c r="A1312" s="1">
        <v>42362</v>
      </c>
      <c r="B1312">
        <v>0.35299999999999998</v>
      </c>
      <c r="C1312" s="7">
        <f t="shared" si="20"/>
        <v>3.5299999999999997E-3</v>
      </c>
      <c r="E1312" s="2"/>
      <c r="F1312" s="3"/>
    </row>
    <row r="1313" spans="1:6" x14ac:dyDescent="0.45">
      <c r="A1313" s="1">
        <v>42361</v>
      </c>
      <c r="B1313">
        <v>0.42599999999999999</v>
      </c>
      <c r="C1313" s="7">
        <f t="shared" si="20"/>
        <v>4.2599999999999999E-3</v>
      </c>
      <c r="E1313" s="2"/>
      <c r="F1313" s="3"/>
    </row>
    <row r="1314" spans="1:6" x14ac:dyDescent="0.45">
      <c r="A1314" s="1">
        <v>42360</v>
      </c>
      <c r="B1314">
        <v>0.43</v>
      </c>
      <c r="C1314" s="7">
        <f t="shared" si="20"/>
        <v>4.3E-3</v>
      </c>
      <c r="E1314" s="2"/>
      <c r="F1314" s="3"/>
    </row>
    <row r="1315" spans="1:6" x14ac:dyDescent="0.45">
      <c r="A1315" s="1">
        <v>42359</v>
      </c>
      <c r="B1315">
        <v>0.40300000000000002</v>
      </c>
      <c r="C1315" s="7">
        <f t="shared" si="20"/>
        <v>4.0300000000000006E-3</v>
      </c>
      <c r="E1315" s="2"/>
      <c r="F1315" s="3"/>
    </row>
    <row r="1316" spans="1:6" x14ac:dyDescent="0.45">
      <c r="A1316" s="1">
        <v>42356</v>
      </c>
      <c r="B1316">
        <v>0.379</v>
      </c>
      <c r="C1316" s="7">
        <f t="shared" si="20"/>
        <v>3.79E-3</v>
      </c>
      <c r="E1316" s="2"/>
      <c r="F1316" s="3"/>
    </row>
    <row r="1317" spans="1:6" x14ac:dyDescent="0.45">
      <c r="A1317" s="1">
        <v>42355</v>
      </c>
      <c r="B1317">
        <v>0.42899999999999999</v>
      </c>
      <c r="C1317" s="7">
        <f t="shared" si="20"/>
        <v>4.2899999999999995E-3</v>
      </c>
      <c r="E1317" s="2"/>
      <c r="F1317" s="3"/>
    </row>
    <row r="1318" spans="1:6" x14ac:dyDescent="0.45">
      <c r="A1318" s="1">
        <v>42354</v>
      </c>
      <c r="B1318">
        <v>0.43</v>
      </c>
      <c r="C1318" s="7">
        <f t="shared" si="20"/>
        <v>4.3E-3</v>
      </c>
      <c r="E1318" s="2"/>
      <c r="F1318" s="3"/>
    </row>
    <row r="1319" spans="1:6" x14ac:dyDescent="0.45">
      <c r="A1319" s="1">
        <v>42353</v>
      </c>
      <c r="B1319">
        <v>0.43099999999999999</v>
      </c>
      <c r="C1319" s="7">
        <f t="shared" si="20"/>
        <v>4.3099999999999996E-3</v>
      </c>
      <c r="E1319" s="2"/>
      <c r="F1319" s="3"/>
    </row>
    <row r="1320" spans="1:6" x14ac:dyDescent="0.45">
      <c r="A1320" s="1">
        <v>42352</v>
      </c>
      <c r="B1320">
        <v>0.42299999999999999</v>
      </c>
      <c r="C1320" s="7">
        <f t="shared" si="20"/>
        <v>4.2300000000000003E-3</v>
      </c>
      <c r="E1320" s="2"/>
      <c r="F1320" s="3"/>
    </row>
    <row r="1321" spans="1:6" x14ac:dyDescent="0.45">
      <c r="A1321" s="1">
        <v>42349</v>
      </c>
      <c r="B1321">
        <v>0.39100000000000001</v>
      </c>
      <c r="C1321" s="7">
        <f t="shared" si="20"/>
        <v>3.9100000000000003E-3</v>
      </c>
      <c r="E1321" s="2"/>
      <c r="F1321" s="5"/>
    </row>
    <row r="1322" spans="1:6" x14ac:dyDescent="0.45">
      <c r="A1322" s="1">
        <v>42348</v>
      </c>
      <c r="B1322">
        <v>0.42899999999999999</v>
      </c>
      <c r="C1322" s="7">
        <f t="shared" si="20"/>
        <v>4.2899999999999995E-3</v>
      </c>
      <c r="E1322" s="2"/>
      <c r="F1322" s="5"/>
    </row>
    <row r="1323" spans="1:6" x14ac:dyDescent="0.45">
      <c r="A1323" s="1">
        <v>42347</v>
      </c>
      <c r="B1323">
        <v>0.43</v>
      </c>
      <c r="C1323" s="7">
        <f t="shared" si="20"/>
        <v>4.3E-3</v>
      </c>
      <c r="E1323" s="2"/>
      <c r="F1323" s="5"/>
    </row>
    <row r="1324" spans="1:6" x14ac:dyDescent="0.45">
      <c r="A1324" s="1">
        <v>42346</v>
      </c>
      <c r="B1324">
        <v>0.43099999999999999</v>
      </c>
      <c r="C1324" s="7">
        <f t="shared" si="20"/>
        <v>4.3099999999999996E-3</v>
      </c>
      <c r="E1324" s="2"/>
      <c r="F1324" s="5"/>
    </row>
    <row r="1325" spans="1:6" x14ac:dyDescent="0.45">
      <c r="A1325" s="1">
        <v>42345</v>
      </c>
      <c r="B1325">
        <v>0.42299999999999999</v>
      </c>
      <c r="C1325" s="7">
        <f t="shared" si="20"/>
        <v>4.2300000000000003E-3</v>
      </c>
      <c r="E1325" s="2"/>
      <c r="F1325" s="5"/>
    </row>
    <row r="1326" spans="1:6" x14ac:dyDescent="0.45">
      <c r="A1326" s="1">
        <v>42342</v>
      </c>
      <c r="B1326">
        <v>0.39300000000000002</v>
      </c>
      <c r="C1326" s="7">
        <f t="shared" si="20"/>
        <v>3.9300000000000003E-3</v>
      </c>
      <c r="E1326" s="2"/>
      <c r="F1326" s="5"/>
    </row>
    <row r="1327" spans="1:6" x14ac:dyDescent="0.45">
      <c r="A1327" s="1">
        <v>42341</v>
      </c>
      <c r="B1327">
        <v>0.42</v>
      </c>
      <c r="C1327" s="7">
        <f t="shared" si="20"/>
        <v>4.1999999999999997E-3</v>
      </c>
      <c r="E1327" s="2"/>
      <c r="F1327" s="5"/>
    </row>
    <row r="1328" spans="1:6" x14ac:dyDescent="0.45">
      <c r="A1328" s="1">
        <v>42340</v>
      </c>
      <c r="B1328">
        <v>0.42299999999999999</v>
      </c>
      <c r="C1328" s="7">
        <f t="shared" si="20"/>
        <v>4.2300000000000003E-3</v>
      </c>
      <c r="E1328" s="2"/>
      <c r="F1328" s="5"/>
    </row>
    <row r="1329" spans="1:6" x14ac:dyDescent="0.45">
      <c r="A1329" s="1">
        <v>42339</v>
      </c>
      <c r="B1329">
        <v>0.42899999999999999</v>
      </c>
      <c r="C1329" s="7">
        <f t="shared" si="20"/>
        <v>4.2899999999999995E-3</v>
      </c>
      <c r="E1329" s="2"/>
      <c r="F1329" s="5"/>
    </row>
    <row r="1330" spans="1:6" x14ac:dyDescent="0.45">
      <c r="A1330" s="1">
        <v>42338</v>
      </c>
      <c r="B1330">
        <v>0.433</v>
      </c>
      <c r="C1330" s="7">
        <f t="shared" si="20"/>
        <v>4.3299999999999996E-3</v>
      </c>
      <c r="E1330" s="2"/>
      <c r="F1330" s="3"/>
    </row>
    <row r="1331" spans="1:6" x14ac:dyDescent="0.45">
      <c r="A1331" s="1">
        <v>42335</v>
      </c>
      <c r="B1331">
        <v>0.40600000000000003</v>
      </c>
      <c r="C1331" s="7">
        <f t="shared" si="20"/>
        <v>4.0600000000000002E-3</v>
      </c>
      <c r="E1331" s="2"/>
      <c r="F1331" s="3"/>
    </row>
    <row r="1332" spans="1:6" x14ac:dyDescent="0.45">
      <c r="A1332" s="1">
        <v>42334</v>
      </c>
      <c r="B1332">
        <v>0.435</v>
      </c>
      <c r="C1332" s="7">
        <f t="shared" si="20"/>
        <v>4.3499999999999997E-3</v>
      </c>
      <c r="E1332" s="2"/>
      <c r="F1332" s="3"/>
    </row>
    <row r="1333" spans="1:6" x14ac:dyDescent="0.45">
      <c r="A1333" s="1">
        <v>42333</v>
      </c>
      <c r="B1333">
        <v>0.435</v>
      </c>
      <c r="C1333" s="7">
        <f t="shared" si="20"/>
        <v>4.3499999999999997E-3</v>
      </c>
      <c r="E1333" s="2"/>
      <c r="F1333" s="3"/>
    </row>
    <row r="1334" spans="1:6" x14ac:dyDescent="0.45">
      <c r="A1334" s="1">
        <v>42332</v>
      </c>
      <c r="B1334">
        <v>0.435</v>
      </c>
      <c r="C1334" s="7">
        <f t="shared" si="20"/>
        <v>4.3499999999999997E-3</v>
      </c>
      <c r="E1334" s="2"/>
      <c r="F1334" s="3"/>
    </row>
    <row r="1335" spans="1:6" x14ac:dyDescent="0.45">
      <c r="A1335" s="1">
        <v>42331</v>
      </c>
      <c r="B1335">
        <v>0.433</v>
      </c>
      <c r="C1335" s="7">
        <f t="shared" si="20"/>
        <v>4.3299999999999996E-3</v>
      </c>
      <c r="E1335" s="2"/>
      <c r="F1335" s="3"/>
    </row>
    <row r="1336" spans="1:6" x14ac:dyDescent="0.45">
      <c r="A1336" s="1">
        <v>42330</v>
      </c>
      <c r="B1336">
        <v>0.40600000000000003</v>
      </c>
      <c r="C1336" s="7">
        <f t="shared" si="20"/>
        <v>4.0600000000000002E-3</v>
      </c>
      <c r="E1336" s="2"/>
      <c r="F1336" s="3"/>
    </row>
    <row r="1337" spans="1:6" x14ac:dyDescent="0.45">
      <c r="A1337" s="1">
        <v>42328</v>
      </c>
      <c r="B1337">
        <v>0.40600000000000003</v>
      </c>
      <c r="C1337" s="7">
        <f t="shared" si="20"/>
        <v>4.0600000000000002E-3</v>
      </c>
      <c r="E1337" s="2"/>
      <c r="F1337" s="3"/>
    </row>
    <row r="1338" spans="1:6" x14ac:dyDescent="0.45">
      <c r="A1338" s="1">
        <v>42327</v>
      </c>
      <c r="B1338">
        <v>0.44</v>
      </c>
      <c r="C1338" s="7">
        <f t="shared" si="20"/>
        <v>4.4000000000000003E-3</v>
      </c>
      <c r="E1338" s="2"/>
      <c r="F1338" s="3"/>
    </row>
    <row r="1339" spans="1:6" x14ac:dyDescent="0.45">
      <c r="A1339" s="1">
        <v>42326</v>
      </c>
      <c r="B1339">
        <v>0.44700000000000001</v>
      </c>
      <c r="C1339" s="7">
        <f t="shared" si="20"/>
        <v>4.47E-3</v>
      </c>
      <c r="E1339" s="2"/>
      <c r="F1339" s="3"/>
    </row>
    <row r="1340" spans="1:6" x14ac:dyDescent="0.45">
      <c r="A1340" s="1">
        <v>42325</v>
      </c>
      <c r="B1340">
        <v>0.44900000000000001</v>
      </c>
      <c r="C1340" s="7">
        <f t="shared" si="20"/>
        <v>4.4900000000000001E-3</v>
      </c>
      <c r="E1340" s="2"/>
      <c r="F1340" s="3"/>
    </row>
    <row r="1341" spans="1:6" x14ac:dyDescent="0.45">
      <c r="A1341" s="1">
        <v>42324</v>
      </c>
      <c r="B1341">
        <v>0.433</v>
      </c>
      <c r="C1341" s="7">
        <f t="shared" si="20"/>
        <v>4.3299999999999996E-3</v>
      </c>
      <c r="E1341" s="2"/>
      <c r="F1341" s="3"/>
    </row>
    <row r="1342" spans="1:6" x14ac:dyDescent="0.45">
      <c r="A1342" s="1">
        <v>42321</v>
      </c>
      <c r="B1342">
        <v>0.40600000000000003</v>
      </c>
      <c r="C1342" s="7">
        <f t="shared" si="20"/>
        <v>4.0600000000000002E-3</v>
      </c>
      <c r="E1342" s="2"/>
      <c r="F1342" s="3"/>
    </row>
    <row r="1343" spans="1:6" x14ac:dyDescent="0.45">
      <c r="A1343" s="1">
        <v>42320</v>
      </c>
      <c r="B1343">
        <v>0.435</v>
      </c>
      <c r="C1343" s="7">
        <f t="shared" si="20"/>
        <v>4.3499999999999997E-3</v>
      </c>
      <c r="E1343" s="2"/>
      <c r="F1343" s="5"/>
    </row>
    <row r="1344" spans="1:6" x14ac:dyDescent="0.45">
      <c r="A1344" s="1">
        <v>42319</v>
      </c>
      <c r="B1344">
        <v>0.44700000000000001</v>
      </c>
      <c r="C1344" s="7">
        <f t="shared" si="20"/>
        <v>4.47E-3</v>
      </c>
      <c r="E1344" s="2"/>
      <c r="F1344" s="5"/>
    </row>
    <row r="1345" spans="1:6" x14ac:dyDescent="0.45">
      <c r="A1345" s="1">
        <v>42318</v>
      </c>
      <c r="B1345">
        <v>0.44900000000000001</v>
      </c>
      <c r="C1345" s="7">
        <f t="shared" si="20"/>
        <v>4.4900000000000001E-3</v>
      </c>
      <c r="E1345" s="2"/>
      <c r="F1345" s="5"/>
    </row>
    <row r="1346" spans="1:6" x14ac:dyDescent="0.45">
      <c r="A1346" s="1">
        <v>42317</v>
      </c>
      <c r="B1346">
        <v>0.433</v>
      </c>
      <c r="C1346" s="7">
        <f t="shared" si="20"/>
        <v>4.3299999999999996E-3</v>
      </c>
      <c r="E1346" s="2"/>
      <c r="F1346" s="5"/>
    </row>
    <row r="1347" spans="1:6" x14ac:dyDescent="0.45">
      <c r="A1347" s="1">
        <v>42314</v>
      </c>
      <c r="B1347">
        <v>0.39600000000000002</v>
      </c>
      <c r="C1347" s="7">
        <f t="shared" ref="C1347:C1410" si="21">B1347%</f>
        <v>3.96E-3</v>
      </c>
      <c r="E1347" s="2"/>
      <c r="F1347" s="5"/>
    </row>
    <row r="1348" spans="1:6" x14ac:dyDescent="0.45">
      <c r="A1348" s="1">
        <v>42313</v>
      </c>
      <c r="B1348">
        <v>0.44</v>
      </c>
      <c r="C1348" s="7">
        <f t="shared" si="21"/>
        <v>4.4000000000000003E-3</v>
      </c>
      <c r="E1348" s="2"/>
      <c r="F1348" s="5"/>
    </row>
    <row r="1349" spans="1:6" x14ac:dyDescent="0.45">
      <c r="A1349" s="1">
        <v>42312</v>
      </c>
      <c r="B1349">
        <v>0.44</v>
      </c>
      <c r="C1349" s="7">
        <f t="shared" si="21"/>
        <v>4.4000000000000003E-3</v>
      </c>
      <c r="E1349" s="2"/>
      <c r="F1349" s="5"/>
    </row>
    <row r="1350" spans="1:6" x14ac:dyDescent="0.45">
      <c r="A1350" s="1">
        <v>42311</v>
      </c>
      <c r="B1350">
        <v>0.45800000000000002</v>
      </c>
      <c r="C1350" s="7">
        <f t="shared" si="21"/>
        <v>4.5799999999999999E-3</v>
      </c>
      <c r="E1350" s="2"/>
      <c r="F1350" s="5"/>
    </row>
    <row r="1351" spans="1:6" x14ac:dyDescent="0.45">
      <c r="A1351" s="1">
        <v>42310</v>
      </c>
      <c r="B1351">
        <v>0.443</v>
      </c>
      <c r="C1351" s="7">
        <f t="shared" si="21"/>
        <v>4.4299999999999999E-3</v>
      </c>
      <c r="E1351" s="2"/>
      <c r="F1351" s="5"/>
    </row>
    <row r="1352" spans="1:6" x14ac:dyDescent="0.45">
      <c r="A1352" s="1">
        <v>42307</v>
      </c>
      <c r="B1352">
        <v>0.40600000000000003</v>
      </c>
      <c r="C1352" s="7">
        <f t="shared" si="21"/>
        <v>4.0600000000000002E-3</v>
      </c>
      <c r="E1352" s="2"/>
      <c r="F1352" s="3"/>
    </row>
    <row r="1353" spans="1:6" x14ac:dyDescent="0.45">
      <c r="A1353" s="1">
        <v>42306</v>
      </c>
      <c r="B1353">
        <v>0.442</v>
      </c>
      <c r="C1353" s="7">
        <f t="shared" si="21"/>
        <v>4.4200000000000003E-3</v>
      </c>
      <c r="E1353" s="2"/>
      <c r="F1353" s="3"/>
    </row>
    <row r="1354" spans="1:6" x14ac:dyDescent="0.45">
      <c r="A1354" s="1">
        <v>42305</v>
      </c>
      <c r="B1354">
        <v>0.44500000000000001</v>
      </c>
      <c r="C1354" s="7">
        <f t="shared" si="21"/>
        <v>4.45E-3</v>
      </c>
      <c r="E1354" s="2"/>
      <c r="F1354" s="3"/>
    </row>
    <row r="1355" spans="1:6" x14ac:dyDescent="0.45">
      <c r="A1355" s="1">
        <v>42304</v>
      </c>
      <c r="B1355">
        <v>0.44800000000000001</v>
      </c>
      <c r="C1355" s="7">
        <f t="shared" si="21"/>
        <v>4.4800000000000005E-3</v>
      </c>
      <c r="E1355" s="2"/>
      <c r="F1355" s="3"/>
    </row>
    <row r="1356" spans="1:6" x14ac:dyDescent="0.45">
      <c r="A1356" s="1">
        <v>42303</v>
      </c>
      <c r="B1356">
        <v>0.433</v>
      </c>
      <c r="C1356" s="7">
        <f t="shared" si="21"/>
        <v>4.3299999999999996E-3</v>
      </c>
      <c r="E1356" s="2"/>
      <c r="F1356" s="3"/>
    </row>
    <row r="1357" spans="1:6" x14ac:dyDescent="0.45">
      <c r="A1357" s="1">
        <v>42300</v>
      </c>
      <c r="B1357">
        <v>0.39600000000000002</v>
      </c>
      <c r="C1357" s="7">
        <f t="shared" si="21"/>
        <v>3.96E-3</v>
      </c>
      <c r="E1357" s="2"/>
      <c r="F1357" s="3"/>
    </row>
    <row r="1358" spans="1:6" x14ac:dyDescent="0.45">
      <c r="A1358" s="1">
        <v>42299</v>
      </c>
      <c r="B1358">
        <v>0.432</v>
      </c>
      <c r="C1358" s="7">
        <f t="shared" si="21"/>
        <v>4.3200000000000001E-3</v>
      </c>
      <c r="E1358" s="2"/>
      <c r="F1358" s="3"/>
    </row>
    <row r="1359" spans="1:6" x14ac:dyDescent="0.45">
      <c r="A1359" s="1">
        <v>42298</v>
      </c>
      <c r="B1359">
        <v>0.435</v>
      </c>
      <c r="C1359" s="7">
        <f t="shared" si="21"/>
        <v>4.3499999999999997E-3</v>
      </c>
      <c r="E1359" s="2"/>
      <c r="F1359" s="3"/>
    </row>
    <row r="1360" spans="1:6" x14ac:dyDescent="0.45">
      <c r="A1360" s="1">
        <v>42297</v>
      </c>
      <c r="B1360">
        <v>0.438</v>
      </c>
      <c r="C1360" s="7">
        <f t="shared" si="21"/>
        <v>4.3800000000000002E-3</v>
      </c>
      <c r="E1360" s="2"/>
      <c r="F1360" s="3"/>
    </row>
    <row r="1361" spans="1:6" x14ac:dyDescent="0.45">
      <c r="A1361" s="1">
        <v>42296</v>
      </c>
      <c r="B1361">
        <v>0.433</v>
      </c>
      <c r="C1361" s="7">
        <f t="shared" si="21"/>
        <v>4.3299999999999996E-3</v>
      </c>
      <c r="E1361" s="2"/>
      <c r="F1361" s="3"/>
    </row>
    <row r="1362" spans="1:6" x14ac:dyDescent="0.45">
      <c r="A1362" s="1">
        <v>42295</v>
      </c>
      <c r="B1362">
        <v>0.40600000000000003</v>
      </c>
      <c r="C1362" s="7">
        <f t="shared" si="21"/>
        <v>4.0600000000000002E-3</v>
      </c>
      <c r="E1362" s="2"/>
      <c r="F1362" s="3"/>
    </row>
    <row r="1363" spans="1:6" x14ac:dyDescent="0.45">
      <c r="A1363" s="1">
        <v>42293</v>
      </c>
      <c r="B1363">
        <v>0.40600000000000003</v>
      </c>
      <c r="C1363" s="7">
        <f t="shared" si="21"/>
        <v>4.0600000000000002E-3</v>
      </c>
      <c r="E1363" s="2"/>
      <c r="F1363" s="3"/>
    </row>
    <row r="1364" spans="1:6" x14ac:dyDescent="0.45">
      <c r="A1364" s="1">
        <v>42292</v>
      </c>
      <c r="B1364">
        <v>0.42399999999999999</v>
      </c>
      <c r="C1364" s="7">
        <f t="shared" si="21"/>
        <v>4.2399999999999998E-3</v>
      </c>
      <c r="E1364" s="2"/>
      <c r="F1364" s="3"/>
    </row>
    <row r="1365" spans="1:6" x14ac:dyDescent="0.45">
      <c r="A1365" s="1">
        <v>42291</v>
      </c>
      <c r="B1365">
        <v>0.42599999999999999</v>
      </c>
      <c r="C1365" s="7">
        <f t="shared" si="21"/>
        <v>4.2599999999999999E-3</v>
      </c>
      <c r="E1365" s="2"/>
      <c r="F1365" s="3"/>
    </row>
    <row r="1366" spans="1:6" x14ac:dyDescent="0.45">
      <c r="A1366" s="1">
        <v>42290</v>
      </c>
      <c r="B1366">
        <v>0.44</v>
      </c>
      <c r="C1366" s="7">
        <f t="shared" si="21"/>
        <v>4.4000000000000003E-3</v>
      </c>
      <c r="E1366" s="2"/>
      <c r="F1366" s="3"/>
    </row>
    <row r="1367" spans="1:6" x14ac:dyDescent="0.45">
      <c r="A1367" s="1">
        <v>42289</v>
      </c>
      <c r="B1367">
        <v>0.433</v>
      </c>
      <c r="C1367" s="7">
        <f t="shared" si="21"/>
        <v>4.3299999999999996E-3</v>
      </c>
      <c r="E1367" s="2"/>
      <c r="F1367" s="5"/>
    </row>
    <row r="1368" spans="1:6" x14ac:dyDescent="0.45">
      <c r="A1368" s="1">
        <v>42286</v>
      </c>
      <c r="B1368">
        <v>0.40600000000000003</v>
      </c>
      <c r="C1368" s="7">
        <f t="shared" si="21"/>
        <v>4.0600000000000002E-3</v>
      </c>
      <c r="E1368" s="2"/>
      <c r="F1368" s="5"/>
    </row>
    <row r="1369" spans="1:6" x14ac:dyDescent="0.45">
      <c r="A1369" s="1">
        <v>42285</v>
      </c>
      <c r="B1369">
        <v>0.442</v>
      </c>
      <c r="C1369" s="7">
        <f t="shared" si="21"/>
        <v>4.4200000000000003E-3</v>
      </c>
      <c r="E1369" s="2"/>
      <c r="F1369" s="5"/>
    </row>
    <row r="1370" spans="1:6" x14ac:dyDescent="0.45">
      <c r="A1370" s="1">
        <v>42284</v>
      </c>
      <c r="B1370">
        <v>0.44500000000000001</v>
      </c>
      <c r="C1370" s="7">
        <f t="shared" si="21"/>
        <v>4.45E-3</v>
      </c>
      <c r="E1370" s="2"/>
      <c r="F1370" s="5"/>
    </row>
    <row r="1371" spans="1:6" x14ac:dyDescent="0.45">
      <c r="A1371" s="1">
        <v>42283</v>
      </c>
      <c r="B1371">
        <v>0.44800000000000001</v>
      </c>
      <c r="C1371" s="7">
        <f t="shared" si="21"/>
        <v>4.4800000000000005E-3</v>
      </c>
      <c r="E1371" s="2"/>
      <c r="F1371" s="5"/>
    </row>
    <row r="1372" spans="1:6" x14ac:dyDescent="0.45">
      <c r="A1372" s="1">
        <v>42282</v>
      </c>
      <c r="B1372">
        <v>0.433</v>
      </c>
      <c r="C1372" s="7">
        <f t="shared" si="21"/>
        <v>4.3299999999999996E-3</v>
      </c>
      <c r="E1372" s="2"/>
      <c r="F1372" s="5"/>
    </row>
    <row r="1373" spans="1:6" x14ac:dyDescent="0.45">
      <c r="A1373" s="1">
        <v>42280</v>
      </c>
      <c r="B1373">
        <v>0.40600000000000003</v>
      </c>
      <c r="C1373" s="7">
        <f t="shared" si="21"/>
        <v>4.0600000000000002E-3</v>
      </c>
      <c r="E1373" s="2"/>
      <c r="F1373" s="5"/>
    </row>
    <row r="1374" spans="1:6" x14ac:dyDescent="0.45">
      <c r="A1374" s="1">
        <v>42279</v>
      </c>
      <c r="B1374">
        <v>0.40600000000000003</v>
      </c>
      <c r="C1374" s="7">
        <f t="shared" si="21"/>
        <v>4.0600000000000002E-3</v>
      </c>
      <c r="E1374" s="2"/>
      <c r="F1374" s="5"/>
    </row>
    <row r="1375" spans="1:6" x14ac:dyDescent="0.45">
      <c r="A1375" s="1">
        <v>42278</v>
      </c>
      <c r="B1375">
        <v>0.442</v>
      </c>
      <c r="C1375" s="7">
        <f t="shared" si="21"/>
        <v>4.4200000000000003E-3</v>
      </c>
      <c r="E1375" s="2"/>
      <c r="F1375" s="5"/>
    </row>
    <row r="1376" spans="1:6" x14ac:dyDescent="0.45">
      <c r="A1376" s="1">
        <v>42277</v>
      </c>
      <c r="B1376">
        <v>0.44700000000000001</v>
      </c>
      <c r="C1376" s="7">
        <f t="shared" si="21"/>
        <v>4.47E-3</v>
      </c>
      <c r="E1376" s="2"/>
      <c r="F1376" s="3"/>
    </row>
    <row r="1377" spans="1:6" x14ac:dyDescent="0.45">
      <c r="A1377" s="1">
        <v>42276</v>
      </c>
      <c r="B1377">
        <v>0.44900000000000001</v>
      </c>
      <c r="C1377" s="7">
        <f t="shared" si="21"/>
        <v>4.4900000000000001E-3</v>
      </c>
      <c r="E1377" s="2"/>
      <c r="F1377" s="3"/>
    </row>
    <row r="1378" spans="1:6" x14ac:dyDescent="0.45">
      <c r="A1378" s="1">
        <v>42275</v>
      </c>
      <c r="B1378">
        <v>0.433</v>
      </c>
      <c r="C1378" s="7">
        <f t="shared" si="21"/>
        <v>4.3299999999999996E-3</v>
      </c>
      <c r="E1378" s="2"/>
      <c r="F1378" s="3"/>
    </row>
    <row r="1379" spans="1:6" x14ac:dyDescent="0.45">
      <c r="A1379" s="1">
        <v>42274</v>
      </c>
      <c r="B1379">
        <v>0.40600000000000003</v>
      </c>
      <c r="C1379" s="7">
        <f t="shared" si="21"/>
        <v>4.0600000000000002E-3</v>
      </c>
      <c r="E1379" s="2"/>
      <c r="F1379" s="3"/>
    </row>
    <row r="1380" spans="1:6" x14ac:dyDescent="0.45">
      <c r="A1380" s="1">
        <v>42272</v>
      </c>
      <c r="B1380">
        <v>0.40600000000000003</v>
      </c>
      <c r="C1380" s="7">
        <f t="shared" si="21"/>
        <v>4.0600000000000002E-3</v>
      </c>
      <c r="E1380" s="2"/>
      <c r="F1380" s="3"/>
    </row>
    <row r="1381" spans="1:6" x14ac:dyDescent="0.45">
      <c r="A1381" s="1">
        <v>42271</v>
      </c>
      <c r="B1381">
        <v>0.42799999999999999</v>
      </c>
      <c r="C1381" s="7">
        <f t="shared" si="21"/>
        <v>4.28E-3</v>
      </c>
      <c r="E1381" s="2"/>
      <c r="F1381" s="3"/>
    </row>
    <row r="1382" spans="1:6" x14ac:dyDescent="0.45">
      <c r="A1382" s="1">
        <v>42270</v>
      </c>
      <c r="B1382">
        <v>0.433</v>
      </c>
      <c r="C1382" s="7">
        <f t="shared" si="21"/>
        <v>4.3299999999999996E-3</v>
      </c>
      <c r="E1382" s="2"/>
      <c r="F1382" s="3"/>
    </row>
    <row r="1383" spans="1:6" x14ac:dyDescent="0.45">
      <c r="A1383" s="1">
        <v>42269</v>
      </c>
      <c r="B1383">
        <v>0.435</v>
      </c>
      <c r="C1383" s="7">
        <f t="shared" si="21"/>
        <v>4.3499999999999997E-3</v>
      </c>
      <c r="E1383" s="2"/>
      <c r="F1383" s="3"/>
    </row>
    <row r="1384" spans="1:6" x14ac:dyDescent="0.45">
      <c r="A1384" s="1">
        <v>42268</v>
      </c>
      <c r="B1384">
        <v>0.41399999999999998</v>
      </c>
      <c r="C1384" s="7">
        <f t="shared" si="21"/>
        <v>4.1399999999999996E-3</v>
      </c>
      <c r="E1384" s="2"/>
      <c r="F1384" s="3"/>
    </row>
    <row r="1385" spans="1:6" x14ac:dyDescent="0.45">
      <c r="A1385" s="1">
        <v>42265</v>
      </c>
      <c r="B1385">
        <v>0.39600000000000002</v>
      </c>
      <c r="C1385" s="7">
        <f t="shared" si="21"/>
        <v>3.96E-3</v>
      </c>
      <c r="E1385" s="2"/>
      <c r="F1385" s="3"/>
    </row>
    <row r="1386" spans="1:6" x14ac:dyDescent="0.45">
      <c r="A1386" s="1">
        <v>42264</v>
      </c>
      <c r="B1386">
        <v>0.44400000000000001</v>
      </c>
      <c r="C1386" s="7">
        <f t="shared" si="21"/>
        <v>4.4400000000000004E-3</v>
      </c>
      <c r="E1386" s="2"/>
      <c r="F1386" s="3"/>
    </row>
    <row r="1387" spans="1:6" x14ac:dyDescent="0.45">
      <c r="A1387" s="1">
        <v>42263</v>
      </c>
      <c r="B1387">
        <v>0.44700000000000001</v>
      </c>
      <c r="C1387" s="7">
        <f t="shared" si="21"/>
        <v>4.47E-3</v>
      </c>
      <c r="E1387" s="2"/>
      <c r="F1387" s="3"/>
    </row>
    <row r="1388" spans="1:6" x14ac:dyDescent="0.45">
      <c r="A1388" s="1">
        <v>42262</v>
      </c>
      <c r="B1388">
        <v>0.44900000000000001</v>
      </c>
      <c r="C1388" s="7">
        <f t="shared" si="21"/>
        <v>4.4900000000000001E-3</v>
      </c>
      <c r="E1388" s="2"/>
      <c r="F1388" s="3"/>
    </row>
    <row r="1389" spans="1:6" x14ac:dyDescent="0.45">
      <c r="A1389" s="1">
        <v>42261</v>
      </c>
      <c r="B1389">
        <v>0.433</v>
      </c>
      <c r="C1389" s="7">
        <f t="shared" si="21"/>
        <v>4.3299999999999996E-3</v>
      </c>
      <c r="E1389" s="2"/>
      <c r="F1389" s="3"/>
    </row>
    <row r="1390" spans="1:6" x14ac:dyDescent="0.45">
      <c r="A1390" s="1">
        <v>42258</v>
      </c>
      <c r="B1390">
        <v>0.40600000000000003</v>
      </c>
      <c r="C1390" s="7">
        <f t="shared" si="21"/>
        <v>4.0600000000000002E-3</v>
      </c>
      <c r="E1390" s="2"/>
      <c r="F1390" s="5"/>
    </row>
    <row r="1391" spans="1:6" x14ac:dyDescent="0.45">
      <c r="A1391" s="1">
        <v>42257</v>
      </c>
      <c r="B1391">
        <v>0.44400000000000001</v>
      </c>
      <c r="C1391" s="7">
        <f t="shared" si="21"/>
        <v>4.4400000000000004E-3</v>
      </c>
      <c r="E1391" s="2"/>
      <c r="F1391" s="5"/>
    </row>
    <row r="1392" spans="1:6" x14ac:dyDescent="0.45">
      <c r="A1392" s="1">
        <v>42256</v>
      </c>
      <c r="B1392">
        <v>0.40699999999999997</v>
      </c>
      <c r="C1392" s="7">
        <f t="shared" si="21"/>
        <v>4.0699999999999998E-3</v>
      </c>
      <c r="E1392" s="2"/>
      <c r="F1392" s="5"/>
    </row>
    <row r="1393" spans="1:6" x14ac:dyDescent="0.45">
      <c r="A1393" s="1">
        <v>42255</v>
      </c>
      <c r="B1393">
        <v>0.41</v>
      </c>
      <c r="C1393" s="7">
        <f t="shared" si="21"/>
        <v>4.0999999999999995E-3</v>
      </c>
      <c r="E1393" s="2"/>
      <c r="F1393" s="5"/>
    </row>
    <row r="1394" spans="1:6" x14ac:dyDescent="0.45">
      <c r="A1394" s="1">
        <v>42254</v>
      </c>
      <c r="B1394">
        <v>0.39500000000000002</v>
      </c>
      <c r="C1394" s="7">
        <f t="shared" si="21"/>
        <v>3.9500000000000004E-3</v>
      </c>
      <c r="E1394" s="2"/>
      <c r="F1394" s="5"/>
    </row>
    <row r="1395" spans="1:6" x14ac:dyDescent="0.45">
      <c r="A1395" s="1">
        <v>42251</v>
      </c>
      <c r="B1395">
        <v>0.37</v>
      </c>
      <c r="C1395" s="7">
        <f t="shared" si="21"/>
        <v>3.7000000000000002E-3</v>
      </c>
      <c r="E1395" s="2"/>
      <c r="F1395" s="5"/>
    </row>
    <row r="1396" spans="1:6" x14ac:dyDescent="0.45">
      <c r="A1396" s="1">
        <v>42250</v>
      </c>
      <c r="B1396">
        <v>0.40500000000000003</v>
      </c>
      <c r="C1396" s="7">
        <f t="shared" si="21"/>
        <v>4.0500000000000006E-3</v>
      </c>
      <c r="E1396" s="2"/>
      <c r="F1396" s="5"/>
    </row>
    <row r="1397" spans="1:6" x14ac:dyDescent="0.45">
      <c r="A1397" s="1">
        <v>42249</v>
      </c>
      <c r="B1397">
        <v>0.40699999999999997</v>
      </c>
      <c r="C1397" s="7">
        <f t="shared" si="21"/>
        <v>4.0699999999999998E-3</v>
      </c>
      <c r="E1397" s="2"/>
      <c r="F1397" s="5"/>
    </row>
    <row r="1398" spans="1:6" x14ac:dyDescent="0.45">
      <c r="A1398" s="1">
        <v>42248</v>
      </c>
      <c r="B1398">
        <v>0.39300000000000002</v>
      </c>
      <c r="C1398" s="7">
        <f t="shared" si="21"/>
        <v>3.9300000000000003E-3</v>
      </c>
      <c r="E1398" s="2"/>
      <c r="F1398" s="5"/>
    </row>
    <row r="1399" spans="1:6" x14ac:dyDescent="0.45">
      <c r="A1399" s="1">
        <v>42247</v>
      </c>
      <c r="B1399">
        <v>0.35299999999999998</v>
      </c>
      <c r="C1399" s="7">
        <f t="shared" si="21"/>
        <v>3.5299999999999997E-3</v>
      </c>
      <c r="E1399" s="2"/>
      <c r="F1399" s="3"/>
    </row>
    <row r="1400" spans="1:6" x14ac:dyDescent="0.45">
      <c r="A1400" s="1">
        <v>42244</v>
      </c>
      <c r="B1400">
        <v>0.35299999999999998</v>
      </c>
      <c r="C1400" s="7">
        <f t="shared" si="21"/>
        <v>3.5299999999999997E-3</v>
      </c>
      <c r="E1400" s="2"/>
      <c r="F1400" s="3"/>
    </row>
    <row r="1401" spans="1:6" x14ac:dyDescent="0.45">
      <c r="A1401" s="1">
        <v>42243</v>
      </c>
      <c r="B1401">
        <v>0.40500000000000003</v>
      </c>
      <c r="C1401" s="7">
        <f t="shared" si="21"/>
        <v>4.0500000000000006E-3</v>
      </c>
      <c r="E1401" s="2"/>
      <c r="F1401" s="3"/>
    </row>
    <row r="1402" spans="1:6" x14ac:dyDescent="0.45">
      <c r="A1402" s="1">
        <v>42242</v>
      </c>
      <c r="B1402">
        <v>0.40600000000000003</v>
      </c>
      <c r="C1402" s="7">
        <f t="shared" si="21"/>
        <v>4.0600000000000002E-3</v>
      </c>
      <c r="E1402" s="2"/>
      <c r="F1402" s="3"/>
    </row>
    <row r="1403" spans="1:6" x14ac:dyDescent="0.45">
      <c r="A1403" s="1">
        <v>42241</v>
      </c>
      <c r="B1403">
        <v>0.40799999999999997</v>
      </c>
      <c r="C1403" s="7">
        <f t="shared" si="21"/>
        <v>4.0799999999999994E-3</v>
      </c>
      <c r="E1403" s="2"/>
      <c r="F1403" s="3"/>
    </row>
    <row r="1404" spans="1:6" x14ac:dyDescent="0.45">
      <c r="A1404" s="1">
        <v>42240</v>
      </c>
      <c r="B1404">
        <v>0.39500000000000002</v>
      </c>
      <c r="C1404" s="7">
        <f t="shared" si="21"/>
        <v>3.9500000000000004E-3</v>
      </c>
      <c r="E1404" s="2"/>
      <c r="F1404" s="3"/>
    </row>
    <row r="1405" spans="1:6" x14ac:dyDescent="0.45">
      <c r="A1405" s="1">
        <v>42237</v>
      </c>
      <c r="B1405">
        <v>0.37</v>
      </c>
      <c r="C1405" s="7">
        <f t="shared" si="21"/>
        <v>3.7000000000000002E-3</v>
      </c>
      <c r="E1405" s="2"/>
      <c r="F1405" s="3"/>
    </row>
    <row r="1406" spans="1:6" x14ac:dyDescent="0.45">
      <c r="A1406" s="1">
        <v>42236</v>
      </c>
      <c r="B1406">
        <v>0.40500000000000003</v>
      </c>
      <c r="C1406" s="7">
        <f t="shared" si="21"/>
        <v>4.0500000000000006E-3</v>
      </c>
      <c r="E1406" s="2"/>
      <c r="F1406" s="3"/>
    </row>
    <row r="1407" spans="1:6" x14ac:dyDescent="0.45">
      <c r="A1407" s="1">
        <v>42235</v>
      </c>
      <c r="B1407">
        <v>0.40600000000000003</v>
      </c>
      <c r="C1407" s="7">
        <f t="shared" si="21"/>
        <v>4.0600000000000002E-3</v>
      </c>
      <c r="E1407" s="2"/>
      <c r="F1407" s="3"/>
    </row>
    <row r="1408" spans="1:6" x14ac:dyDescent="0.45">
      <c r="A1408" s="1">
        <v>42234</v>
      </c>
      <c r="B1408">
        <v>0.40799999999999997</v>
      </c>
      <c r="C1408" s="7">
        <f t="shared" si="21"/>
        <v>4.0799999999999994E-3</v>
      </c>
      <c r="E1408" s="2"/>
      <c r="F1408" s="3"/>
    </row>
    <row r="1409" spans="1:6" x14ac:dyDescent="0.45">
      <c r="A1409" s="1">
        <v>42233</v>
      </c>
      <c r="B1409">
        <v>0.39500000000000002</v>
      </c>
      <c r="C1409" s="7">
        <f t="shared" si="21"/>
        <v>3.9500000000000004E-3</v>
      </c>
      <c r="E1409" s="2"/>
      <c r="F1409" s="3"/>
    </row>
    <row r="1410" spans="1:6" x14ac:dyDescent="0.45">
      <c r="A1410" s="1">
        <v>42230</v>
      </c>
      <c r="B1410">
        <v>0.37</v>
      </c>
      <c r="C1410" s="7">
        <f t="shared" si="21"/>
        <v>3.7000000000000002E-3</v>
      </c>
      <c r="E1410" s="2"/>
      <c r="F1410" s="3"/>
    </row>
    <row r="1411" spans="1:6" x14ac:dyDescent="0.45">
      <c r="A1411" s="1">
        <v>42229</v>
      </c>
      <c r="B1411">
        <v>0.40500000000000003</v>
      </c>
      <c r="C1411" s="7">
        <f t="shared" ref="C1411:C1474" si="22">B1411%</f>
        <v>4.0500000000000006E-3</v>
      </c>
      <c r="E1411" s="2"/>
      <c r="F1411" s="3"/>
    </row>
    <row r="1412" spans="1:6" x14ac:dyDescent="0.45">
      <c r="A1412" s="1">
        <v>42228</v>
      </c>
      <c r="B1412">
        <v>0.40600000000000003</v>
      </c>
      <c r="C1412" s="7">
        <f t="shared" si="22"/>
        <v>4.0600000000000002E-3</v>
      </c>
      <c r="E1412" s="2"/>
      <c r="F1412" s="5"/>
    </row>
    <row r="1413" spans="1:6" x14ac:dyDescent="0.45">
      <c r="A1413" s="1">
        <v>42227</v>
      </c>
      <c r="B1413">
        <v>0.40799999999999997</v>
      </c>
      <c r="C1413" s="7">
        <f t="shared" si="22"/>
        <v>4.0799999999999994E-3</v>
      </c>
      <c r="E1413" s="2"/>
      <c r="F1413" s="5"/>
    </row>
    <row r="1414" spans="1:6" x14ac:dyDescent="0.45">
      <c r="A1414" s="1">
        <v>42226</v>
      </c>
      <c r="B1414">
        <v>0.39500000000000002</v>
      </c>
      <c r="C1414" s="7">
        <f t="shared" si="22"/>
        <v>3.9500000000000004E-3</v>
      </c>
      <c r="E1414" s="2"/>
      <c r="F1414" s="5"/>
    </row>
    <row r="1415" spans="1:6" x14ac:dyDescent="0.45">
      <c r="A1415" s="1">
        <v>42223</v>
      </c>
      <c r="B1415">
        <v>0.372</v>
      </c>
      <c r="C1415" s="7">
        <f t="shared" si="22"/>
        <v>3.7199999999999998E-3</v>
      </c>
      <c r="E1415" s="2"/>
      <c r="F1415" s="5"/>
    </row>
    <row r="1416" spans="1:6" x14ac:dyDescent="0.45">
      <c r="A1416" s="1">
        <v>42222</v>
      </c>
      <c r="B1416">
        <v>0.40600000000000003</v>
      </c>
      <c r="C1416" s="7">
        <f t="shared" si="22"/>
        <v>4.0600000000000002E-3</v>
      </c>
      <c r="E1416" s="2"/>
      <c r="F1416" s="5"/>
    </row>
    <row r="1417" spans="1:6" x14ac:dyDescent="0.45">
      <c r="A1417" s="1">
        <v>42221</v>
      </c>
      <c r="B1417">
        <v>0.40799999999999997</v>
      </c>
      <c r="C1417" s="7">
        <f t="shared" si="22"/>
        <v>4.0799999999999994E-3</v>
      </c>
      <c r="E1417" s="2"/>
      <c r="F1417" s="5"/>
    </row>
    <row r="1418" spans="1:6" x14ac:dyDescent="0.45">
      <c r="A1418" s="1">
        <v>42220</v>
      </c>
      <c r="B1418">
        <v>0.41099999999999998</v>
      </c>
      <c r="C1418" s="7">
        <f t="shared" si="22"/>
        <v>4.1099999999999999E-3</v>
      </c>
      <c r="E1418" s="2"/>
      <c r="F1418" s="5"/>
    </row>
    <row r="1419" spans="1:6" x14ac:dyDescent="0.45">
      <c r="A1419" s="1">
        <v>42219</v>
      </c>
      <c r="B1419">
        <v>0.39500000000000002</v>
      </c>
      <c r="C1419" s="7">
        <f t="shared" si="22"/>
        <v>3.9500000000000004E-3</v>
      </c>
      <c r="E1419" s="2"/>
      <c r="F1419" s="5"/>
    </row>
    <row r="1420" spans="1:6" x14ac:dyDescent="0.45">
      <c r="A1420" s="1">
        <v>42216</v>
      </c>
      <c r="B1420">
        <v>0.371</v>
      </c>
      <c r="C1420" s="7">
        <f t="shared" si="22"/>
        <v>3.7099999999999998E-3</v>
      </c>
      <c r="E1420" s="2"/>
      <c r="F1420" s="3"/>
    </row>
    <row r="1421" spans="1:6" x14ac:dyDescent="0.45">
      <c r="A1421" s="1">
        <v>42215</v>
      </c>
      <c r="B1421">
        <v>0.40500000000000003</v>
      </c>
      <c r="C1421" s="7">
        <f t="shared" si="22"/>
        <v>4.0500000000000006E-3</v>
      </c>
      <c r="E1421" s="2"/>
      <c r="F1421" s="3"/>
    </row>
    <row r="1422" spans="1:6" x14ac:dyDescent="0.45">
      <c r="A1422" s="1">
        <v>42214</v>
      </c>
      <c r="B1422">
        <v>0.40600000000000003</v>
      </c>
      <c r="C1422" s="7">
        <f t="shared" si="22"/>
        <v>4.0600000000000002E-3</v>
      </c>
      <c r="E1422" s="2"/>
      <c r="F1422" s="3"/>
    </row>
    <row r="1423" spans="1:6" x14ac:dyDescent="0.45">
      <c r="A1423" s="1">
        <v>42213</v>
      </c>
      <c r="B1423">
        <v>0.40799999999999997</v>
      </c>
      <c r="C1423" s="7">
        <f t="shared" si="22"/>
        <v>4.0799999999999994E-3</v>
      </c>
      <c r="E1423" s="2"/>
      <c r="F1423" s="3"/>
    </row>
    <row r="1424" spans="1:6" x14ac:dyDescent="0.45">
      <c r="A1424" s="1">
        <v>42212</v>
      </c>
      <c r="B1424">
        <v>0.39500000000000002</v>
      </c>
      <c r="C1424" s="7">
        <f t="shared" si="22"/>
        <v>3.9500000000000004E-3</v>
      </c>
      <c r="E1424" s="2"/>
      <c r="F1424" s="3"/>
    </row>
    <row r="1425" spans="1:6" x14ac:dyDescent="0.45">
      <c r="A1425" s="1">
        <v>42209</v>
      </c>
      <c r="B1425">
        <v>0.37</v>
      </c>
      <c r="C1425" s="7">
        <f t="shared" si="22"/>
        <v>3.7000000000000002E-3</v>
      </c>
      <c r="E1425" s="2"/>
      <c r="F1425" s="3"/>
    </row>
    <row r="1426" spans="1:6" x14ac:dyDescent="0.45">
      <c r="A1426" s="1">
        <v>42208</v>
      </c>
      <c r="B1426">
        <v>0.40500000000000003</v>
      </c>
      <c r="C1426" s="7">
        <f t="shared" si="22"/>
        <v>4.0500000000000006E-3</v>
      </c>
      <c r="E1426" s="2"/>
      <c r="F1426" s="3"/>
    </row>
    <row r="1427" spans="1:6" x14ac:dyDescent="0.45">
      <c r="A1427" s="1">
        <v>42207</v>
      </c>
      <c r="B1427">
        <v>0.40600000000000003</v>
      </c>
      <c r="C1427" s="7">
        <f t="shared" si="22"/>
        <v>4.0600000000000002E-3</v>
      </c>
      <c r="E1427" s="2"/>
      <c r="F1427" s="3"/>
    </row>
    <row r="1428" spans="1:6" x14ac:dyDescent="0.45">
      <c r="A1428" s="1">
        <v>42206</v>
      </c>
      <c r="B1428">
        <v>0.40799999999999997</v>
      </c>
      <c r="C1428" s="7">
        <f t="shared" si="22"/>
        <v>4.0799999999999994E-3</v>
      </c>
      <c r="E1428" s="2"/>
      <c r="F1428" s="3"/>
    </row>
    <row r="1429" spans="1:6" x14ac:dyDescent="0.45">
      <c r="A1429" s="1">
        <v>42205</v>
      </c>
      <c r="B1429">
        <v>0.39500000000000002</v>
      </c>
      <c r="C1429" s="7">
        <f t="shared" si="22"/>
        <v>3.9500000000000004E-3</v>
      </c>
      <c r="E1429" s="2"/>
      <c r="F1429" s="3"/>
    </row>
    <row r="1430" spans="1:6" x14ac:dyDescent="0.45">
      <c r="A1430" s="1">
        <v>42203</v>
      </c>
      <c r="B1430">
        <v>0.37</v>
      </c>
      <c r="C1430" s="7">
        <f t="shared" si="22"/>
        <v>3.7000000000000002E-3</v>
      </c>
      <c r="E1430" s="2"/>
      <c r="F1430" s="3"/>
    </row>
    <row r="1431" spans="1:6" x14ac:dyDescent="0.45">
      <c r="A1431" s="1">
        <v>42202</v>
      </c>
      <c r="B1431">
        <v>0.37</v>
      </c>
      <c r="C1431" s="7">
        <f t="shared" si="22"/>
        <v>3.7000000000000002E-3</v>
      </c>
      <c r="E1431" s="2"/>
      <c r="F1431" s="3"/>
    </row>
    <row r="1432" spans="1:6" x14ac:dyDescent="0.45">
      <c r="A1432" s="1">
        <v>42201</v>
      </c>
      <c r="B1432">
        <v>0.40500000000000003</v>
      </c>
      <c r="C1432" s="7">
        <f t="shared" si="22"/>
        <v>4.0500000000000006E-3</v>
      </c>
      <c r="E1432" s="2"/>
      <c r="F1432" s="3"/>
    </row>
    <row r="1433" spans="1:6" x14ac:dyDescent="0.45">
      <c r="A1433" s="1">
        <v>42200</v>
      </c>
      <c r="B1433">
        <v>0.40600000000000003</v>
      </c>
      <c r="C1433" s="7">
        <f t="shared" si="22"/>
        <v>4.0600000000000002E-3</v>
      </c>
      <c r="E1433" s="2"/>
      <c r="F1433" s="3"/>
    </row>
    <row r="1434" spans="1:6" x14ac:dyDescent="0.45">
      <c r="A1434" s="1">
        <v>42199</v>
      </c>
      <c r="B1434">
        <v>0.40799999999999997</v>
      </c>
      <c r="C1434" s="7">
        <f t="shared" si="22"/>
        <v>4.0799999999999994E-3</v>
      </c>
      <c r="E1434" s="2"/>
      <c r="F1434" s="3"/>
    </row>
    <row r="1435" spans="1:6" x14ac:dyDescent="0.45">
      <c r="A1435" s="1">
        <v>42198</v>
      </c>
      <c r="B1435">
        <v>0.39500000000000002</v>
      </c>
      <c r="C1435" s="7">
        <f t="shared" si="22"/>
        <v>3.9500000000000004E-3</v>
      </c>
      <c r="E1435" s="2"/>
      <c r="F1435" s="3"/>
    </row>
    <row r="1436" spans="1:6" x14ac:dyDescent="0.45">
      <c r="A1436" s="1">
        <v>42195</v>
      </c>
      <c r="B1436">
        <v>0.373</v>
      </c>
      <c r="C1436" s="7">
        <f t="shared" si="22"/>
        <v>3.7299999999999998E-3</v>
      </c>
      <c r="E1436" s="2"/>
      <c r="F1436" s="5"/>
    </row>
    <row r="1437" spans="1:6" x14ac:dyDescent="0.45">
      <c r="A1437" s="1">
        <v>42194</v>
      </c>
      <c r="B1437">
        <v>0.40899999999999997</v>
      </c>
      <c r="C1437" s="7">
        <f t="shared" si="22"/>
        <v>4.0899999999999999E-3</v>
      </c>
      <c r="E1437" s="2"/>
      <c r="F1437" s="5"/>
    </row>
    <row r="1438" spans="1:6" x14ac:dyDescent="0.45">
      <c r="A1438" s="1">
        <v>42193</v>
      </c>
      <c r="B1438">
        <v>0.40600000000000003</v>
      </c>
      <c r="C1438" s="7">
        <f t="shared" si="22"/>
        <v>4.0600000000000002E-3</v>
      </c>
      <c r="E1438" s="2"/>
      <c r="F1438" s="5"/>
    </row>
    <row r="1439" spans="1:6" x14ac:dyDescent="0.45">
      <c r="A1439" s="1">
        <v>42192</v>
      </c>
      <c r="B1439">
        <v>0.40799999999999997</v>
      </c>
      <c r="C1439" s="7">
        <f t="shared" si="22"/>
        <v>4.0799999999999994E-3</v>
      </c>
      <c r="E1439" s="2"/>
      <c r="F1439" s="5"/>
    </row>
    <row r="1440" spans="1:6" x14ac:dyDescent="0.45">
      <c r="A1440" s="1">
        <v>42191</v>
      </c>
      <c r="B1440">
        <v>0.39500000000000002</v>
      </c>
      <c r="C1440" s="7">
        <f t="shared" si="22"/>
        <v>3.9500000000000004E-3</v>
      </c>
      <c r="E1440" s="2"/>
      <c r="F1440" s="5"/>
    </row>
    <row r="1441" spans="1:6" x14ac:dyDescent="0.45">
      <c r="A1441" s="1">
        <v>42188</v>
      </c>
      <c r="B1441">
        <v>0.37</v>
      </c>
      <c r="C1441" s="7">
        <f t="shared" si="22"/>
        <v>3.7000000000000002E-3</v>
      </c>
      <c r="E1441" s="2"/>
      <c r="F1441" s="5"/>
    </row>
    <row r="1442" spans="1:6" x14ac:dyDescent="0.45">
      <c r="A1442" s="1">
        <v>42187</v>
      </c>
      <c r="B1442">
        <v>0.40500000000000003</v>
      </c>
      <c r="C1442" s="7">
        <f t="shared" si="22"/>
        <v>4.0500000000000006E-3</v>
      </c>
      <c r="E1442" s="2"/>
      <c r="F1442" s="5"/>
    </row>
    <row r="1443" spans="1:6" x14ac:dyDescent="0.45">
      <c r="A1443" s="1">
        <v>42186</v>
      </c>
      <c r="B1443">
        <v>0.40600000000000003</v>
      </c>
      <c r="C1443" s="7">
        <f t="shared" si="22"/>
        <v>4.0600000000000002E-3</v>
      </c>
      <c r="E1443" s="2"/>
      <c r="F1443" s="5"/>
    </row>
    <row r="1444" spans="1:6" x14ac:dyDescent="0.45">
      <c r="A1444" s="1">
        <v>42185</v>
      </c>
      <c r="B1444">
        <v>0.40799999999999997</v>
      </c>
      <c r="C1444" s="7">
        <f t="shared" si="22"/>
        <v>4.0799999999999994E-3</v>
      </c>
      <c r="E1444" s="2"/>
      <c r="F1444" s="3"/>
    </row>
    <row r="1445" spans="1:6" x14ac:dyDescent="0.45">
      <c r="A1445" s="1">
        <v>42184</v>
      </c>
      <c r="B1445">
        <v>0.39500000000000002</v>
      </c>
      <c r="C1445" s="7">
        <f t="shared" si="22"/>
        <v>3.9500000000000004E-3</v>
      </c>
      <c r="E1445" s="2"/>
      <c r="F1445" s="3"/>
    </row>
    <row r="1446" spans="1:6" x14ac:dyDescent="0.45">
      <c r="A1446" s="1">
        <v>42181</v>
      </c>
      <c r="B1446">
        <v>0.377</v>
      </c>
      <c r="C1446" s="7">
        <f t="shared" si="22"/>
        <v>3.7699999999999999E-3</v>
      </c>
      <c r="E1446" s="2"/>
      <c r="F1446" s="3"/>
    </row>
    <row r="1447" spans="1:6" x14ac:dyDescent="0.45">
      <c r="A1447" s="1">
        <v>42180</v>
      </c>
      <c r="B1447">
        <v>0.40500000000000003</v>
      </c>
      <c r="C1447" s="7">
        <f t="shared" si="22"/>
        <v>4.0500000000000006E-3</v>
      </c>
      <c r="E1447" s="2"/>
      <c r="F1447" s="3"/>
    </row>
    <row r="1448" spans="1:6" x14ac:dyDescent="0.45">
      <c r="A1448" s="1">
        <v>42179</v>
      </c>
      <c r="B1448">
        <v>0.40699999999999997</v>
      </c>
      <c r="C1448" s="7">
        <f t="shared" si="22"/>
        <v>4.0699999999999998E-3</v>
      </c>
      <c r="E1448" s="2"/>
      <c r="F1448" s="3"/>
    </row>
    <row r="1449" spans="1:6" x14ac:dyDescent="0.45">
      <c r="A1449" s="1">
        <v>42178</v>
      </c>
      <c r="B1449">
        <v>0.41</v>
      </c>
      <c r="C1449" s="7">
        <f t="shared" si="22"/>
        <v>4.0999999999999995E-3</v>
      </c>
      <c r="E1449" s="2"/>
      <c r="F1449" s="3"/>
    </row>
    <row r="1450" spans="1:6" x14ac:dyDescent="0.45">
      <c r="A1450" s="1">
        <v>42177</v>
      </c>
      <c r="B1450">
        <v>0.39500000000000002</v>
      </c>
      <c r="C1450" s="7">
        <f t="shared" si="22"/>
        <v>3.9500000000000004E-3</v>
      </c>
      <c r="E1450" s="2"/>
      <c r="F1450" s="3"/>
    </row>
    <row r="1451" spans="1:6" x14ac:dyDescent="0.45">
      <c r="A1451" s="1">
        <v>42174</v>
      </c>
      <c r="B1451">
        <v>0.37</v>
      </c>
      <c r="C1451" s="7">
        <f t="shared" si="22"/>
        <v>3.7000000000000002E-3</v>
      </c>
      <c r="E1451" s="2"/>
      <c r="F1451" s="3"/>
    </row>
    <row r="1452" spans="1:6" x14ac:dyDescent="0.45">
      <c r="A1452" s="1">
        <v>42173</v>
      </c>
      <c r="B1452">
        <v>0.40500000000000003</v>
      </c>
      <c r="C1452" s="7">
        <f t="shared" si="22"/>
        <v>4.0500000000000006E-3</v>
      </c>
      <c r="E1452" s="2"/>
      <c r="F1452" s="3"/>
    </row>
    <row r="1453" spans="1:6" x14ac:dyDescent="0.45">
      <c r="A1453" s="1">
        <v>42172</v>
      </c>
      <c r="B1453">
        <v>0.42299999999999999</v>
      </c>
      <c r="C1453" s="7">
        <f t="shared" si="22"/>
        <v>4.2300000000000003E-3</v>
      </c>
      <c r="E1453" s="2"/>
      <c r="F1453" s="3"/>
    </row>
    <row r="1454" spans="1:6" x14ac:dyDescent="0.45">
      <c r="A1454" s="1">
        <v>42171</v>
      </c>
      <c r="B1454">
        <v>0.42599999999999999</v>
      </c>
      <c r="C1454" s="7">
        <f t="shared" si="22"/>
        <v>4.2599999999999999E-3</v>
      </c>
      <c r="E1454" s="2"/>
      <c r="F1454" s="3"/>
    </row>
    <row r="1455" spans="1:6" x14ac:dyDescent="0.45">
      <c r="A1455" s="1">
        <v>42170</v>
      </c>
      <c r="B1455">
        <v>0.39500000000000002</v>
      </c>
      <c r="C1455" s="7">
        <f t="shared" si="22"/>
        <v>3.9500000000000004E-3</v>
      </c>
      <c r="E1455" s="2"/>
      <c r="F1455" s="3"/>
    </row>
    <row r="1456" spans="1:6" x14ac:dyDescent="0.45">
      <c r="A1456" s="1">
        <v>42167</v>
      </c>
      <c r="B1456">
        <v>0.37</v>
      </c>
      <c r="C1456" s="7">
        <f t="shared" si="22"/>
        <v>3.7000000000000002E-3</v>
      </c>
      <c r="E1456" s="2"/>
      <c r="F1456" s="5"/>
    </row>
    <row r="1457" spans="1:6" x14ac:dyDescent="0.45">
      <c r="A1457" s="1">
        <v>42166</v>
      </c>
      <c r="B1457">
        <v>0.40899999999999997</v>
      </c>
      <c r="C1457" s="7">
        <f t="shared" si="22"/>
        <v>4.0899999999999999E-3</v>
      </c>
      <c r="E1457" s="2"/>
      <c r="F1457" s="5"/>
    </row>
    <row r="1458" spans="1:6" x14ac:dyDescent="0.45">
      <c r="A1458" s="1">
        <v>42165</v>
      </c>
      <c r="B1458">
        <v>0.41299999999999998</v>
      </c>
      <c r="C1458" s="7">
        <f t="shared" si="22"/>
        <v>4.13E-3</v>
      </c>
      <c r="E1458" s="2"/>
      <c r="F1458" s="5"/>
    </row>
    <row r="1459" spans="1:6" x14ac:dyDescent="0.45">
      <c r="A1459" s="1">
        <v>42164</v>
      </c>
      <c r="B1459">
        <v>0.41</v>
      </c>
      <c r="C1459" s="7">
        <f t="shared" si="22"/>
        <v>4.0999999999999995E-3</v>
      </c>
      <c r="E1459" s="2"/>
      <c r="F1459" s="5"/>
    </row>
    <row r="1460" spans="1:6" x14ac:dyDescent="0.45">
      <c r="A1460" s="1">
        <v>42163</v>
      </c>
      <c r="B1460">
        <v>0.39500000000000002</v>
      </c>
      <c r="C1460" s="7">
        <f t="shared" si="22"/>
        <v>3.9500000000000004E-3</v>
      </c>
      <c r="E1460" s="2"/>
      <c r="F1460" s="5"/>
    </row>
    <row r="1461" spans="1:6" x14ac:dyDescent="0.45">
      <c r="A1461" s="1">
        <v>42162</v>
      </c>
      <c r="B1461">
        <v>0.37</v>
      </c>
      <c r="C1461" s="7">
        <f t="shared" si="22"/>
        <v>3.7000000000000002E-3</v>
      </c>
      <c r="E1461" s="2"/>
      <c r="F1461" s="5"/>
    </row>
    <row r="1462" spans="1:6" x14ac:dyDescent="0.45">
      <c r="A1462" s="1">
        <v>42160</v>
      </c>
      <c r="B1462">
        <v>0.37</v>
      </c>
      <c r="C1462" s="7">
        <f t="shared" si="22"/>
        <v>3.7000000000000002E-3</v>
      </c>
      <c r="E1462" s="2"/>
      <c r="F1462" s="5"/>
    </row>
    <row r="1463" spans="1:6" x14ac:dyDescent="0.45">
      <c r="A1463" s="1">
        <v>42159</v>
      </c>
      <c r="B1463">
        <v>0.40899999999999997</v>
      </c>
      <c r="C1463" s="7">
        <f t="shared" si="22"/>
        <v>4.0899999999999999E-3</v>
      </c>
      <c r="E1463" s="2"/>
      <c r="F1463" s="5"/>
    </row>
    <row r="1464" spans="1:6" x14ac:dyDescent="0.45">
      <c r="A1464" s="1">
        <v>42158</v>
      </c>
      <c r="B1464">
        <v>0.40699999999999997</v>
      </c>
      <c r="C1464" s="7">
        <f t="shared" si="22"/>
        <v>4.0699999999999998E-3</v>
      </c>
      <c r="E1464" s="2"/>
      <c r="F1464" s="5"/>
    </row>
    <row r="1465" spans="1:6" x14ac:dyDescent="0.45">
      <c r="A1465" s="1">
        <v>42157</v>
      </c>
      <c r="B1465">
        <v>0.41</v>
      </c>
      <c r="C1465" s="7">
        <f t="shared" si="22"/>
        <v>4.0999999999999995E-3</v>
      </c>
      <c r="E1465" s="2"/>
      <c r="F1465" s="5"/>
    </row>
    <row r="1466" spans="1:6" x14ac:dyDescent="0.45">
      <c r="A1466" s="1">
        <v>42156</v>
      </c>
      <c r="B1466">
        <v>0.38300000000000001</v>
      </c>
      <c r="C1466" s="7">
        <f t="shared" si="22"/>
        <v>3.8300000000000001E-3</v>
      </c>
      <c r="E1466" s="2"/>
      <c r="F1466" s="5"/>
    </row>
    <row r="1467" spans="1:6" x14ac:dyDescent="0.45">
      <c r="A1467" s="1">
        <v>42154</v>
      </c>
      <c r="B1467">
        <v>0.34399999999999997</v>
      </c>
      <c r="C1467" s="7">
        <f t="shared" si="22"/>
        <v>3.4399999999999999E-3</v>
      </c>
      <c r="E1467" s="2"/>
      <c r="F1467" s="3"/>
    </row>
    <row r="1468" spans="1:6" x14ac:dyDescent="0.45">
      <c r="A1468" s="1">
        <v>42153</v>
      </c>
      <c r="B1468">
        <v>0.34399999999999997</v>
      </c>
      <c r="C1468" s="7">
        <f t="shared" si="22"/>
        <v>3.4399999999999999E-3</v>
      </c>
      <c r="E1468" s="2"/>
      <c r="F1468" s="3"/>
    </row>
    <row r="1469" spans="1:6" x14ac:dyDescent="0.45">
      <c r="A1469" s="1">
        <v>42152</v>
      </c>
      <c r="B1469">
        <v>0.39100000000000001</v>
      </c>
      <c r="C1469" s="7">
        <f t="shared" si="22"/>
        <v>3.9100000000000003E-3</v>
      </c>
      <c r="E1469" s="2"/>
      <c r="F1469" s="3"/>
    </row>
    <row r="1470" spans="1:6" x14ac:dyDescent="0.45">
      <c r="A1470" s="1">
        <v>42151</v>
      </c>
      <c r="B1470">
        <v>0.39200000000000002</v>
      </c>
      <c r="C1470" s="7">
        <f t="shared" si="22"/>
        <v>3.9199999999999999E-3</v>
      </c>
      <c r="E1470" s="2"/>
      <c r="F1470" s="3"/>
    </row>
    <row r="1471" spans="1:6" x14ac:dyDescent="0.45">
      <c r="A1471" s="1">
        <v>42150</v>
      </c>
      <c r="B1471">
        <v>0.39300000000000002</v>
      </c>
      <c r="C1471" s="7">
        <f t="shared" si="22"/>
        <v>3.9300000000000003E-3</v>
      </c>
      <c r="E1471" s="2"/>
      <c r="F1471" s="3"/>
    </row>
    <row r="1472" spans="1:6" x14ac:dyDescent="0.45">
      <c r="A1472" s="1">
        <v>42146</v>
      </c>
      <c r="B1472">
        <v>0.35299999999999998</v>
      </c>
      <c r="C1472" s="7">
        <f t="shared" si="22"/>
        <v>3.5299999999999997E-3</v>
      </c>
      <c r="E1472" s="2"/>
      <c r="F1472" s="3"/>
    </row>
    <row r="1473" spans="1:6" x14ac:dyDescent="0.45">
      <c r="A1473" s="1">
        <v>42145</v>
      </c>
      <c r="B1473">
        <v>0.40500000000000003</v>
      </c>
      <c r="C1473" s="7">
        <f t="shared" si="22"/>
        <v>4.0500000000000006E-3</v>
      </c>
      <c r="E1473" s="2"/>
      <c r="F1473" s="3"/>
    </row>
    <row r="1474" spans="1:6" x14ac:dyDescent="0.45">
      <c r="A1474" s="1">
        <v>42144</v>
      </c>
      <c r="B1474">
        <v>0.40600000000000003</v>
      </c>
      <c r="C1474" s="7">
        <f t="shared" si="22"/>
        <v>4.0600000000000002E-3</v>
      </c>
      <c r="E1474" s="2"/>
      <c r="F1474" s="3"/>
    </row>
    <row r="1475" spans="1:6" x14ac:dyDescent="0.45">
      <c r="A1475" s="1">
        <v>42143</v>
      </c>
      <c r="B1475">
        <v>0.40799999999999997</v>
      </c>
      <c r="C1475" s="7">
        <f t="shared" ref="C1475:C1538" si="23">B1475%</f>
        <v>4.0799999999999994E-3</v>
      </c>
      <c r="E1475" s="2"/>
      <c r="F1475" s="3"/>
    </row>
    <row r="1476" spans="1:6" x14ac:dyDescent="0.45">
      <c r="A1476" s="1">
        <v>42142</v>
      </c>
      <c r="B1476">
        <v>0.39500000000000002</v>
      </c>
      <c r="C1476" s="7">
        <f t="shared" si="23"/>
        <v>3.9500000000000004E-3</v>
      </c>
      <c r="E1476" s="2"/>
      <c r="F1476" s="3"/>
    </row>
    <row r="1477" spans="1:6" x14ac:dyDescent="0.45">
      <c r="A1477" s="1">
        <v>42139</v>
      </c>
      <c r="B1477">
        <v>0.376</v>
      </c>
      <c r="C1477" s="7">
        <f t="shared" si="23"/>
        <v>3.7599999999999999E-3</v>
      </c>
      <c r="E1477" s="2"/>
      <c r="F1477" s="3"/>
    </row>
    <row r="1478" spans="1:6" x14ac:dyDescent="0.45">
      <c r="A1478" s="1">
        <v>42138</v>
      </c>
      <c r="B1478">
        <v>0.41199999999999998</v>
      </c>
      <c r="C1478" s="7">
        <f t="shared" si="23"/>
        <v>4.1199999999999995E-3</v>
      </c>
      <c r="E1478" s="2"/>
      <c r="F1478" s="3"/>
    </row>
    <row r="1479" spans="1:6" x14ac:dyDescent="0.45">
      <c r="A1479" s="1">
        <v>42137</v>
      </c>
      <c r="B1479">
        <v>0.41699999999999998</v>
      </c>
      <c r="C1479" s="7">
        <f t="shared" si="23"/>
        <v>4.1700000000000001E-3</v>
      </c>
      <c r="E1479" s="2"/>
      <c r="F1479" s="3"/>
    </row>
    <row r="1480" spans="1:6" x14ac:dyDescent="0.45">
      <c r="A1480" s="1">
        <v>42136</v>
      </c>
      <c r="B1480">
        <v>0.42099999999999999</v>
      </c>
      <c r="C1480" s="7">
        <f t="shared" si="23"/>
        <v>4.2100000000000002E-3</v>
      </c>
      <c r="E1480" s="2"/>
      <c r="F1480" s="5"/>
    </row>
    <row r="1481" spans="1:6" x14ac:dyDescent="0.45">
      <c r="A1481" s="1">
        <v>42135</v>
      </c>
      <c r="B1481">
        <v>0.39500000000000002</v>
      </c>
      <c r="C1481" s="7">
        <f t="shared" si="23"/>
        <v>3.9500000000000004E-3</v>
      </c>
      <c r="E1481" s="2"/>
      <c r="F1481" s="5"/>
    </row>
    <row r="1482" spans="1:6" x14ac:dyDescent="0.45">
      <c r="A1482" s="1">
        <v>42132</v>
      </c>
      <c r="B1482">
        <v>0.376</v>
      </c>
      <c r="C1482" s="7">
        <f t="shared" si="23"/>
        <v>3.7599999999999999E-3</v>
      </c>
      <c r="E1482" s="2"/>
      <c r="F1482" s="5"/>
    </row>
    <row r="1483" spans="1:6" x14ac:dyDescent="0.45">
      <c r="A1483" s="1">
        <v>42131</v>
      </c>
      <c r="B1483">
        <v>0.40899999999999997</v>
      </c>
      <c r="C1483" s="7">
        <f t="shared" si="23"/>
        <v>4.0899999999999999E-3</v>
      </c>
      <c r="E1483" s="2"/>
      <c r="F1483" s="5"/>
    </row>
    <row r="1484" spans="1:6" x14ac:dyDescent="0.45">
      <c r="A1484" s="1">
        <v>42130</v>
      </c>
      <c r="B1484">
        <v>0.40600000000000003</v>
      </c>
      <c r="C1484" s="7">
        <f t="shared" si="23"/>
        <v>4.0600000000000002E-3</v>
      </c>
      <c r="E1484" s="2"/>
      <c r="F1484" s="5"/>
    </row>
    <row r="1485" spans="1:6" x14ac:dyDescent="0.45">
      <c r="A1485" s="1">
        <v>42129</v>
      </c>
      <c r="B1485">
        <v>0.39500000000000002</v>
      </c>
      <c r="C1485" s="7">
        <f t="shared" si="23"/>
        <v>3.9500000000000004E-3</v>
      </c>
      <c r="E1485" s="2"/>
      <c r="F1485" s="5"/>
    </row>
    <row r="1486" spans="1:6" x14ac:dyDescent="0.45">
      <c r="A1486" s="1">
        <v>42125</v>
      </c>
      <c r="B1486">
        <v>0.35799999999999998</v>
      </c>
      <c r="C1486" s="7">
        <f t="shared" si="23"/>
        <v>3.5799999999999998E-3</v>
      </c>
      <c r="E1486" s="2"/>
      <c r="F1486" s="5"/>
    </row>
    <row r="1487" spans="1:6" x14ac:dyDescent="0.45">
      <c r="A1487" s="1">
        <v>42124</v>
      </c>
      <c r="B1487">
        <v>0.40899999999999997</v>
      </c>
      <c r="C1487" s="7">
        <f t="shared" si="23"/>
        <v>4.0899999999999999E-3</v>
      </c>
      <c r="E1487" s="2"/>
      <c r="F1487" s="3"/>
    </row>
    <row r="1488" spans="1:6" x14ac:dyDescent="0.45">
      <c r="A1488" s="1">
        <v>42123</v>
      </c>
      <c r="B1488">
        <v>0.41</v>
      </c>
      <c r="C1488" s="7">
        <f t="shared" si="23"/>
        <v>4.0999999999999995E-3</v>
      </c>
      <c r="E1488" s="2"/>
      <c r="F1488" s="3"/>
    </row>
    <row r="1489" spans="1:6" x14ac:dyDescent="0.45">
      <c r="A1489" s="1">
        <v>42122</v>
      </c>
      <c r="B1489">
        <v>0.41199999999999998</v>
      </c>
      <c r="C1489" s="7">
        <f t="shared" si="23"/>
        <v>4.1199999999999995E-3</v>
      </c>
      <c r="E1489" s="2"/>
      <c r="F1489" s="3"/>
    </row>
    <row r="1490" spans="1:6" x14ac:dyDescent="0.45">
      <c r="A1490" s="1">
        <v>42121</v>
      </c>
      <c r="B1490">
        <v>0.39500000000000002</v>
      </c>
      <c r="C1490" s="7">
        <f t="shared" si="23"/>
        <v>3.9500000000000004E-3</v>
      </c>
      <c r="E1490" s="2"/>
      <c r="F1490" s="3"/>
    </row>
    <row r="1491" spans="1:6" x14ac:dyDescent="0.45">
      <c r="A1491" s="1">
        <v>42118</v>
      </c>
      <c r="B1491">
        <v>0.37</v>
      </c>
      <c r="C1491" s="7">
        <f t="shared" si="23"/>
        <v>3.7000000000000002E-3</v>
      </c>
      <c r="E1491" s="2"/>
      <c r="F1491" s="3"/>
    </row>
    <row r="1492" spans="1:6" x14ac:dyDescent="0.45">
      <c r="A1492" s="1">
        <v>42117</v>
      </c>
      <c r="B1492">
        <v>0.40600000000000003</v>
      </c>
      <c r="C1492" s="7">
        <f t="shared" si="23"/>
        <v>4.0600000000000002E-3</v>
      </c>
      <c r="E1492" s="2"/>
      <c r="F1492" s="3"/>
    </row>
    <row r="1493" spans="1:6" x14ac:dyDescent="0.45">
      <c r="A1493" s="1">
        <v>42116</v>
      </c>
      <c r="B1493">
        <v>0.40699999999999997</v>
      </c>
      <c r="C1493" s="7">
        <f t="shared" si="23"/>
        <v>4.0699999999999998E-3</v>
      </c>
      <c r="E1493" s="2"/>
      <c r="F1493" s="3"/>
    </row>
    <row r="1494" spans="1:6" x14ac:dyDescent="0.45">
      <c r="A1494" s="1">
        <v>42115</v>
      </c>
      <c r="B1494">
        <v>0.41</v>
      </c>
      <c r="C1494" s="7">
        <f t="shared" si="23"/>
        <v>4.0999999999999995E-3</v>
      </c>
      <c r="E1494" s="2"/>
      <c r="F1494" s="3"/>
    </row>
    <row r="1495" spans="1:6" x14ac:dyDescent="0.45">
      <c r="A1495" s="1">
        <v>42114</v>
      </c>
      <c r="B1495">
        <v>0.39500000000000002</v>
      </c>
      <c r="C1495" s="7">
        <f t="shared" si="23"/>
        <v>3.9500000000000004E-3</v>
      </c>
      <c r="E1495" s="2"/>
      <c r="F1495" s="3"/>
    </row>
    <row r="1496" spans="1:6" x14ac:dyDescent="0.45">
      <c r="A1496" s="1">
        <v>42111</v>
      </c>
      <c r="B1496">
        <v>0.371</v>
      </c>
      <c r="C1496" s="7">
        <f t="shared" si="23"/>
        <v>3.7099999999999998E-3</v>
      </c>
      <c r="E1496" s="2"/>
      <c r="F1496" s="3"/>
    </row>
    <row r="1497" spans="1:6" x14ac:dyDescent="0.45">
      <c r="A1497" s="1">
        <v>42110</v>
      </c>
      <c r="B1497">
        <v>0.40600000000000003</v>
      </c>
      <c r="C1497" s="7">
        <f t="shared" si="23"/>
        <v>4.0600000000000002E-3</v>
      </c>
      <c r="E1497" s="2"/>
      <c r="F1497" s="3"/>
    </row>
    <row r="1498" spans="1:6" x14ac:dyDescent="0.45">
      <c r="A1498" s="1">
        <v>42109</v>
      </c>
      <c r="B1498">
        <v>0.40699999999999997</v>
      </c>
      <c r="C1498" s="7">
        <f t="shared" si="23"/>
        <v>4.0699999999999998E-3</v>
      </c>
      <c r="E1498" s="2"/>
      <c r="F1498" s="3"/>
    </row>
    <row r="1499" spans="1:6" x14ac:dyDescent="0.45">
      <c r="A1499" s="1">
        <v>42108</v>
      </c>
      <c r="B1499">
        <v>0.41</v>
      </c>
      <c r="C1499" s="7">
        <f t="shared" si="23"/>
        <v>4.0999999999999995E-3</v>
      </c>
      <c r="E1499" s="2"/>
      <c r="F1499" s="3"/>
    </row>
    <row r="1500" spans="1:6" x14ac:dyDescent="0.45">
      <c r="A1500" s="1">
        <v>42107</v>
      </c>
      <c r="B1500">
        <v>0.39500000000000002</v>
      </c>
      <c r="C1500" s="7">
        <f t="shared" si="23"/>
        <v>3.9500000000000004E-3</v>
      </c>
      <c r="E1500" s="2"/>
      <c r="F1500" s="3"/>
    </row>
    <row r="1501" spans="1:6" x14ac:dyDescent="0.45">
      <c r="A1501" s="1">
        <v>42104</v>
      </c>
      <c r="B1501">
        <v>0.375</v>
      </c>
      <c r="C1501" s="7">
        <f t="shared" si="23"/>
        <v>3.7499999999999999E-3</v>
      </c>
      <c r="E1501" s="2"/>
      <c r="F1501" s="5"/>
    </row>
    <row r="1502" spans="1:6" x14ac:dyDescent="0.45">
      <c r="A1502" s="1">
        <v>42103</v>
      </c>
      <c r="B1502">
        <v>0.40699999999999997</v>
      </c>
      <c r="C1502" s="7">
        <f t="shared" si="23"/>
        <v>4.0699999999999998E-3</v>
      </c>
      <c r="E1502" s="2"/>
      <c r="F1502" s="5"/>
    </row>
    <row r="1503" spans="1:6" x14ac:dyDescent="0.45">
      <c r="A1503" s="1">
        <v>42102</v>
      </c>
      <c r="B1503">
        <v>0.41</v>
      </c>
      <c r="C1503" s="7">
        <f t="shared" si="23"/>
        <v>4.0999999999999995E-3</v>
      </c>
      <c r="E1503" s="2"/>
      <c r="F1503" s="5"/>
    </row>
    <row r="1504" spans="1:6" x14ac:dyDescent="0.45">
      <c r="A1504" s="1">
        <v>42101</v>
      </c>
      <c r="B1504">
        <v>0.41199999999999998</v>
      </c>
      <c r="C1504" s="7">
        <f t="shared" si="23"/>
        <v>4.1199999999999995E-3</v>
      </c>
      <c r="E1504" s="2"/>
      <c r="F1504" s="5"/>
    </row>
    <row r="1505" spans="1:6" x14ac:dyDescent="0.45">
      <c r="A1505" s="1">
        <v>42096</v>
      </c>
      <c r="B1505">
        <v>0.34499999999999997</v>
      </c>
      <c r="C1505" s="7">
        <f t="shared" si="23"/>
        <v>3.4499999999999999E-3</v>
      </c>
      <c r="E1505" s="2"/>
      <c r="F1505" s="5"/>
    </row>
    <row r="1506" spans="1:6" x14ac:dyDescent="0.45">
      <c r="A1506" s="1">
        <v>42095</v>
      </c>
      <c r="B1506">
        <v>0.40699999999999997</v>
      </c>
      <c r="C1506" s="7">
        <f t="shared" si="23"/>
        <v>4.0699999999999998E-3</v>
      </c>
      <c r="E1506" s="2"/>
      <c r="F1506" s="5"/>
    </row>
    <row r="1507" spans="1:6" x14ac:dyDescent="0.45">
      <c r="A1507" s="1">
        <v>42094</v>
      </c>
      <c r="B1507">
        <v>0.41099999999999998</v>
      </c>
      <c r="C1507" s="7">
        <f t="shared" si="23"/>
        <v>4.1099999999999999E-3</v>
      </c>
      <c r="E1507" s="2"/>
      <c r="F1507" s="3"/>
    </row>
    <row r="1508" spans="1:6" x14ac:dyDescent="0.45">
      <c r="A1508" s="1">
        <v>42093</v>
      </c>
      <c r="B1508">
        <v>0.38600000000000001</v>
      </c>
      <c r="C1508" s="7">
        <f t="shared" si="23"/>
        <v>3.8600000000000001E-3</v>
      </c>
      <c r="E1508" s="2"/>
      <c r="F1508" s="3"/>
    </row>
    <row r="1509" spans="1:6" x14ac:dyDescent="0.45">
      <c r="A1509" s="1">
        <v>42090</v>
      </c>
      <c r="B1509">
        <v>0.36499999999999999</v>
      </c>
      <c r="C1509" s="7">
        <f t="shared" si="23"/>
        <v>3.65E-3</v>
      </c>
      <c r="E1509" s="2"/>
      <c r="F1509" s="3"/>
    </row>
    <row r="1510" spans="1:6" x14ac:dyDescent="0.45">
      <c r="A1510" s="1">
        <v>42089</v>
      </c>
      <c r="B1510">
        <v>0.39400000000000002</v>
      </c>
      <c r="C1510" s="7">
        <f t="shared" si="23"/>
        <v>3.9399999999999999E-3</v>
      </c>
      <c r="E1510" s="2"/>
      <c r="F1510" s="3"/>
    </row>
    <row r="1511" spans="1:6" x14ac:dyDescent="0.45">
      <c r="A1511" s="1">
        <v>42088</v>
      </c>
      <c r="B1511">
        <v>0.39700000000000002</v>
      </c>
      <c r="C1511" s="7">
        <f t="shared" si="23"/>
        <v>3.9700000000000004E-3</v>
      </c>
      <c r="E1511" s="2"/>
      <c r="F1511" s="3"/>
    </row>
    <row r="1512" spans="1:6" x14ac:dyDescent="0.45">
      <c r="A1512" s="1">
        <v>42087</v>
      </c>
      <c r="B1512">
        <v>0.39900000000000002</v>
      </c>
      <c r="C1512" s="7">
        <f t="shared" si="23"/>
        <v>3.9900000000000005E-3</v>
      </c>
      <c r="E1512" s="2"/>
      <c r="F1512" s="3"/>
    </row>
    <row r="1513" spans="1:6" x14ac:dyDescent="0.45">
      <c r="A1513" s="1">
        <v>42086</v>
      </c>
      <c r="B1513">
        <v>0.38600000000000001</v>
      </c>
      <c r="C1513" s="7">
        <f t="shared" si="23"/>
        <v>3.8600000000000001E-3</v>
      </c>
      <c r="E1513" s="2"/>
      <c r="F1513" s="3"/>
    </row>
    <row r="1514" spans="1:6" x14ac:dyDescent="0.45">
      <c r="A1514" s="1">
        <v>42083</v>
      </c>
      <c r="B1514">
        <v>0.36199999999999999</v>
      </c>
      <c r="C1514" s="7">
        <f t="shared" si="23"/>
        <v>3.62E-3</v>
      </c>
      <c r="E1514" s="2"/>
      <c r="F1514" s="3"/>
    </row>
    <row r="1515" spans="1:6" x14ac:dyDescent="0.45">
      <c r="A1515" s="1">
        <v>42082</v>
      </c>
      <c r="B1515">
        <v>0.39400000000000002</v>
      </c>
      <c r="C1515" s="7">
        <f t="shared" si="23"/>
        <v>3.9399999999999999E-3</v>
      </c>
      <c r="E1515" s="2"/>
      <c r="F1515" s="3"/>
    </row>
    <row r="1516" spans="1:6" x14ac:dyDescent="0.45">
      <c r="A1516" s="1">
        <v>42081</v>
      </c>
      <c r="B1516">
        <v>0.39700000000000002</v>
      </c>
      <c r="C1516" s="7">
        <f t="shared" si="23"/>
        <v>3.9700000000000004E-3</v>
      </c>
      <c r="E1516" s="2"/>
      <c r="F1516" s="3"/>
    </row>
    <row r="1517" spans="1:6" x14ac:dyDescent="0.45">
      <c r="A1517" s="1">
        <v>42080</v>
      </c>
      <c r="B1517">
        <v>0.40600000000000003</v>
      </c>
      <c r="C1517" s="7">
        <f t="shared" si="23"/>
        <v>4.0600000000000002E-3</v>
      </c>
      <c r="E1517" s="2"/>
      <c r="F1517" s="3"/>
    </row>
    <row r="1518" spans="1:6" x14ac:dyDescent="0.45">
      <c r="A1518" s="1">
        <v>42079</v>
      </c>
      <c r="B1518">
        <v>0.39500000000000002</v>
      </c>
      <c r="C1518" s="7">
        <f t="shared" si="23"/>
        <v>3.9500000000000004E-3</v>
      </c>
      <c r="E1518" s="2"/>
      <c r="F1518" s="3"/>
    </row>
    <row r="1519" spans="1:6" x14ac:dyDescent="0.45">
      <c r="A1519" s="1">
        <v>42076</v>
      </c>
      <c r="B1519">
        <v>0.36799999999999999</v>
      </c>
      <c r="C1519" s="7">
        <f t="shared" si="23"/>
        <v>3.6800000000000001E-3</v>
      </c>
      <c r="E1519" s="2"/>
      <c r="F1519" s="3"/>
    </row>
    <row r="1520" spans="1:6" x14ac:dyDescent="0.45">
      <c r="A1520" s="1">
        <v>42075</v>
      </c>
      <c r="B1520">
        <v>0.40699999999999997</v>
      </c>
      <c r="C1520" s="7">
        <f t="shared" si="23"/>
        <v>4.0699999999999998E-3</v>
      </c>
      <c r="E1520" s="2"/>
      <c r="F1520" s="5"/>
    </row>
    <row r="1521" spans="1:6" x14ac:dyDescent="0.45">
      <c r="A1521" s="1">
        <v>42074</v>
      </c>
      <c r="B1521">
        <v>0.41</v>
      </c>
      <c r="C1521" s="7">
        <f t="shared" si="23"/>
        <v>4.0999999999999995E-3</v>
      </c>
      <c r="E1521" s="2"/>
      <c r="F1521" s="5"/>
    </row>
    <row r="1522" spans="1:6" x14ac:dyDescent="0.45">
      <c r="A1522" s="1">
        <v>42073</v>
      </c>
      <c r="B1522">
        <v>0.42799999999999999</v>
      </c>
      <c r="C1522" s="7">
        <f t="shared" si="23"/>
        <v>4.28E-3</v>
      </c>
      <c r="E1522" s="2"/>
      <c r="F1522" s="5"/>
    </row>
    <row r="1523" spans="1:6" x14ac:dyDescent="0.45">
      <c r="A1523" s="1">
        <v>42072</v>
      </c>
      <c r="B1523">
        <v>0.38300000000000001</v>
      </c>
      <c r="C1523" s="7">
        <f t="shared" si="23"/>
        <v>3.8300000000000001E-3</v>
      </c>
      <c r="E1523" s="2"/>
      <c r="F1523" s="5"/>
    </row>
    <row r="1524" spans="1:6" x14ac:dyDescent="0.45">
      <c r="A1524" s="1">
        <v>42069</v>
      </c>
      <c r="B1524">
        <v>0.34599999999999997</v>
      </c>
      <c r="C1524" s="7">
        <f t="shared" si="23"/>
        <v>3.4599999999999995E-3</v>
      </c>
      <c r="E1524" s="2"/>
      <c r="F1524" s="5"/>
    </row>
    <row r="1525" spans="1:6" x14ac:dyDescent="0.45">
      <c r="A1525" s="1">
        <v>42068</v>
      </c>
      <c r="B1525">
        <v>0.39100000000000001</v>
      </c>
      <c r="C1525" s="7">
        <f t="shared" si="23"/>
        <v>3.9100000000000003E-3</v>
      </c>
      <c r="E1525" s="2"/>
      <c r="F1525" s="5"/>
    </row>
    <row r="1526" spans="1:6" x14ac:dyDescent="0.45">
      <c r="A1526" s="1">
        <v>42067</v>
      </c>
      <c r="B1526">
        <v>0.39200000000000002</v>
      </c>
      <c r="C1526" s="7">
        <f t="shared" si="23"/>
        <v>3.9199999999999999E-3</v>
      </c>
      <c r="E1526" s="2"/>
      <c r="F1526" s="5"/>
    </row>
    <row r="1527" spans="1:6" x14ac:dyDescent="0.45">
      <c r="A1527" s="1">
        <v>42066</v>
      </c>
      <c r="B1527">
        <v>0.39400000000000002</v>
      </c>
      <c r="C1527" s="7">
        <f t="shared" si="23"/>
        <v>3.9399999999999999E-3</v>
      </c>
      <c r="E1527" s="2"/>
      <c r="F1527" s="5"/>
    </row>
    <row r="1528" spans="1:6" x14ac:dyDescent="0.45">
      <c r="A1528" s="1">
        <v>42065</v>
      </c>
      <c r="B1528">
        <v>0.38400000000000001</v>
      </c>
      <c r="C1528" s="7">
        <f t="shared" si="23"/>
        <v>3.8400000000000001E-3</v>
      </c>
      <c r="E1528" s="2"/>
      <c r="F1528" s="5"/>
    </row>
    <row r="1529" spans="1:6" x14ac:dyDescent="0.45">
      <c r="A1529" s="1">
        <v>42062</v>
      </c>
      <c r="B1529">
        <v>0.36099999999999999</v>
      </c>
      <c r="C1529" s="7">
        <f t="shared" si="23"/>
        <v>3.6099999999999999E-3</v>
      </c>
      <c r="E1529" s="2"/>
      <c r="F1529" s="3"/>
    </row>
    <row r="1530" spans="1:6" x14ac:dyDescent="0.45">
      <c r="A1530" s="1">
        <v>42061</v>
      </c>
      <c r="B1530">
        <v>0.39700000000000002</v>
      </c>
      <c r="C1530" s="7">
        <f t="shared" si="23"/>
        <v>3.9700000000000004E-3</v>
      </c>
      <c r="E1530" s="2"/>
      <c r="F1530" s="3"/>
    </row>
    <row r="1531" spans="1:6" x14ac:dyDescent="0.45">
      <c r="A1531" s="1">
        <v>42060</v>
      </c>
      <c r="B1531">
        <v>0.4</v>
      </c>
      <c r="C1531" s="7">
        <f t="shared" si="23"/>
        <v>4.0000000000000001E-3</v>
      </c>
      <c r="E1531" s="2"/>
      <c r="F1531" s="3"/>
    </row>
    <row r="1532" spans="1:6" x14ac:dyDescent="0.45">
      <c r="A1532" s="1">
        <v>42059</v>
      </c>
      <c r="B1532">
        <v>0.40300000000000002</v>
      </c>
      <c r="C1532" s="7">
        <f t="shared" si="23"/>
        <v>4.0300000000000006E-3</v>
      </c>
      <c r="E1532" s="2"/>
      <c r="F1532" s="3"/>
    </row>
    <row r="1533" spans="1:6" x14ac:dyDescent="0.45">
      <c r="A1533" s="1">
        <v>42058</v>
      </c>
      <c r="B1533">
        <v>0.38300000000000001</v>
      </c>
      <c r="C1533" s="7">
        <f t="shared" si="23"/>
        <v>3.8300000000000001E-3</v>
      </c>
      <c r="E1533" s="2"/>
      <c r="F1533" s="3"/>
    </row>
    <row r="1534" spans="1:6" x14ac:dyDescent="0.45">
      <c r="A1534" s="1">
        <v>42055</v>
      </c>
      <c r="B1534">
        <v>0.34599999999999997</v>
      </c>
      <c r="C1534" s="7">
        <f t="shared" si="23"/>
        <v>3.4599999999999995E-3</v>
      </c>
      <c r="E1534" s="2"/>
      <c r="F1534" s="3"/>
    </row>
    <row r="1535" spans="1:6" x14ac:dyDescent="0.45">
      <c r="A1535" s="1">
        <v>42054</v>
      </c>
      <c r="B1535">
        <v>0.38100000000000001</v>
      </c>
      <c r="C1535" s="7">
        <f t="shared" si="23"/>
        <v>3.81E-3</v>
      </c>
      <c r="E1535" s="2"/>
      <c r="F1535" s="3"/>
    </row>
    <row r="1536" spans="1:6" x14ac:dyDescent="0.45">
      <c r="A1536" s="1">
        <v>42053</v>
      </c>
      <c r="B1536">
        <v>0.38200000000000001</v>
      </c>
      <c r="C1536" s="7">
        <f t="shared" si="23"/>
        <v>3.82E-3</v>
      </c>
      <c r="E1536" s="2"/>
      <c r="F1536" s="3"/>
    </row>
    <row r="1537" spans="1:6" x14ac:dyDescent="0.45">
      <c r="A1537" s="1">
        <v>42052</v>
      </c>
      <c r="B1537">
        <v>0.374</v>
      </c>
      <c r="C1537" s="7">
        <f t="shared" si="23"/>
        <v>3.7399999999999998E-3</v>
      </c>
      <c r="E1537" s="2"/>
      <c r="F1537" s="3"/>
    </row>
    <row r="1538" spans="1:6" x14ac:dyDescent="0.45">
      <c r="A1538" s="1">
        <v>42051</v>
      </c>
      <c r="B1538">
        <v>0.375</v>
      </c>
      <c r="C1538" s="7">
        <f t="shared" si="23"/>
        <v>3.7499999999999999E-3</v>
      </c>
      <c r="E1538" s="2"/>
      <c r="F1538" s="3"/>
    </row>
    <row r="1539" spans="1:6" x14ac:dyDescent="0.45">
      <c r="A1539" s="1">
        <v>42048</v>
      </c>
      <c r="B1539">
        <v>0.35599999999999998</v>
      </c>
      <c r="C1539" s="7">
        <f t="shared" ref="C1539:C1602" si="24">B1539%</f>
        <v>3.5599999999999998E-3</v>
      </c>
      <c r="E1539" s="2"/>
      <c r="F1539" s="3"/>
    </row>
    <row r="1540" spans="1:6" x14ac:dyDescent="0.45">
      <c r="A1540" s="1">
        <v>42047</v>
      </c>
      <c r="B1540">
        <v>0.38900000000000001</v>
      </c>
      <c r="C1540" s="7">
        <f t="shared" si="24"/>
        <v>3.8900000000000002E-3</v>
      </c>
      <c r="E1540" s="2"/>
      <c r="F1540" s="5"/>
    </row>
    <row r="1541" spans="1:6" x14ac:dyDescent="0.45">
      <c r="A1541" s="1">
        <v>42046</v>
      </c>
      <c r="B1541">
        <v>0.39200000000000002</v>
      </c>
      <c r="C1541" s="7">
        <f t="shared" si="24"/>
        <v>3.9199999999999999E-3</v>
      </c>
      <c r="E1541" s="2"/>
      <c r="F1541" s="5"/>
    </row>
    <row r="1542" spans="1:6" x14ac:dyDescent="0.45">
      <c r="A1542" s="1">
        <v>42045</v>
      </c>
      <c r="B1542">
        <v>0.39500000000000002</v>
      </c>
      <c r="C1542" s="7">
        <f t="shared" si="24"/>
        <v>3.9500000000000004E-3</v>
      </c>
      <c r="E1542" s="2"/>
      <c r="F1542" s="5"/>
    </row>
    <row r="1543" spans="1:6" x14ac:dyDescent="0.45">
      <c r="A1543" s="1">
        <v>42044</v>
      </c>
      <c r="B1543">
        <v>0.375</v>
      </c>
      <c r="C1543" s="7">
        <f t="shared" si="24"/>
        <v>3.7499999999999999E-3</v>
      </c>
      <c r="E1543" s="2"/>
      <c r="F1543" s="5"/>
    </row>
    <row r="1544" spans="1:6" x14ac:dyDescent="0.45">
      <c r="A1544" s="1">
        <v>42041</v>
      </c>
      <c r="B1544">
        <v>0.35599999999999998</v>
      </c>
      <c r="C1544" s="7">
        <f t="shared" si="24"/>
        <v>3.5599999999999998E-3</v>
      </c>
      <c r="E1544" s="2"/>
      <c r="F1544" s="5"/>
    </row>
    <row r="1545" spans="1:6" x14ac:dyDescent="0.45">
      <c r="A1545" s="1">
        <v>42040</v>
      </c>
      <c r="B1545">
        <v>0.38900000000000001</v>
      </c>
      <c r="C1545" s="7">
        <f t="shared" si="24"/>
        <v>3.8900000000000002E-3</v>
      </c>
      <c r="E1545" s="2"/>
      <c r="F1545" s="5"/>
    </row>
    <row r="1546" spans="1:6" x14ac:dyDescent="0.45">
      <c r="A1546" s="1">
        <v>42039</v>
      </c>
      <c r="B1546">
        <v>0.39200000000000002</v>
      </c>
      <c r="C1546" s="7">
        <f t="shared" si="24"/>
        <v>3.9199999999999999E-3</v>
      </c>
      <c r="E1546" s="2"/>
      <c r="F1546" s="5"/>
    </row>
    <row r="1547" spans="1:6" x14ac:dyDescent="0.45">
      <c r="A1547" s="1">
        <v>42038</v>
      </c>
      <c r="B1547">
        <v>0.39500000000000002</v>
      </c>
      <c r="C1547" s="7">
        <f t="shared" si="24"/>
        <v>3.9500000000000004E-3</v>
      </c>
      <c r="E1547" s="2"/>
      <c r="F1547" s="5"/>
    </row>
    <row r="1548" spans="1:6" x14ac:dyDescent="0.45">
      <c r="A1548" s="1">
        <v>42037</v>
      </c>
      <c r="B1548">
        <v>0.36699999999999999</v>
      </c>
      <c r="C1548" s="7">
        <f t="shared" si="24"/>
        <v>3.6700000000000001E-3</v>
      </c>
      <c r="E1548" s="2"/>
      <c r="F1548" s="5"/>
    </row>
    <row r="1549" spans="1:6" x14ac:dyDescent="0.45">
      <c r="A1549" s="1">
        <v>42036</v>
      </c>
      <c r="B1549">
        <v>0.34699999999999998</v>
      </c>
      <c r="C1549" s="7">
        <f t="shared" si="24"/>
        <v>3.4699999999999996E-3</v>
      </c>
      <c r="E1549" s="2"/>
      <c r="F1549" s="5"/>
    </row>
    <row r="1550" spans="1:6" x14ac:dyDescent="0.45">
      <c r="A1550" s="1">
        <v>42034</v>
      </c>
      <c r="B1550">
        <v>0.34699999999999998</v>
      </c>
      <c r="C1550" s="7">
        <f t="shared" si="24"/>
        <v>3.4699999999999996E-3</v>
      </c>
      <c r="E1550" s="2"/>
      <c r="F1550" s="3"/>
    </row>
    <row r="1551" spans="1:6" x14ac:dyDescent="0.45">
      <c r="A1551" s="1">
        <v>42033</v>
      </c>
      <c r="B1551">
        <v>0.377</v>
      </c>
      <c r="C1551" s="7">
        <f t="shared" si="24"/>
        <v>3.7699999999999999E-3</v>
      </c>
      <c r="E1551" s="2"/>
      <c r="F1551" s="3"/>
    </row>
    <row r="1552" spans="1:6" x14ac:dyDescent="0.45">
      <c r="A1552" s="1">
        <v>42032</v>
      </c>
      <c r="B1552">
        <v>0.378</v>
      </c>
      <c r="C1552" s="7">
        <f t="shared" si="24"/>
        <v>3.7799999999999999E-3</v>
      </c>
      <c r="E1552" s="2"/>
      <c r="F1552" s="3"/>
    </row>
    <row r="1553" spans="1:6" x14ac:dyDescent="0.45">
      <c r="A1553" s="1">
        <v>42031</v>
      </c>
      <c r="B1553">
        <v>0.38</v>
      </c>
      <c r="C1553" s="7">
        <f t="shared" si="24"/>
        <v>3.8E-3</v>
      </c>
      <c r="E1553" s="2"/>
      <c r="F1553" s="3"/>
    </row>
    <row r="1554" spans="1:6" x14ac:dyDescent="0.45">
      <c r="A1554" s="1">
        <v>42030</v>
      </c>
      <c r="B1554">
        <v>0.36699999999999999</v>
      </c>
      <c r="C1554" s="7">
        <f t="shared" si="24"/>
        <v>3.6700000000000001E-3</v>
      </c>
      <c r="E1554" s="2"/>
      <c r="F1554" s="3"/>
    </row>
    <row r="1555" spans="1:6" x14ac:dyDescent="0.45">
      <c r="A1555" s="1">
        <v>42027</v>
      </c>
      <c r="B1555">
        <v>0.34399999999999997</v>
      </c>
      <c r="C1555" s="7">
        <f t="shared" si="24"/>
        <v>3.4399999999999999E-3</v>
      </c>
      <c r="E1555" s="2"/>
      <c r="F1555" s="3"/>
    </row>
    <row r="1556" spans="1:6" x14ac:dyDescent="0.45">
      <c r="A1556" s="1">
        <v>42026</v>
      </c>
      <c r="B1556">
        <v>0.375</v>
      </c>
      <c r="C1556" s="7">
        <f t="shared" si="24"/>
        <v>3.7499999999999999E-3</v>
      </c>
      <c r="E1556" s="2"/>
      <c r="F1556" s="3"/>
    </row>
    <row r="1557" spans="1:6" x14ac:dyDescent="0.45">
      <c r="A1557" s="1">
        <v>42025</v>
      </c>
      <c r="B1557">
        <v>0.378</v>
      </c>
      <c r="C1557" s="7">
        <f t="shared" si="24"/>
        <v>3.7799999999999999E-3</v>
      </c>
      <c r="E1557" s="2"/>
      <c r="F1557" s="3"/>
    </row>
    <row r="1558" spans="1:6" x14ac:dyDescent="0.45">
      <c r="A1558" s="1">
        <v>42024</v>
      </c>
      <c r="B1558">
        <v>0.38</v>
      </c>
      <c r="C1558" s="7">
        <f t="shared" si="24"/>
        <v>3.8E-3</v>
      </c>
      <c r="E1558" s="2"/>
      <c r="F1558" s="3"/>
    </row>
    <row r="1559" spans="1:6" x14ac:dyDescent="0.45">
      <c r="A1559" s="1">
        <v>42023</v>
      </c>
      <c r="B1559">
        <v>0.36699999999999999</v>
      </c>
      <c r="C1559" s="7">
        <f t="shared" si="24"/>
        <v>3.6700000000000001E-3</v>
      </c>
      <c r="E1559" s="2"/>
      <c r="F1559" s="3"/>
    </row>
    <row r="1560" spans="1:6" x14ac:dyDescent="0.45">
      <c r="A1560" s="1">
        <v>42020</v>
      </c>
      <c r="B1560">
        <v>0.34399999999999997</v>
      </c>
      <c r="C1560" s="7">
        <f t="shared" si="24"/>
        <v>3.4399999999999999E-3</v>
      </c>
      <c r="E1560" s="2"/>
      <c r="F1560" s="3"/>
    </row>
    <row r="1561" spans="1:6" x14ac:dyDescent="0.45">
      <c r="A1561" s="1">
        <v>42019</v>
      </c>
      <c r="B1561">
        <v>0.375</v>
      </c>
      <c r="C1561" s="7">
        <f t="shared" si="24"/>
        <v>3.7499999999999999E-3</v>
      </c>
      <c r="E1561" s="2"/>
      <c r="F1561" s="3"/>
    </row>
    <row r="1562" spans="1:6" x14ac:dyDescent="0.45">
      <c r="A1562" s="1">
        <v>42018</v>
      </c>
      <c r="B1562">
        <v>0.378</v>
      </c>
      <c r="C1562" s="7">
        <f t="shared" si="24"/>
        <v>3.7799999999999999E-3</v>
      </c>
      <c r="E1562" s="2"/>
      <c r="F1562" s="3"/>
    </row>
    <row r="1563" spans="1:6" x14ac:dyDescent="0.45">
      <c r="A1563" s="1">
        <v>42017</v>
      </c>
      <c r="B1563">
        <v>0.38</v>
      </c>
      <c r="C1563" s="7">
        <f t="shared" si="24"/>
        <v>3.8E-3</v>
      </c>
      <c r="E1563" s="2"/>
      <c r="F1563" s="3"/>
    </row>
    <row r="1564" spans="1:6" x14ac:dyDescent="0.45">
      <c r="A1564" s="1">
        <v>42016</v>
      </c>
      <c r="B1564">
        <v>0.35699999999999998</v>
      </c>
      <c r="C1564" s="7">
        <f t="shared" si="24"/>
        <v>3.5699999999999998E-3</v>
      </c>
      <c r="E1564" s="2"/>
      <c r="F1564" s="5"/>
    </row>
    <row r="1565" spans="1:6" x14ac:dyDescent="0.45">
      <c r="A1565" s="1">
        <v>42013</v>
      </c>
      <c r="B1565">
        <v>0.32</v>
      </c>
      <c r="C1565" s="7">
        <f t="shared" si="24"/>
        <v>3.2000000000000002E-3</v>
      </c>
      <c r="E1565" s="2"/>
      <c r="F1565" s="5"/>
    </row>
    <row r="1566" spans="1:6" x14ac:dyDescent="0.45">
      <c r="A1566" s="1">
        <v>42012</v>
      </c>
      <c r="B1566">
        <v>0.36299999999999999</v>
      </c>
      <c r="C1566" s="7">
        <f t="shared" si="24"/>
        <v>3.63E-3</v>
      </c>
      <c r="E1566" s="2"/>
      <c r="F1566" s="5"/>
    </row>
    <row r="1567" spans="1:6" x14ac:dyDescent="0.45">
      <c r="A1567" s="1">
        <v>42011</v>
      </c>
      <c r="B1567">
        <v>0.36299999999999999</v>
      </c>
      <c r="C1567" s="7">
        <f t="shared" si="24"/>
        <v>3.63E-3</v>
      </c>
      <c r="E1567" s="2"/>
      <c r="F1567" s="5"/>
    </row>
    <row r="1568" spans="1:6" x14ac:dyDescent="0.45">
      <c r="A1568" s="1">
        <v>42010</v>
      </c>
      <c r="B1568">
        <v>0.36499999999999999</v>
      </c>
      <c r="C1568" s="7">
        <f t="shared" si="24"/>
        <v>3.65E-3</v>
      </c>
      <c r="E1568" s="2"/>
      <c r="F1568" s="5"/>
    </row>
    <row r="1569" spans="1:6" x14ac:dyDescent="0.45">
      <c r="A1569" s="1">
        <v>42009</v>
      </c>
      <c r="B1569">
        <v>0.36699999999999999</v>
      </c>
      <c r="C1569" s="7">
        <f t="shared" si="24"/>
        <v>3.6700000000000001E-3</v>
      </c>
      <c r="E1569" s="2"/>
      <c r="F1569" s="5"/>
    </row>
    <row r="1570" spans="1:6" x14ac:dyDescent="0.45">
      <c r="A1570" s="1">
        <v>42006</v>
      </c>
      <c r="B1570">
        <v>0.34399999999999997</v>
      </c>
      <c r="C1570" s="7">
        <f t="shared" si="24"/>
        <v>3.4399999999999999E-3</v>
      </c>
      <c r="E1570" s="2"/>
      <c r="F1570" s="5"/>
    </row>
    <row r="1571" spans="1:6" x14ac:dyDescent="0.45">
      <c r="A1571" s="1">
        <v>42004</v>
      </c>
      <c r="B1571">
        <v>0.375</v>
      </c>
      <c r="C1571" s="7">
        <f t="shared" si="24"/>
        <v>3.7499999999999999E-3</v>
      </c>
      <c r="E1571" s="2"/>
      <c r="F1571" s="3"/>
    </row>
    <row r="1572" spans="1:6" x14ac:dyDescent="0.45">
      <c r="A1572" s="1">
        <v>42003</v>
      </c>
      <c r="B1572">
        <v>0.38500000000000001</v>
      </c>
      <c r="C1572" s="7">
        <f t="shared" si="24"/>
        <v>3.8500000000000001E-3</v>
      </c>
      <c r="E1572" s="2"/>
      <c r="F1572" s="3"/>
    </row>
    <row r="1573" spans="1:6" x14ac:dyDescent="0.45">
      <c r="A1573" s="1">
        <v>42002</v>
      </c>
      <c r="B1573">
        <v>0.38100000000000001</v>
      </c>
      <c r="C1573" s="7">
        <f t="shared" si="24"/>
        <v>3.81E-3</v>
      </c>
      <c r="E1573" s="2"/>
      <c r="F1573" s="3"/>
    </row>
    <row r="1574" spans="1:6" x14ac:dyDescent="0.45">
      <c r="A1574" s="1">
        <v>42001</v>
      </c>
      <c r="B1574">
        <v>0.35399999999999998</v>
      </c>
      <c r="C1574" s="7">
        <f t="shared" si="24"/>
        <v>3.5399999999999997E-3</v>
      </c>
      <c r="E1574" s="2"/>
      <c r="F1574" s="3"/>
    </row>
    <row r="1575" spans="1:6" x14ac:dyDescent="0.45">
      <c r="A1575" s="1">
        <v>41997</v>
      </c>
      <c r="B1575">
        <v>0.35399999999999998</v>
      </c>
      <c r="C1575" s="7">
        <f t="shared" si="24"/>
        <v>3.5399999999999997E-3</v>
      </c>
      <c r="E1575" s="2"/>
      <c r="F1575" s="3"/>
    </row>
    <row r="1576" spans="1:6" x14ac:dyDescent="0.45">
      <c r="A1576" s="1">
        <v>41996</v>
      </c>
      <c r="B1576">
        <v>0.36499999999999999</v>
      </c>
      <c r="C1576" s="7">
        <f t="shared" si="24"/>
        <v>3.65E-3</v>
      </c>
      <c r="E1576" s="2"/>
      <c r="F1576" s="3"/>
    </row>
    <row r="1577" spans="1:6" x14ac:dyDescent="0.45">
      <c r="A1577" s="1">
        <v>41995</v>
      </c>
      <c r="B1577">
        <v>0.36499999999999999</v>
      </c>
      <c r="C1577" s="7">
        <f t="shared" si="24"/>
        <v>3.65E-3</v>
      </c>
      <c r="E1577" s="2"/>
      <c r="F1577" s="3"/>
    </row>
    <row r="1578" spans="1:6" x14ac:dyDescent="0.45">
      <c r="A1578" s="1">
        <v>41992</v>
      </c>
      <c r="B1578">
        <v>0.34200000000000003</v>
      </c>
      <c r="C1578" s="7">
        <f t="shared" si="24"/>
        <v>3.4200000000000003E-3</v>
      </c>
      <c r="E1578" s="2"/>
      <c r="F1578" s="3"/>
    </row>
    <row r="1579" spans="1:6" x14ac:dyDescent="0.45">
      <c r="A1579" s="1">
        <v>41991</v>
      </c>
      <c r="B1579">
        <v>0.28299999999999997</v>
      </c>
      <c r="C1579" s="7">
        <f t="shared" si="24"/>
        <v>2.8299999999999996E-3</v>
      </c>
      <c r="E1579" s="2"/>
      <c r="F1579" s="3"/>
    </row>
    <row r="1580" spans="1:6" x14ac:dyDescent="0.45">
      <c r="A1580" s="1">
        <v>41990</v>
      </c>
      <c r="B1580">
        <v>0.307</v>
      </c>
      <c r="C1580" s="7">
        <f t="shared" si="24"/>
        <v>3.0699999999999998E-3</v>
      </c>
      <c r="E1580" s="2"/>
      <c r="F1580" s="3"/>
    </row>
    <row r="1581" spans="1:6" x14ac:dyDescent="0.45">
      <c r="A1581" s="1">
        <v>41989</v>
      </c>
      <c r="B1581">
        <v>0.32900000000000001</v>
      </c>
      <c r="C1581" s="7">
        <f t="shared" si="24"/>
        <v>3.29E-3</v>
      </c>
      <c r="E1581" s="2"/>
      <c r="F1581" s="3"/>
    </row>
    <row r="1582" spans="1:6" x14ac:dyDescent="0.45">
      <c r="A1582" s="1">
        <v>41988</v>
      </c>
      <c r="B1582">
        <v>0.33900000000000002</v>
      </c>
      <c r="C1582" s="7">
        <f t="shared" si="24"/>
        <v>3.3900000000000002E-3</v>
      </c>
      <c r="E1582" s="2"/>
      <c r="F1582" s="3"/>
    </row>
    <row r="1583" spans="1:6" x14ac:dyDescent="0.45">
      <c r="A1583" s="1">
        <v>41987</v>
      </c>
      <c r="B1583">
        <v>0.28100000000000003</v>
      </c>
      <c r="C1583" s="7">
        <f t="shared" si="24"/>
        <v>2.8100000000000004E-3</v>
      </c>
      <c r="E1583" s="2"/>
      <c r="F1583" s="3"/>
    </row>
    <row r="1584" spans="1:6" x14ac:dyDescent="0.45">
      <c r="A1584" s="1">
        <v>41985</v>
      </c>
      <c r="B1584">
        <v>0.28100000000000003</v>
      </c>
      <c r="C1584" s="7">
        <f t="shared" si="24"/>
        <v>2.8100000000000004E-3</v>
      </c>
      <c r="E1584" s="2"/>
      <c r="F1584" s="5"/>
    </row>
    <row r="1585" spans="1:6" x14ac:dyDescent="0.45">
      <c r="A1585" s="1">
        <v>41984</v>
      </c>
      <c r="B1585">
        <v>0.35799999999999998</v>
      </c>
      <c r="C1585" s="7">
        <f t="shared" si="24"/>
        <v>3.5799999999999998E-3</v>
      </c>
      <c r="E1585" s="2"/>
      <c r="F1585" s="5"/>
    </row>
    <row r="1586" spans="1:6" x14ac:dyDescent="0.45">
      <c r="A1586" s="1">
        <v>41983</v>
      </c>
      <c r="B1586">
        <v>0.35899999999999999</v>
      </c>
      <c r="C1586" s="7">
        <f t="shared" si="24"/>
        <v>3.5899999999999999E-3</v>
      </c>
      <c r="E1586" s="2"/>
      <c r="F1586" s="5"/>
    </row>
    <row r="1587" spans="1:6" x14ac:dyDescent="0.45">
      <c r="A1587" s="1">
        <v>41982</v>
      </c>
      <c r="B1587">
        <v>0.34499999999999997</v>
      </c>
      <c r="C1587" s="7">
        <f t="shared" si="24"/>
        <v>3.4499999999999999E-3</v>
      </c>
      <c r="E1587" s="2"/>
      <c r="F1587" s="5"/>
    </row>
    <row r="1588" spans="1:6" x14ac:dyDescent="0.45">
      <c r="A1588" s="1">
        <v>41981</v>
      </c>
      <c r="B1588">
        <v>0.34699999999999998</v>
      </c>
      <c r="C1588" s="7">
        <f t="shared" si="24"/>
        <v>3.4699999999999996E-3</v>
      </c>
      <c r="E1588" s="2"/>
      <c r="F1588" s="5"/>
    </row>
    <row r="1589" spans="1:6" x14ac:dyDescent="0.45">
      <c r="A1589" s="1">
        <v>41978</v>
      </c>
      <c r="B1589">
        <v>0.309</v>
      </c>
      <c r="C1589" s="7">
        <f t="shared" si="24"/>
        <v>3.0899999999999999E-3</v>
      </c>
      <c r="E1589" s="2"/>
      <c r="F1589" s="5"/>
    </row>
    <row r="1590" spans="1:6" x14ac:dyDescent="0.45">
      <c r="A1590" s="1">
        <v>41977</v>
      </c>
      <c r="B1590">
        <v>0.35299999999999998</v>
      </c>
      <c r="C1590" s="7">
        <f t="shared" si="24"/>
        <v>3.5299999999999997E-3</v>
      </c>
      <c r="E1590" s="2"/>
      <c r="F1590" s="5"/>
    </row>
    <row r="1591" spans="1:6" x14ac:dyDescent="0.45">
      <c r="A1591" s="1">
        <v>41976</v>
      </c>
      <c r="B1591">
        <v>0.35399999999999998</v>
      </c>
      <c r="C1591" s="7">
        <f t="shared" si="24"/>
        <v>3.5399999999999997E-3</v>
      </c>
      <c r="E1591" s="2"/>
      <c r="F1591" s="5"/>
    </row>
    <row r="1592" spans="1:6" x14ac:dyDescent="0.45">
      <c r="A1592" s="1">
        <v>41975</v>
      </c>
      <c r="B1592">
        <v>0.35599999999999998</v>
      </c>
      <c r="C1592" s="7">
        <f t="shared" si="24"/>
        <v>3.5599999999999998E-3</v>
      </c>
      <c r="E1592" s="2"/>
      <c r="F1592" s="5"/>
    </row>
    <row r="1593" spans="1:6" x14ac:dyDescent="0.45">
      <c r="A1593" s="1">
        <v>41974</v>
      </c>
      <c r="B1593">
        <v>0.35599999999999998</v>
      </c>
      <c r="C1593" s="7">
        <f t="shared" si="24"/>
        <v>3.5599999999999998E-3</v>
      </c>
      <c r="E1593" s="2"/>
      <c r="F1593" s="5"/>
    </row>
    <row r="1594" spans="1:6" x14ac:dyDescent="0.45">
      <c r="A1594" s="1">
        <v>41973</v>
      </c>
      <c r="B1594">
        <v>0.33300000000000002</v>
      </c>
      <c r="C1594" s="7">
        <f t="shared" si="24"/>
        <v>3.3300000000000001E-3</v>
      </c>
      <c r="E1594" s="2"/>
      <c r="F1594" s="3"/>
    </row>
    <row r="1595" spans="1:6" x14ac:dyDescent="0.45">
      <c r="A1595" s="1">
        <v>41971</v>
      </c>
      <c r="B1595">
        <v>0.33300000000000002</v>
      </c>
      <c r="C1595" s="7">
        <f t="shared" si="24"/>
        <v>3.3300000000000001E-3</v>
      </c>
      <c r="E1595" s="2"/>
      <c r="F1595" s="3"/>
    </row>
    <row r="1596" spans="1:6" x14ac:dyDescent="0.45">
      <c r="A1596" s="1">
        <v>41970</v>
      </c>
      <c r="B1596">
        <v>0.36699999999999999</v>
      </c>
      <c r="C1596" s="7">
        <f t="shared" si="24"/>
        <v>3.6700000000000001E-3</v>
      </c>
      <c r="E1596" s="2"/>
      <c r="F1596" s="3"/>
    </row>
    <row r="1597" spans="1:6" x14ac:dyDescent="0.45">
      <c r="A1597" s="1">
        <v>41969</v>
      </c>
      <c r="B1597">
        <v>0.36899999999999999</v>
      </c>
      <c r="C1597" s="7">
        <f t="shared" si="24"/>
        <v>3.6900000000000001E-3</v>
      </c>
      <c r="E1597" s="2"/>
      <c r="F1597" s="3"/>
    </row>
    <row r="1598" spans="1:6" x14ac:dyDescent="0.45">
      <c r="A1598" s="1">
        <v>41968</v>
      </c>
      <c r="B1598">
        <v>0.372</v>
      </c>
      <c r="C1598" s="7">
        <f t="shared" si="24"/>
        <v>3.7199999999999998E-3</v>
      </c>
      <c r="E1598" s="2"/>
      <c r="F1598" s="3"/>
    </row>
    <row r="1599" spans="1:6" x14ac:dyDescent="0.45">
      <c r="A1599" s="1">
        <v>41967</v>
      </c>
      <c r="B1599">
        <v>0.35599999999999998</v>
      </c>
      <c r="C1599" s="7">
        <f t="shared" si="24"/>
        <v>3.5599999999999998E-3</v>
      </c>
      <c r="E1599" s="2"/>
      <c r="F1599" s="3"/>
    </row>
    <row r="1600" spans="1:6" x14ac:dyDescent="0.45">
      <c r="A1600" s="1">
        <v>41964</v>
      </c>
      <c r="B1600">
        <v>0.33800000000000002</v>
      </c>
      <c r="C1600" s="7">
        <f t="shared" si="24"/>
        <v>3.3800000000000002E-3</v>
      </c>
      <c r="E1600" s="2"/>
      <c r="F1600" s="3"/>
    </row>
    <row r="1601" spans="1:6" x14ac:dyDescent="0.45">
      <c r="A1601" s="1">
        <v>41963</v>
      </c>
      <c r="B1601">
        <v>0.371</v>
      </c>
      <c r="C1601" s="7">
        <f t="shared" si="24"/>
        <v>3.7099999999999998E-3</v>
      </c>
      <c r="E1601" s="2"/>
      <c r="F1601" s="3"/>
    </row>
    <row r="1602" spans="1:6" x14ac:dyDescent="0.45">
      <c r="A1602" s="1">
        <v>41962</v>
      </c>
      <c r="B1602">
        <v>0.375</v>
      </c>
      <c r="C1602" s="7">
        <f t="shared" si="24"/>
        <v>3.7499999999999999E-3</v>
      </c>
      <c r="E1602" s="2"/>
      <c r="F1602" s="3"/>
    </row>
    <row r="1603" spans="1:6" x14ac:dyDescent="0.45">
      <c r="A1603" s="1">
        <v>41961</v>
      </c>
      <c r="B1603">
        <v>0.379</v>
      </c>
      <c r="C1603" s="7">
        <f t="shared" ref="C1603:C1666" si="25">B1603%</f>
        <v>3.79E-3</v>
      </c>
      <c r="E1603" s="2"/>
      <c r="F1603" s="3"/>
    </row>
    <row r="1604" spans="1:6" x14ac:dyDescent="0.45">
      <c r="A1604" s="1">
        <v>41960</v>
      </c>
      <c r="B1604">
        <v>0.32300000000000001</v>
      </c>
      <c r="C1604" s="7">
        <f t="shared" si="25"/>
        <v>3.2300000000000002E-3</v>
      </c>
      <c r="E1604" s="2"/>
      <c r="F1604" s="3"/>
    </row>
    <row r="1605" spans="1:6" x14ac:dyDescent="0.45">
      <c r="A1605" s="1">
        <v>41959</v>
      </c>
      <c r="B1605">
        <v>0.28799999999999998</v>
      </c>
      <c r="C1605" s="7">
        <f t="shared" si="25"/>
        <v>2.8799999999999997E-3</v>
      </c>
      <c r="E1605" s="2"/>
      <c r="F1605" s="3"/>
    </row>
    <row r="1606" spans="1:6" x14ac:dyDescent="0.45">
      <c r="A1606" s="1">
        <v>41957</v>
      </c>
      <c r="B1606">
        <v>0.28799999999999998</v>
      </c>
      <c r="C1606" s="7">
        <f t="shared" si="25"/>
        <v>2.8799999999999997E-3</v>
      </c>
      <c r="E1606" s="2"/>
      <c r="F1606" s="3"/>
    </row>
    <row r="1607" spans="1:6" x14ac:dyDescent="0.45">
      <c r="A1607" s="1">
        <v>41956</v>
      </c>
      <c r="B1607">
        <v>0.375</v>
      </c>
      <c r="C1607" s="7">
        <f t="shared" si="25"/>
        <v>3.7499999999999999E-3</v>
      </c>
      <c r="E1607" s="2"/>
      <c r="F1607" s="3"/>
    </row>
    <row r="1608" spans="1:6" x14ac:dyDescent="0.45">
      <c r="A1608" s="1">
        <v>41955</v>
      </c>
      <c r="B1608">
        <v>0.377</v>
      </c>
      <c r="C1608" s="7">
        <f t="shared" si="25"/>
        <v>3.7699999999999999E-3</v>
      </c>
      <c r="E1608" s="2"/>
      <c r="F1608" s="5"/>
    </row>
    <row r="1609" spans="1:6" x14ac:dyDescent="0.45">
      <c r="A1609" s="1">
        <v>41954</v>
      </c>
      <c r="B1609">
        <v>0.38200000000000001</v>
      </c>
      <c r="C1609" s="7">
        <f t="shared" si="25"/>
        <v>3.82E-3</v>
      </c>
      <c r="E1609" s="2"/>
      <c r="F1609" s="5"/>
    </row>
    <row r="1610" spans="1:6" x14ac:dyDescent="0.45">
      <c r="A1610" s="1">
        <v>41953</v>
      </c>
      <c r="B1610">
        <v>0.38300000000000001</v>
      </c>
      <c r="C1610" s="7">
        <f t="shared" si="25"/>
        <v>3.8300000000000001E-3</v>
      </c>
      <c r="E1610" s="2"/>
      <c r="F1610" s="5"/>
    </row>
    <row r="1611" spans="1:6" x14ac:dyDescent="0.45">
      <c r="A1611" s="1">
        <v>41950</v>
      </c>
      <c r="B1611">
        <v>0.34399999999999997</v>
      </c>
      <c r="C1611" s="7">
        <f t="shared" si="25"/>
        <v>3.4399999999999999E-3</v>
      </c>
      <c r="E1611" s="2"/>
      <c r="F1611" s="5"/>
    </row>
    <row r="1612" spans="1:6" x14ac:dyDescent="0.45">
      <c r="A1612" s="1">
        <v>41949</v>
      </c>
      <c r="B1612">
        <v>0.39100000000000001</v>
      </c>
      <c r="C1612" s="7">
        <f t="shared" si="25"/>
        <v>3.9100000000000003E-3</v>
      </c>
      <c r="E1612" s="2"/>
      <c r="F1612" s="5"/>
    </row>
    <row r="1613" spans="1:6" x14ac:dyDescent="0.45">
      <c r="A1613" s="1">
        <v>41948</v>
      </c>
      <c r="B1613">
        <v>0.39200000000000002</v>
      </c>
      <c r="C1613" s="7">
        <f t="shared" si="25"/>
        <v>3.9199999999999999E-3</v>
      </c>
      <c r="E1613" s="2"/>
      <c r="F1613" s="5"/>
    </row>
    <row r="1614" spans="1:6" x14ac:dyDescent="0.45">
      <c r="A1614" s="1">
        <v>41947</v>
      </c>
      <c r="B1614">
        <v>0.39300000000000002</v>
      </c>
      <c r="C1614" s="7">
        <f t="shared" si="25"/>
        <v>3.9300000000000003E-3</v>
      </c>
      <c r="E1614" s="2"/>
      <c r="F1614" s="5"/>
    </row>
    <row r="1615" spans="1:6" x14ac:dyDescent="0.45">
      <c r="A1615" s="1">
        <v>41946</v>
      </c>
      <c r="B1615">
        <v>0.39500000000000002</v>
      </c>
      <c r="C1615" s="7">
        <f t="shared" si="25"/>
        <v>3.9500000000000004E-3</v>
      </c>
      <c r="E1615" s="2"/>
      <c r="F1615" s="5"/>
    </row>
    <row r="1616" spans="1:6" x14ac:dyDescent="0.45">
      <c r="A1616" s="1">
        <v>41943</v>
      </c>
      <c r="B1616">
        <v>0.36199999999999999</v>
      </c>
      <c r="C1616" s="7">
        <f t="shared" si="25"/>
        <v>3.62E-3</v>
      </c>
      <c r="E1616" s="2"/>
      <c r="F1616" s="3"/>
    </row>
    <row r="1617" spans="1:6" x14ac:dyDescent="0.45">
      <c r="A1617" s="1">
        <v>41942</v>
      </c>
      <c r="B1617">
        <v>0.39400000000000002</v>
      </c>
      <c r="C1617" s="7">
        <f t="shared" si="25"/>
        <v>3.9399999999999999E-3</v>
      </c>
      <c r="E1617" s="2"/>
      <c r="F1617" s="3"/>
    </row>
    <row r="1618" spans="1:6" x14ac:dyDescent="0.45">
      <c r="A1618" s="1">
        <v>41941</v>
      </c>
      <c r="B1618">
        <v>0.39700000000000002</v>
      </c>
      <c r="C1618" s="7">
        <f t="shared" si="25"/>
        <v>3.9700000000000004E-3</v>
      </c>
      <c r="E1618" s="2"/>
      <c r="F1618" s="3"/>
    </row>
    <row r="1619" spans="1:6" x14ac:dyDescent="0.45">
      <c r="A1619" s="1">
        <v>41940</v>
      </c>
      <c r="B1619">
        <v>0.39900000000000002</v>
      </c>
      <c r="C1619" s="7">
        <f t="shared" si="25"/>
        <v>3.9900000000000005E-3</v>
      </c>
      <c r="E1619" s="2"/>
      <c r="F1619" s="3"/>
    </row>
    <row r="1620" spans="1:6" x14ac:dyDescent="0.45">
      <c r="A1620" s="1">
        <v>41939</v>
      </c>
      <c r="B1620">
        <v>0.34399999999999997</v>
      </c>
      <c r="C1620" s="7">
        <f t="shared" si="25"/>
        <v>3.4399999999999999E-3</v>
      </c>
      <c r="E1620" s="2"/>
      <c r="F1620" s="3"/>
    </row>
    <row r="1621" spans="1:6" x14ac:dyDescent="0.45">
      <c r="A1621" s="1">
        <v>41936</v>
      </c>
      <c r="B1621">
        <v>0.28799999999999998</v>
      </c>
      <c r="C1621" s="7">
        <f t="shared" si="25"/>
        <v>2.8799999999999997E-3</v>
      </c>
      <c r="E1621" s="2"/>
      <c r="F1621" s="3"/>
    </row>
    <row r="1622" spans="1:6" x14ac:dyDescent="0.45">
      <c r="A1622" s="1">
        <v>41935</v>
      </c>
      <c r="B1622">
        <v>0.36499999999999999</v>
      </c>
      <c r="C1622" s="7">
        <f t="shared" si="25"/>
        <v>3.65E-3</v>
      </c>
      <c r="E1622" s="2"/>
      <c r="F1622" s="3"/>
    </row>
    <row r="1623" spans="1:6" x14ac:dyDescent="0.45">
      <c r="A1623" s="1">
        <v>41934</v>
      </c>
      <c r="B1623">
        <v>0.36799999999999999</v>
      </c>
      <c r="C1623" s="7">
        <f t="shared" si="25"/>
        <v>3.6800000000000001E-3</v>
      </c>
      <c r="E1623" s="2"/>
      <c r="F1623" s="3"/>
    </row>
    <row r="1624" spans="1:6" x14ac:dyDescent="0.45">
      <c r="A1624" s="1">
        <v>41933</v>
      </c>
      <c r="B1624">
        <v>0.371</v>
      </c>
      <c r="C1624" s="7">
        <f t="shared" si="25"/>
        <v>3.7099999999999998E-3</v>
      </c>
      <c r="E1624" s="2"/>
      <c r="F1624" s="3"/>
    </row>
    <row r="1625" spans="1:6" x14ac:dyDescent="0.45">
      <c r="A1625" s="1">
        <v>41932</v>
      </c>
      <c r="B1625">
        <v>0.373</v>
      </c>
      <c r="C1625" s="7">
        <f t="shared" si="25"/>
        <v>3.7299999999999998E-3</v>
      </c>
      <c r="E1625" s="2"/>
      <c r="F1625" s="3"/>
    </row>
    <row r="1626" spans="1:6" x14ac:dyDescent="0.45">
      <c r="A1626" s="1">
        <v>41929</v>
      </c>
      <c r="B1626">
        <v>0.33500000000000002</v>
      </c>
      <c r="C1626" s="7">
        <f t="shared" si="25"/>
        <v>3.3500000000000001E-3</v>
      </c>
      <c r="E1626" s="2"/>
      <c r="F1626" s="3"/>
    </row>
    <row r="1627" spans="1:6" x14ac:dyDescent="0.45">
      <c r="A1627" s="1">
        <v>41928</v>
      </c>
      <c r="B1627">
        <v>0.38100000000000001</v>
      </c>
      <c r="C1627" s="7">
        <f t="shared" si="25"/>
        <v>3.81E-3</v>
      </c>
      <c r="E1627" s="2"/>
      <c r="F1627" s="3"/>
    </row>
    <row r="1628" spans="1:6" x14ac:dyDescent="0.45">
      <c r="A1628" s="1">
        <v>41927</v>
      </c>
      <c r="B1628">
        <v>0.38200000000000001</v>
      </c>
      <c r="C1628" s="7">
        <f t="shared" si="25"/>
        <v>3.82E-3</v>
      </c>
      <c r="E1628" s="2"/>
      <c r="F1628" s="3"/>
    </row>
    <row r="1629" spans="1:6" x14ac:dyDescent="0.45">
      <c r="A1629" s="1">
        <v>41926</v>
      </c>
      <c r="B1629">
        <v>0.38300000000000001</v>
      </c>
      <c r="C1629" s="7">
        <f t="shared" si="25"/>
        <v>3.8300000000000001E-3</v>
      </c>
      <c r="E1629" s="2"/>
      <c r="F1629" s="3"/>
    </row>
    <row r="1630" spans="1:6" x14ac:dyDescent="0.45">
      <c r="A1630" s="1">
        <v>41925</v>
      </c>
      <c r="B1630">
        <v>0.38400000000000001</v>
      </c>
      <c r="C1630" s="7">
        <f t="shared" si="25"/>
        <v>3.8400000000000001E-3</v>
      </c>
      <c r="E1630" s="2"/>
      <c r="F1630" s="3"/>
    </row>
    <row r="1631" spans="1:6" x14ac:dyDescent="0.45">
      <c r="A1631" s="1">
        <v>41922</v>
      </c>
      <c r="B1631">
        <v>0.39100000000000001</v>
      </c>
      <c r="C1631" s="7">
        <f t="shared" si="25"/>
        <v>3.9100000000000003E-3</v>
      </c>
      <c r="E1631" s="2"/>
      <c r="F1631" s="5"/>
    </row>
    <row r="1632" spans="1:6" x14ac:dyDescent="0.45">
      <c r="A1632" s="1">
        <v>41921</v>
      </c>
      <c r="B1632">
        <v>0.42499999999999999</v>
      </c>
      <c r="C1632" s="7">
        <f t="shared" si="25"/>
        <v>4.2500000000000003E-3</v>
      </c>
      <c r="E1632" s="2"/>
      <c r="F1632" s="5"/>
    </row>
    <row r="1633" spans="1:6" x14ac:dyDescent="0.45">
      <c r="A1633" s="1">
        <v>41920</v>
      </c>
      <c r="B1633">
        <v>0.42699999999999999</v>
      </c>
      <c r="C1633" s="7">
        <f t="shared" si="25"/>
        <v>4.2699999999999995E-3</v>
      </c>
      <c r="E1633" s="2"/>
      <c r="F1633" s="5"/>
    </row>
    <row r="1634" spans="1:6" x14ac:dyDescent="0.45">
      <c r="A1634" s="1">
        <v>41919</v>
      </c>
      <c r="B1634">
        <v>0.38900000000000001</v>
      </c>
      <c r="C1634" s="7">
        <f t="shared" si="25"/>
        <v>3.8900000000000002E-3</v>
      </c>
      <c r="E1634" s="2"/>
      <c r="F1634" s="5"/>
    </row>
    <row r="1635" spans="1:6" x14ac:dyDescent="0.45">
      <c r="A1635" s="1">
        <v>41918</v>
      </c>
      <c r="B1635">
        <v>0.39100000000000001</v>
      </c>
      <c r="C1635" s="7">
        <f t="shared" si="25"/>
        <v>3.9100000000000003E-3</v>
      </c>
      <c r="E1635" s="2"/>
      <c r="F1635" s="5"/>
    </row>
    <row r="1636" spans="1:6" x14ac:dyDescent="0.45">
      <c r="A1636" s="1">
        <v>41915</v>
      </c>
      <c r="B1636">
        <v>0.29199999999999998</v>
      </c>
      <c r="C1636" s="7">
        <f t="shared" si="25"/>
        <v>2.9199999999999999E-3</v>
      </c>
      <c r="E1636" s="2"/>
      <c r="F1636" s="5"/>
    </row>
    <row r="1637" spans="1:6" x14ac:dyDescent="0.45">
      <c r="A1637" s="1">
        <v>41914</v>
      </c>
      <c r="B1637">
        <v>0.29199999999999998</v>
      </c>
      <c r="C1637" s="7">
        <f t="shared" si="25"/>
        <v>2.9199999999999999E-3</v>
      </c>
      <c r="E1637" s="2"/>
      <c r="F1637" s="5"/>
    </row>
    <row r="1638" spans="1:6" x14ac:dyDescent="0.45">
      <c r="A1638" s="1">
        <v>41913</v>
      </c>
      <c r="B1638">
        <v>0.32100000000000001</v>
      </c>
      <c r="C1638" s="7">
        <f t="shared" si="25"/>
        <v>3.2100000000000002E-3</v>
      </c>
      <c r="E1638" s="2"/>
      <c r="F1638" s="5"/>
    </row>
    <row r="1639" spans="1:6" x14ac:dyDescent="0.45">
      <c r="A1639" s="1">
        <v>41912</v>
      </c>
      <c r="B1639">
        <v>0.33500000000000002</v>
      </c>
      <c r="C1639" s="7">
        <f t="shared" si="25"/>
        <v>3.3500000000000001E-3</v>
      </c>
      <c r="E1639" s="2"/>
      <c r="F1639" s="3"/>
    </row>
    <row r="1640" spans="1:6" x14ac:dyDescent="0.45">
      <c r="A1640" s="1">
        <v>41911</v>
      </c>
      <c r="B1640">
        <v>0.34399999999999997</v>
      </c>
      <c r="C1640" s="7">
        <f t="shared" si="25"/>
        <v>3.4399999999999999E-3</v>
      </c>
      <c r="E1640" s="2"/>
      <c r="F1640" s="3"/>
    </row>
    <row r="1641" spans="1:6" x14ac:dyDescent="0.45">
      <c r="A1641" s="1">
        <v>41909</v>
      </c>
      <c r="B1641">
        <v>0.29899999999999999</v>
      </c>
      <c r="C1641" s="7">
        <f t="shared" si="25"/>
        <v>2.99E-3</v>
      </c>
      <c r="E1641" s="2"/>
      <c r="F1641" s="3"/>
    </row>
    <row r="1642" spans="1:6" x14ac:dyDescent="0.45">
      <c r="A1642" s="1">
        <v>41908</v>
      </c>
      <c r="B1642">
        <v>0.29899999999999999</v>
      </c>
      <c r="C1642" s="7">
        <f t="shared" si="25"/>
        <v>2.99E-3</v>
      </c>
      <c r="E1642" s="2"/>
      <c r="F1642" s="3"/>
    </row>
    <row r="1643" spans="1:6" x14ac:dyDescent="0.45">
      <c r="A1643" s="1">
        <v>41907</v>
      </c>
      <c r="B1643">
        <v>0.38500000000000001</v>
      </c>
      <c r="C1643" s="7">
        <f t="shared" si="25"/>
        <v>3.8500000000000001E-3</v>
      </c>
      <c r="E1643" s="2"/>
      <c r="F1643" s="3"/>
    </row>
    <row r="1644" spans="1:6" x14ac:dyDescent="0.45">
      <c r="A1644" s="1">
        <v>41906</v>
      </c>
      <c r="B1644">
        <v>0.38900000000000001</v>
      </c>
      <c r="C1644" s="7">
        <f t="shared" si="25"/>
        <v>3.8900000000000002E-3</v>
      </c>
      <c r="E1644" s="2"/>
      <c r="F1644" s="3"/>
    </row>
    <row r="1645" spans="1:6" x14ac:dyDescent="0.45">
      <c r="A1645" s="1">
        <v>41905</v>
      </c>
      <c r="B1645">
        <v>0.39900000000000002</v>
      </c>
      <c r="C1645" s="7">
        <f t="shared" si="25"/>
        <v>3.9900000000000005E-3</v>
      </c>
      <c r="E1645" s="2"/>
      <c r="F1645" s="3"/>
    </row>
    <row r="1646" spans="1:6" x14ac:dyDescent="0.45">
      <c r="A1646" s="1">
        <v>41904</v>
      </c>
      <c r="B1646">
        <v>0.40400000000000003</v>
      </c>
      <c r="C1646" s="7">
        <f t="shared" si="25"/>
        <v>4.0400000000000002E-3</v>
      </c>
      <c r="E1646" s="2"/>
      <c r="F1646" s="3"/>
    </row>
    <row r="1647" spans="1:6" x14ac:dyDescent="0.45">
      <c r="A1647" s="1">
        <v>41901</v>
      </c>
      <c r="B1647">
        <v>0.36499999999999999</v>
      </c>
      <c r="C1647" s="7">
        <f t="shared" si="25"/>
        <v>3.65E-3</v>
      </c>
      <c r="E1647" s="2"/>
      <c r="F1647" s="3"/>
    </row>
    <row r="1648" spans="1:6" x14ac:dyDescent="0.45">
      <c r="A1648" s="1">
        <v>41900</v>
      </c>
      <c r="B1648">
        <v>0.41199999999999998</v>
      </c>
      <c r="C1648" s="7">
        <f t="shared" si="25"/>
        <v>4.1199999999999995E-3</v>
      </c>
      <c r="E1648" s="2"/>
      <c r="F1648" s="3"/>
    </row>
    <row r="1649" spans="1:6" x14ac:dyDescent="0.45">
      <c r="A1649" s="1">
        <v>41899</v>
      </c>
      <c r="B1649">
        <v>0.41299999999999998</v>
      </c>
      <c r="C1649" s="7">
        <f t="shared" si="25"/>
        <v>4.13E-3</v>
      </c>
      <c r="E1649" s="2"/>
      <c r="F1649" s="3"/>
    </row>
    <row r="1650" spans="1:6" x14ac:dyDescent="0.45">
      <c r="A1650" s="1">
        <v>41898</v>
      </c>
      <c r="B1650">
        <v>0.38300000000000001</v>
      </c>
      <c r="C1650" s="7">
        <f t="shared" si="25"/>
        <v>3.8300000000000001E-3</v>
      </c>
      <c r="E1650" s="2"/>
      <c r="F1650" s="3"/>
    </row>
    <row r="1651" spans="1:6" x14ac:dyDescent="0.45">
      <c r="A1651" s="1">
        <v>41897</v>
      </c>
      <c r="B1651">
        <v>0.38400000000000001</v>
      </c>
      <c r="C1651" s="7">
        <f t="shared" si="25"/>
        <v>3.8400000000000001E-3</v>
      </c>
      <c r="E1651" s="2"/>
      <c r="F1651" s="3"/>
    </row>
    <row r="1652" spans="1:6" x14ac:dyDescent="0.45">
      <c r="A1652" s="1">
        <v>41895</v>
      </c>
      <c r="B1652">
        <v>0.36099999999999999</v>
      </c>
      <c r="C1652" s="7">
        <f t="shared" si="25"/>
        <v>3.6099999999999999E-3</v>
      </c>
      <c r="E1652" s="2"/>
      <c r="F1652" s="3"/>
    </row>
    <row r="1653" spans="1:6" x14ac:dyDescent="0.45">
      <c r="A1653" s="1">
        <v>41894</v>
      </c>
      <c r="B1653">
        <v>0.36099999999999999</v>
      </c>
      <c r="C1653" s="7">
        <f t="shared" si="25"/>
        <v>3.6099999999999999E-3</v>
      </c>
      <c r="E1653" s="2"/>
      <c r="F1653" s="5"/>
    </row>
    <row r="1654" spans="1:6" x14ac:dyDescent="0.45">
      <c r="A1654" s="1">
        <v>41893</v>
      </c>
      <c r="B1654">
        <v>0.35599999999999998</v>
      </c>
      <c r="C1654" s="7">
        <f t="shared" si="25"/>
        <v>3.5599999999999998E-3</v>
      </c>
      <c r="E1654" s="2"/>
      <c r="F1654" s="5"/>
    </row>
    <row r="1655" spans="1:6" x14ac:dyDescent="0.45">
      <c r="A1655" s="1">
        <v>41892</v>
      </c>
      <c r="B1655">
        <v>0.36099999999999999</v>
      </c>
      <c r="C1655" s="7">
        <f t="shared" si="25"/>
        <v>3.6099999999999999E-3</v>
      </c>
      <c r="E1655" s="2"/>
      <c r="F1655" s="5"/>
    </row>
    <row r="1656" spans="1:6" x14ac:dyDescent="0.45">
      <c r="A1656" s="1">
        <v>41891</v>
      </c>
      <c r="B1656">
        <v>0.36499999999999999</v>
      </c>
      <c r="C1656" s="7">
        <f t="shared" si="25"/>
        <v>3.65E-3</v>
      </c>
      <c r="E1656" s="2"/>
      <c r="F1656" s="5"/>
    </row>
    <row r="1657" spans="1:6" x14ac:dyDescent="0.45">
      <c r="A1657" s="1">
        <v>41890</v>
      </c>
      <c r="B1657">
        <v>0.30199999999999999</v>
      </c>
      <c r="C1657" s="7">
        <f t="shared" si="25"/>
        <v>3.0200000000000001E-3</v>
      </c>
      <c r="E1657" s="2"/>
      <c r="F1657" s="5"/>
    </row>
    <row r="1658" spans="1:6" x14ac:dyDescent="0.45">
      <c r="A1658" s="1">
        <v>41887</v>
      </c>
      <c r="B1658">
        <v>0.252</v>
      </c>
      <c r="C1658" s="7">
        <f t="shared" si="25"/>
        <v>2.5200000000000001E-3</v>
      </c>
      <c r="E1658" s="2"/>
      <c r="F1658" s="5"/>
    </row>
    <row r="1659" spans="1:6" x14ac:dyDescent="0.45">
      <c r="A1659" s="1">
        <v>41886</v>
      </c>
      <c r="B1659">
        <v>0.32200000000000001</v>
      </c>
      <c r="C1659" s="7">
        <f t="shared" si="25"/>
        <v>3.2200000000000002E-3</v>
      </c>
      <c r="E1659" s="2"/>
      <c r="F1659" s="5"/>
    </row>
    <row r="1660" spans="1:6" x14ac:dyDescent="0.45">
      <c r="A1660" s="1">
        <v>41885</v>
      </c>
      <c r="B1660">
        <v>0.32200000000000001</v>
      </c>
      <c r="C1660" s="7">
        <f t="shared" si="25"/>
        <v>3.2200000000000002E-3</v>
      </c>
      <c r="E1660" s="2"/>
      <c r="F1660" s="5"/>
    </row>
    <row r="1661" spans="1:6" x14ac:dyDescent="0.45">
      <c r="A1661" s="1">
        <v>41884</v>
      </c>
      <c r="B1661">
        <v>0.32600000000000001</v>
      </c>
      <c r="C1661" s="7">
        <f t="shared" si="25"/>
        <v>3.2600000000000003E-3</v>
      </c>
      <c r="E1661" s="2"/>
      <c r="F1661" s="5"/>
    </row>
    <row r="1662" spans="1:6" x14ac:dyDescent="0.45">
      <c r="A1662" s="1">
        <v>41883</v>
      </c>
      <c r="B1662">
        <v>0.32900000000000001</v>
      </c>
      <c r="C1662" s="7">
        <f t="shared" si="25"/>
        <v>3.29E-3</v>
      </c>
      <c r="E1662" s="2"/>
      <c r="F1662" s="5"/>
    </row>
    <row r="1663" spans="1:6" x14ac:dyDescent="0.45">
      <c r="A1663" s="1">
        <v>41882</v>
      </c>
      <c r="B1663">
        <v>0.29399999999999998</v>
      </c>
      <c r="C1663" s="7">
        <f t="shared" si="25"/>
        <v>2.9399999999999999E-3</v>
      </c>
      <c r="E1663" s="2"/>
      <c r="F1663" s="3"/>
    </row>
    <row r="1664" spans="1:6" x14ac:dyDescent="0.45">
      <c r="A1664" s="1">
        <v>41880</v>
      </c>
      <c r="B1664">
        <v>0.29399999999999998</v>
      </c>
      <c r="C1664" s="7">
        <f t="shared" si="25"/>
        <v>2.9399999999999999E-3</v>
      </c>
      <c r="E1664" s="2"/>
      <c r="F1664" s="3"/>
    </row>
    <row r="1665" spans="1:6" x14ac:dyDescent="0.45">
      <c r="A1665" s="1">
        <v>41879</v>
      </c>
      <c r="B1665">
        <v>0.33500000000000002</v>
      </c>
      <c r="C1665" s="7">
        <f t="shared" si="25"/>
        <v>3.3500000000000001E-3</v>
      </c>
      <c r="E1665" s="2"/>
      <c r="F1665" s="3"/>
    </row>
    <row r="1666" spans="1:6" x14ac:dyDescent="0.45">
      <c r="A1666" s="1">
        <v>41878</v>
      </c>
      <c r="B1666">
        <v>0.33200000000000002</v>
      </c>
      <c r="C1666" s="7">
        <f t="shared" si="25"/>
        <v>3.32E-3</v>
      </c>
      <c r="E1666" s="2"/>
      <c r="F1666" s="3"/>
    </row>
    <row r="1667" spans="1:6" x14ac:dyDescent="0.45">
      <c r="A1667" s="1">
        <v>41877</v>
      </c>
      <c r="B1667">
        <v>0.33600000000000002</v>
      </c>
      <c r="C1667" s="7">
        <f t="shared" ref="C1667:C1730" si="26">B1667%</f>
        <v>3.3600000000000001E-3</v>
      </c>
      <c r="E1667" s="2"/>
      <c r="F1667" s="3"/>
    </row>
    <row r="1668" spans="1:6" x14ac:dyDescent="0.45">
      <c r="A1668" s="1">
        <v>41873</v>
      </c>
      <c r="B1668">
        <v>0.31</v>
      </c>
      <c r="C1668" s="7">
        <f t="shared" si="26"/>
        <v>3.0999999999999999E-3</v>
      </c>
      <c r="E1668" s="2"/>
      <c r="F1668" s="3"/>
    </row>
    <row r="1669" spans="1:6" x14ac:dyDescent="0.45">
      <c r="A1669" s="1">
        <v>41872</v>
      </c>
      <c r="B1669">
        <v>0.35499999999999998</v>
      </c>
      <c r="C1669" s="7">
        <f t="shared" si="26"/>
        <v>3.5499999999999998E-3</v>
      </c>
      <c r="E1669" s="2"/>
      <c r="F1669" s="3"/>
    </row>
    <row r="1670" spans="1:6" x14ac:dyDescent="0.45">
      <c r="A1670" s="1">
        <v>41871</v>
      </c>
      <c r="B1670">
        <v>0.35899999999999999</v>
      </c>
      <c r="C1670" s="7">
        <f t="shared" si="26"/>
        <v>3.5899999999999999E-3</v>
      </c>
      <c r="E1670" s="2"/>
      <c r="F1670" s="3"/>
    </row>
    <row r="1671" spans="1:6" x14ac:dyDescent="0.45">
      <c r="A1671" s="1">
        <v>41870</v>
      </c>
      <c r="B1671">
        <v>0.36399999999999999</v>
      </c>
      <c r="C1671" s="7">
        <f t="shared" si="26"/>
        <v>3.64E-3</v>
      </c>
      <c r="E1671" s="2"/>
      <c r="F1671" s="3"/>
    </row>
    <row r="1672" spans="1:6" x14ac:dyDescent="0.45">
      <c r="A1672" s="1">
        <v>41869</v>
      </c>
      <c r="B1672">
        <v>0.36799999999999999</v>
      </c>
      <c r="C1672" s="7">
        <f t="shared" si="26"/>
        <v>3.6800000000000001E-3</v>
      </c>
      <c r="E1672" s="2"/>
      <c r="F1672" s="3"/>
    </row>
    <row r="1673" spans="1:6" x14ac:dyDescent="0.45">
      <c r="A1673" s="1">
        <v>41865</v>
      </c>
      <c r="B1673">
        <v>0.27400000000000002</v>
      </c>
      <c r="C1673" s="7">
        <f t="shared" si="26"/>
        <v>2.7400000000000002E-3</v>
      </c>
      <c r="E1673" s="2"/>
      <c r="F1673" s="3"/>
    </row>
    <row r="1674" spans="1:6" x14ac:dyDescent="0.45">
      <c r="A1674" s="1">
        <v>41864</v>
      </c>
      <c r="B1674">
        <v>0.29199999999999998</v>
      </c>
      <c r="C1674" s="7">
        <f t="shared" si="26"/>
        <v>2.9199999999999999E-3</v>
      </c>
      <c r="E1674" s="2"/>
      <c r="F1674" s="3"/>
    </row>
    <row r="1675" spans="1:6" x14ac:dyDescent="0.45">
      <c r="A1675" s="1">
        <v>41863</v>
      </c>
      <c r="B1675">
        <v>0.31</v>
      </c>
      <c r="C1675" s="7">
        <f t="shared" si="26"/>
        <v>3.0999999999999999E-3</v>
      </c>
      <c r="E1675" s="2"/>
      <c r="F1675" s="5"/>
    </row>
    <row r="1676" spans="1:6" x14ac:dyDescent="0.45">
      <c r="A1676" s="1">
        <v>41862</v>
      </c>
      <c r="B1676">
        <v>0.32300000000000001</v>
      </c>
      <c r="C1676" s="7">
        <f t="shared" si="26"/>
        <v>3.2300000000000002E-3</v>
      </c>
      <c r="E1676" s="2"/>
      <c r="F1676" s="5"/>
    </row>
    <row r="1677" spans="1:6" x14ac:dyDescent="0.45">
      <c r="A1677" s="1">
        <v>41861</v>
      </c>
      <c r="B1677">
        <v>0.26600000000000001</v>
      </c>
      <c r="C1677" s="7">
        <f t="shared" si="26"/>
        <v>2.66E-3</v>
      </c>
      <c r="E1677" s="2"/>
      <c r="F1677" s="5"/>
    </row>
    <row r="1678" spans="1:6" x14ac:dyDescent="0.45">
      <c r="A1678" s="1">
        <v>41859</v>
      </c>
      <c r="B1678">
        <v>0.26600000000000001</v>
      </c>
      <c r="C1678" s="7">
        <f t="shared" si="26"/>
        <v>2.66E-3</v>
      </c>
      <c r="E1678" s="2"/>
      <c r="F1678" s="5"/>
    </row>
    <row r="1679" spans="1:6" x14ac:dyDescent="0.45">
      <c r="A1679" s="1">
        <v>41858</v>
      </c>
      <c r="B1679">
        <v>0.33800000000000002</v>
      </c>
      <c r="C1679" s="7">
        <f t="shared" si="26"/>
        <v>3.3800000000000002E-3</v>
      </c>
      <c r="E1679" s="2"/>
      <c r="F1679" s="5"/>
    </row>
    <row r="1680" spans="1:6" x14ac:dyDescent="0.45">
      <c r="A1680" s="1">
        <v>41857</v>
      </c>
      <c r="B1680">
        <v>0.34100000000000003</v>
      </c>
      <c r="C1680" s="7">
        <f t="shared" si="26"/>
        <v>3.4100000000000003E-3</v>
      </c>
      <c r="E1680" s="2"/>
      <c r="F1680" s="5"/>
    </row>
    <row r="1681" spans="1:6" x14ac:dyDescent="0.45">
      <c r="A1681" s="1">
        <v>41856</v>
      </c>
      <c r="B1681">
        <v>0.35399999999999998</v>
      </c>
      <c r="C1681" s="7">
        <f t="shared" si="26"/>
        <v>3.5399999999999997E-3</v>
      </c>
      <c r="E1681" s="2"/>
      <c r="F1681" s="5"/>
    </row>
    <row r="1682" spans="1:6" x14ac:dyDescent="0.45">
      <c r="A1682" s="1">
        <v>41855</v>
      </c>
      <c r="B1682">
        <v>0.35699999999999998</v>
      </c>
      <c r="C1682" s="7">
        <f t="shared" si="26"/>
        <v>3.5699999999999998E-3</v>
      </c>
      <c r="E1682" s="2"/>
      <c r="F1682" s="5"/>
    </row>
    <row r="1683" spans="1:6" x14ac:dyDescent="0.45">
      <c r="A1683" s="1">
        <v>41853</v>
      </c>
      <c r="B1683">
        <v>0.32</v>
      </c>
      <c r="C1683" s="7">
        <f t="shared" si="26"/>
        <v>3.2000000000000002E-3</v>
      </c>
      <c r="E1683" s="2"/>
      <c r="F1683" s="5"/>
    </row>
    <row r="1684" spans="1:6" x14ac:dyDescent="0.45">
      <c r="A1684" s="1">
        <v>41852</v>
      </c>
      <c r="B1684">
        <v>0.32</v>
      </c>
      <c r="C1684" s="7">
        <f t="shared" si="26"/>
        <v>3.2000000000000002E-3</v>
      </c>
      <c r="E1684" s="2"/>
      <c r="F1684" s="5"/>
    </row>
    <row r="1685" spans="1:6" x14ac:dyDescent="0.45">
      <c r="A1685" s="1">
        <v>41851</v>
      </c>
      <c r="B1685">
        <v>0.36299999999999999</v>
      </c>
      <c r="C1685" s="7">
        <f t="shared" si="26"/>
        <v>3.63E-3</v>
      </c>
      <c r="E1685" s="2"/>
      <c r="F1685" s="3"/>
    </row>
    <row r="1686" spans="1:6" x14ac:dyDescent="0.45">
      <c r="A1686" s="1">
        <v>41850</v>
      </c>
      <c r="B1686">
        <v>0.36299999999999999</v>
      </c>
      <c r="C1686" s="7">
        <f t="shared" si="26"/>
        <v>3.63E-3</v>
      </c>
      <c r="E1686" s="2"/>
      <c r="F1686" s="3"/>
    </row>
    <row r="1687" spans="1:6" x14ac:dyDescent="0.45">
      <c r="A1687" s="1">
        <v>41849</v>
      </c>
      <c r="B1687">
        <v>0.35599999999999998</v>
      </c>
      <c r="C1687" s="7">
        <f t="shared" si="26"/>
        <v>3.5599999999999998E-3</v>
      </c>
      <c r="E1687" s="2"/>
      <c r="F1687" s="3"/>
    </row>
    <row r="1688" spans="1:6" x14ac:dyDescent="0.45">
      <c r="A1688" s="1">
        <v>41848</v>
      </c>
      <c r="B1688">
        <v>0.35599999999999998</v>
      </c>
      <c r="C1688" s="7">
        <f t="shared" si="26"/>
        <v>3.5599999999999998E-3</v>
      </c>
      <c r="E1688" s="2"/>
      <c r="F1688" s="3"/>
    </row>
    <row r="1689" spans="1:6" x14ac:dyDescent="0.45">
      <c r="A1689" s="1">
        <v>41847</v>
      </c>
      <c r="B1689">
        <v>0.34699999999999998</v>
      </c>
      <c r="C1689" s="7">
        <f t="shared" si="26"/>
        <v>3.4699999999999996E-3</v>
      </c>
      <c r="E1689" s="2"/>
      <c r="F1689" s="3"/>
    </row>
    <row r="1690" spans="1:6" x14ac:dyDescent="0.45">
      <c r="A1690" s="1">
        <v>41845</v>
      </c>
      <c r="B1690">
        <v>0.34699999999999998</v>
      </c>
      <c r="C1690" s="7">
        <f t="shared" si="26"/>
        <v>3.4699999999999996E-3</v>
      </c>
      <c r="E1690" s="2"/>
      <c r="F1690" s="3"/>
    </row>
    <row r="1691" spans="1:6" x14ac:dyDescent="0.45">
      <c r="A1691" s="1">
        <v>41844</v>
      </c>
      <c r="B1691">
        <v>0.38</v>
      </c>
      <c r="C1691" s="7">
        <f t="shared" si="26"/>
        <v>3.8E-3</v>
      </c>
      <c r="E1691" s="2"/>
      <c r="F1691" s="3"/>
    </row>
    <row r="1692" spans="1:6" x14ac:dyDescent="0.45">
      <c r="A1692" s="1">
        <v>41843</v>
      </c>
      <c r="B1692">
        <v>0.38300000000000001</v>
      </c>
      <c r="C1692" s="7">
        <f t="shared" si="26"/>
        <v>3.8300000000000001E-3</v>
      </c>
      <c r="E1692" s="2"/>
      <c r="F1692" s="3"/>
    </row>
    <row r="1693" spans="1:6" x14ac:dyDescent="0.45">
      <c r="A1693" s="1">
        <v>41842</v>
      </c>
      <c r="B1693">
        <v>0.38700000000000001</v>
      </c>
      <c r="C1693" s="7">
        <f t="shared" si="26"/>
        <v>3.8700000000000002E-3</v>
      </c>
      <c r="E1693" s="2"/>
      <c r="F1693" s="3"/>
    </row>
    <row r="1694" spans="1:6" x14ac:dyDescent="0.45">
      <c r="A1694" s="1">
        <v>41841</v>
      </c>
      <c r="B1694">
        <v>0.39</v>
      </c>
      <c r="C1694" s="7">
        <f t="shared" si="26"/>
        <v>3.9000000000000003E-3</v>
      </c>
      <c r="E1694" s="2"/>
      <c r="F1694" s="3"/>
    </row>
    <row r="1695" spans="1:6" x14ac:dyDescent="0.45">
      <c r="A1695" s="1">
        <v>41840</v>
      </c>
      <c r="B1695">
        <v>0.376</v>
      </c>
      <c r="C1695" s="7">
        <f t="shared" si="26"/>
        <v>3.7599999999999999E-3</v>
      </c>
      <c r="E1695" s="2"/>
      <c r="F1695" s="3"/>
    </row>
    <row r="1696" spans="1:6" x14ac:dyDescent="0.45">
      <c r="A1696" s="1">
        <v>41838</v>
      </c>
      <c r="B1696">
        <v>0.376</v>
      </c>
      <c r="C1696" s="7">
        <f t="shared" si="26"/>
        <v>3.7599999999999999E-3</v>
      </c>
      <c r="E1696" s="2"/>
      <c r="F1696" s="3"/>
    </row>
    <row r="1697" spans="1:6" x14ac:dyDescent="0.45">
      <c r="A1697" s="1">
        <v>41837</v>
      </c>
      <c r="B1697">
        <v>0.39900000000000002</v>
      </c>
      <c r="C1697" s="7">
        <f t="shared" si="26"/>
        <v>3.9900000000000005E-3</v>
      </c>
      <c r="E1697" s="2"/>
      <c r="F1697" s="3"/>
    </row>
    <row r="1698" spans="1:6" x14ac:dyDescent="0.45">
      <c r="A1698" s="1">
        <v>41836</v>
      </c>
      <c r="B1698">
        <v>0.4</v>
      </c>
      <c r="C1698" s="7">
        <f t="shared" si="26"/>
        <v>4.0000000000000001E-3</v>
      </c>
      <c r="E1698" s="2"/>
      <c r="F1698" s="3"/>
    </row>
    <row r="1699" spans="1:6" x14ac:dyDescent="0.45">
      <c r="A1699" s="1">
        <v>41835</v>
      </c>
      <c r="B1699">
        <v>0.39200000000000002</v>
      </c>
      <c r="C1699" s="7">
        <f t="shared" si="26"/>
        <v>3.9199999999999999E-3</v>
      </c>
      <c r="E1699" s="2"/>
      <c r="F1699" s="3"/>
    </row>
    <row r="1700" spans="1:6" x14ac:dyDescent="0.45">
      <c r="A1700" s="1">
        <v>41834</v>
      </c>
      <c r="B1700">
        <v>0.40200000000000002</v>
      </c>
      <c r="C1700" s="7">
        <f t="shared" si="26"/>
        <v>4.0200000000000001E-3</v>
      </c>
      <c r="E1700" s="2"/>
      <c r="F1700" s="3"/>
    </row>
    <row r="1701" spans="1:6" x14ac:dyDescent="0.45">
      <c r="A1701" s="1">
        <v>41832</v>
      </c>
      <c r="B1701">
        <v>0.378</v>
      </c>
      <c r="C1701" s="7">
        <f t="shared" si="26"/>
        <v>3.7799999999999999E-3</v>
      </c>
      <c r="E1701" s="2"/>
      <c r="F1701" s="5"/>
    </row>
    <row r="1702" spans="1:6" x14ac:dyDescent="0.45">
      <c r="A1702" s="1">
        <v>41831</v>
      </c>
      <c r="B1702">
        <v>0.378</v>
      </c>
      <c r="C1702" s="7">
        <f t="shared" si="26"/>
        <v>3.7799999999999999E-3</v>
      </c>
      <c r="E1702" s="2"/>
      <c r="F1702" s="5"/>
    </row>
    <row r="1703" spans="1:6" x14ac:dyDescent="0.45">
      <c r="A1703" s="1">
        <v>41830</v>
      </c>
      <c r="B1703">
        <v>0.27400000000000002</v>
      </c>
      <c r="C1703" s="7">
        <f t="shared" si="26"/>
        <v>2.7400000000000002E-3</v>
      </c>
      <c r="E1703" s="2"/>
      <c r="F1703" s="5"/>
    </row>
    <row r="1704" spans="1:6" x14ac:dyDescent="0.45">
      <c r="A1704" s="1">
        <v>41829</v>
      </c>
      <c r="B1704">
        <v>0.29199999999999998</v>
      </c>
      <c r="C1704" s="7">
        <f t="shared" si="26"/>
        <v>2.9199999999999999E-3</v>
      </c>
      <c r="E1704" s="2"/>
      <c r="F1704" s="5"/>
    </row>
    <row r="1705" spans="1:6" x14ac:dyDescent="0.45">
      <c r="A1705" s="1">
        <v>41828</v>
      </c>
      <c r="B1705">
        <v>0.31</v>
      </c>
      <c r="C1705" s="7">
        <f t="shared" si="26"/>
        <v>3.0999999999999999E-3</v>
      </c>
      <c r="E1705" s="2"/>
      <c r="F1705" s="5"/>
    </row>
    <row r="1706" spans="1:6" x14ac:dyDescent="0.45">
      <c r="A1706" s="1">
        <v>41827</v>
      </c>
      <c r="B1706">
        <v>0.32300000000000001</v>
      </c>
      <c r="C1706" s="7">
        <f t="shared" si="26"/>
        <v>3.2300000000000002E-3</v>
      </c>
      <c r="E1706" s="2"/>
      <c r="F1706" s="5"/>
    </row>
    <row r="1707" spans="1:6" x14ac:dyDescent="0.45">
      <c r="A1707" s="1">
        <v>41824</v>
      </c>
      <c r="B1707">
        <v>0.26600000000000001</v>
      </c>
      <c r="C1707" s="7">
        <f t="shared" si="26"/>
        <v>2.66E-3</v>
      </c>
      <c r="E1707" s="2"/>
      <c r="F1707" s="5"/>
    </row>
    <row r="1708" spans="1:6" x14ac:dyDescent="0.45">
      <c r="A1708" s="1">
        <v>41823</v>
      </c>
      <c r="B1708">
        <v>0.33800000000000002</v>
      </c>
      <c r="C1708" s="7">
        <f t="shared" si="26"/>
        <v>3.3800000000000002E-3</v>
      </c>
      <c r="E1708" s="2"/>
      <c r="F1708" s="5"/>
    </row>
    <row r="1709" spans="1:6" x14ac:dyDescent="0.45">
      <c r="A1709" s="1">
        <v>41822</v>
      </c>
      <c r="B1709">
        <v>0.34100000000000003</v>
      </c>
      <c r="C1709" s="7">
        <f t="shared" si="26"/>
        <v>3.4100000000000003E-3</v>
      </c>
      <c r="E1709" s="2"/>
      <c r="F1709" s="5"/>
    </row>
    <row r="1710" spans="1:6" x14ac:dyDescent="0.45">
      <c r="A1710" s="1">
        <v>41821</v>
      </c>
      <c r="B1710">
        <v>0.34499999999999997</v>
      </c>
      <c r="C1710" s="7">
        <f t="shared" si="26"/>
        <v>3.4499999999999999E-3</v>
      </c>
      <c r="E1710" s="2"/>
      <c r="F1710" s="5"/>
    </row>
    <row r="1711" spans="1:6" x14ac:dyDescent="0.45">
      <c r="A1711" s="1">
        <v>41820</v>
      </c>
      <c r="B1711">
        <v>0.34699999999999998</v>
      </c>
      <c r="C1711" s="7">
        <f t="shared" si="26"/>
        <v>3.4699999999999996E-3</v>
      </c>
      <c r="E1711" s="2"/>
      <c r="F1711" s="3"/>
    </row>
    <row r="1712" spans="1:6" x14ac:dyDescent="0.45">
      <c r="A1712" s="1">
        <v>41817</v>
      </c>
      <c r="B1712">
        <v>0.316</v>
      </c>
      <c r="C1712" s="7">
        <f t="shared" si="26"/>
        <v>3.16E-3</v>
      </c>
      <c r="E1712" s="2"/>
      <c r="F1712" s="3"/>
    </row>
    <row r="1713" spans="1:6" x14ac:dyDescent="0.45">
      <c r="A1713" s="1">
        <v>41816</v>
      </c>
      <c r="B1713">
        <v>0.35899999999999999</v>
      </c>
      <c r="C1713" s="7">
        <f t="shared" si="26"/>
        <v>3.5899999999999999E-3</v>
      </c>
      <c r="E1713" s="2"/>
      <c r="F1713" s="3"/>
    </row>
    <row r="1714" spans="1:6" x14ac:dyDescent="0.45">
      <c r="A1714" s="1">
        <v>41815</v>
      </c>
      <c r="B1714">
        <v>0.36099999999999999</v>
      </c>
      <c r="C1714" s="7">
        <f t="shared" si="26"/>
        <v>3.6099999999999999E-3</v>
      </c>
      <c r="E1714" s="2"/>
      <c r="F1714" s="3"/>
    </row>
    <row r="1715" spans="1:6" x14ac:dyDescent="0.45">
      <c r="A1715" s="1">
        <v>41814</v>
      </c>
      <c r="B1715">
        <v>0.36299999999999999</v>
      </c>
      <c r="C1715" s="7">
        <f t="shared" si="26"/>
        <v>3.63E-3</v>
      </c>
      <c r="E1715" s="2"/>
      <c r="F1715" s="3"/>
    </row>
    <row r="1716" spans="1:6" x14ac:dyDescent="0.45">
      <c r="A1716" s="1">
        <v>41813</v>
      </c>
      <c r="B1716">
        <v>0.36499999999999999</v>
      </c>
      <c r="C1716" s="7">
        <f t="shared" si="26"/>
        <v>3.65E-3</v>
      </c>
      <c r="E1716" s="2"/>
      <c r="F1716" s="3"/>
    </row>
    <row r="1717" spans="1:6" x14ac:dyDescent="0.45">
      <c r="A1717" s="1">
        <v>41810</v>
      </c>
      <c r="B1717">
        <v>0.34699999999999998</v>
      </c>
      <c r="C1717" s="7">
        <f t="shared" si="26"/>
        <v>3.4699999999999996E-3</v>
      </c>
      <c r="E1717" s="2"/>
      <c r="F1717" s="3"/>
    </row>
    <row r="1718" spans="1:6" x14ac:dyDescent="0.45">
      <c r="A1718" s="1">
        <v>41809</v>
      </c>
      <c r="B1718">
        <v>0.36699999999999999</v>
      </c>
      <c r="C1718" s="7">
        <f t="shared" si="26"/>
        <v>3.6700000000000001E-3</v>
      </c>
      <c r="E1718" s="2"/>
      <c r="F1718" s="3"/>
    </row>
    <row r="1719" spans="1:6" x14ac:dyDescent="0.45">
      <c r="A1719" s="1">
        <v>41808</v>
      </c>
      <c r="B1719">
        <v>0.36899999999999999</v>
      </c>
      <c r="C1719" s="7">
        <f t="shared" si="26"/>
        <v>3.6900000000000001E-3</v>
      </c>
      <c r="E1719" s="2"/>
      <c r="F1719" s="3"/>
    </row>
    <row r="1720" spans="1:6" x14ac:dyDescent="0.45">
      <c r="A1720" s="1">
        <v>41807</v>
      </c>
      <c r="B1720">
        <v>0.372</v>
      </c>
      <c r="C1720" s="7">
        <f t="shared" si="26"/>
        <v>3.7199999999999998E-3</v>
      </c>
      <c r="E1720" s="2"/>
      <c r="F1720" s="3"/>
    </row>
    <row r="1721" spans="1:6" x14ac:dyDescent="0.45">
      <c r="A1721" s="1">
        <v>41806</v>
      </c>
      <c r="B1721">
        <v>0.374</v>
      </c>
      <c r="C1721" s="7">
        <f t="shared" si="26"/>
        <v>3.7399999999999998E-3</v>
      </c>
      <c r="E1721" s="2"/>
      <c r="F1721" s="3"/>
    </row>
    <row r="1722" spans="1:6" x14ac:dyDescent="0.45">
      <c r="A1722" s="1">
        <v>41803</v>
      </c>
      <c r="B1722">
        <v>0.35599999999999998</v>
      </c>
      <c r="C1722" s="7">
        <f t="shared" si="26"/>
        <v>3.5599999999999998E-3</v>
      </c>
      <c r="E1722" s="2"/>
      <c r="F1722" s="3"/>
    </row>
    <row r="1723" spans="1:6" x14ac:dyDescent="0.45">
      <c r="A1723" s="1">
        <v>41802</v>
      </c>
      <c r="B1723">
        <v>0.35</v>
      </c>
      <c r="C1723" s="7">
        <f t="shared" si="26"/>
        <v>3.4999999999999996E-3</v>
      </c>
      <c r="E1723" s="2"/>
      <c r="F1723" s="5"/>
    </row>
    <row r="1724" spans="1:6" x14ac:dyDescent="0.45">
      <c r="A1724" s="1">
        <v>41801</v>
      </c>
      <c r="B1724">
        <v>0.35099999999999998</v>
      </c>
      <c r="C1724" s="7">
        <f t="shared" si="26"/>
        <v>3.5099999999999997E-3</v>
      </c>
      <c r="E1724" s="2"/>
      <c r="F1724" s="5"/>
    </row>
    <row r="1725" spans="1:6" x14ac:dyDescent="0.45">
      <c r="A1725" s="1">
        <v>41800</v>
      </c>
      <c r="B1725">
        <v>0.35099999999999998</v>
      </c>
      <c r="C1725" s="7">
        <f t="shared" si="26"/>
        <v>3.5099999999999997E-3</v>
      </c>
      <c r="E1725" s="2"/>
      <c r="F1725" s="5"/>
    </row>
    <row r="1726" spans="1:6" x14ac:dyDescent="0.45">
      <c r="A1726" s="1">
        <v>41799</v>
      </c>
      <c r="B1726">
        <v>0.35199999999999998</v>
      </c>
      <c r="C1726" s="7">
        <f t="shared" si="26"/>
        <v>3.5199999999999997E-3</v>
      </c>
      <c r="E1726" s="2"/>
      <c r="F1726" s="5"/>
    </row>
    <row r="1727" spans="1:6" x14ac:dyDescent="0.45">
      <c r="A1727" s="1">
        <v>41796</v>
      </c>
      <c r="B1727">
        <v>0.33600000000000002</v>
      </c>
      <c r="C1727" s="7">
        <f t="shared" si="26"/>
        <v>3.3600000000000001E-3</v>
      </c>
      <c r="E1727" s="2"/>
      <c r="F1727" s="5"/>
    </row>
    <row r="1728" spans="1:6" x14ac:dyDescent="0.45">
      <c r="A1728" s="1">
        <v>41795</v>
      </c>
      <c r="B1728">
        <v>0.246</v>
      </c>
      <c r="C1728" s="7">
        <f t="shared" si="26"/>
        <v>2.4599999999999999E-3</v>
      </c>
      <c r="E1728" s="2"/>
      <c r="F1728" s="5"/>
    </row>
    <row r="1729" spans="1:6" x14ac:dyDescent="0.45">
      <c r="A1729" s="1">
        <v>41794</v>
      </c>
      <c r="B1729">
        <v>0.27</v>
      </c>
      <c r="C1729" s="7">
        <f t="shared" si="26"/>
        <v>2.7000000000000001E-3</v>
      </c>
      <c r="E1729" s="2"/>
      <c r="F1729" s="5"/>
    </row>
    <row r="1730" spans="1:6" x14ac:dyDescent="0.45">
      <c r="A1730" s="1">
        <v>41793</v>
      </c>
      <c r="B1730">
        <v>0.28599999999999998</v>
      </c>
      <c r="C1730" s="7">
        <f t="shared" si="26"/>
        <v>2.8599999999999997E-3</v>
      </c>
      <c r="E1730" s="2"/>
      <c r="F1730" s="5"/>
    </row>
    <row r="1731" spans="1:6" x14ac:dyDescent="0.45">
      <c r="A1731" s="1">
        <v>41792</v>
      </c>
      <c r="B1731">
        <v>0.29699999999999999</v>
      </c>
      <c r="C1731" s="7">
        <f t="shared" ref="C1731:C1794" si="27">B1731%</f>
        <v>2.97E-3</v>
      </c>
      <c r="E1731" s="2"/>
      <c r="F1731" s="5"/>
    </row>
    <row r="1732" spans="1:6" x14ac:dyDescent="0.45">
      <c r="A1732" s="1">
        <v>41789</v>
      </c>
      <c r="B1732">
        <v>0.245</v>
      </c>
      <c r="C1732" s="7">
        <f t="shared" si="27"/>
        <v>2.4499999999999999E-3</v>
      </c>
      <c r="E1732" s="2"/>
      <c r="F1732" s="3"/>
    </row>
    <row r="1733" spans="1:6" x14ac:dyDescent="0.45">
      <c r="A1733" s="1">
        <v>41788</v>
      </c>
      <c r="B1733">
        <v>0.312</v>
      </c>
      <c r="C1733" s="7">
        <f t="shared" si="27"/>
        <v>3.1199999999999999E-3</v>
      </c>
      <c r="E1733" s="2"/>
      <c r="F1733" s="3"/>
    </row>
    <row r="1734" spans="1:6" x14ac:dyDescent="0.45">
      <c r="A1734" s="1">
        <v>41787</v>
      </c>
      <c r="B1734">
        <v>0.313</v>
      </c>
      <c r="C1734" s="7">
        <f t="shared" si="27"/>
        <v>3.13E-3</v>
      </c>
      <c r="E1734" s="2"/>
      <c r="F1734" s="3"/>
    </row>
    <row r="1735" spans="1:6" x14ac:dyDescent="0.45">
      <c r="A1735" s="1">
        <v>41786</v>
      </c>
      <c r="B1735">
        <v>0.317</v>
      </c>
      <c r="C1735" s="7">
        <f t="shared" si="27"/>
        <v>3.1700000000000001E-3</v>
      </c>
      <c r="E1735" s="2"/>
      <c r="F1735" s="3"/>
    </row>
    <row r="1736" spans="1:6" x14ac:dyDescent="0.45">
      <c r="A1736" s="1">
        <v>41784</v>
      </c>
      <c r="B1736">
        <v>0.26600000000000001</v>
      </c>
      <c r="C1736" s="7">
        <f t="shared" si="27"/>
        <v>2.66E-3</v>
      </c>
      <c r="E1736" s="2"/>
      <c r="F1736" s="3"/>
    </row>
    <row r="1737" spans="1:6" x14ac:dyDescent="0.45">
      <c r="A1737" s="1">
        <v>41782</v>
      </c>
      <c r="B1737">
        <v>0.26600000000000001</v>
      </c>
      <c r="C1737" s="7">
        <f t="shared" si="27"/>
        <v>2.66E-3</v>
      </c>
      <c r="E1737" s="2"/>
      <c r="F1737" s="3"/>
    </row>
    <row r="1738" spans="1:6" x14ac:dyDescent="0.45">
      <c r="A1738" s="1">
        <v>41781</v>
      </c>
      <c r="B1738">
        <v>0.32400000000000001</v>
      </c>
      <c r="C1738" s="7">
        <f t="shared" si="27"/>
        <v>3.2400000000000003E-3</v>
      </c>
      <c r="E1738" s="2"/>
      <c r="F1738" s="3"/>
    </row>
    <row r="1739" spans="1:6" x14ac:dyDescent="0.45">
      <c r="A1739" s="1">
        <v>41780</v>
      </c>
      <c r="B1739">
        <v>0.32500000000000001</v>
      </c>
      <c r="C1739" s="7">
        <f t="shared" si="27"/>
        <v>3.2500000000000003E-3</v>
      </c>
      <c r="E1739" s="2"/>
      <c r="F1739" s="3"/>
    </row>
    <row r="1740" spans="1:6" x14ac:dyDescent="0.45">
      <c r="A1740" s="1">
        <v>41779</v>
      </c>
      <c r="B1740">
        <v>0.32700000000000001</v>
      </c>
      <c r="C1740" s="7">
        <f t="shared" si="27"/>
        <v>3.2700000000000003E-3</v>
      </c>
      <c r="E1740" s="2"/>
      <c r="F1740" s="3"/>
    </row>
    <row r="1741" spans="1:6" x14ac:dyDescent="0.45">
      <c r="A1741" s="1">
        <v>41778</v>
      </c>
      <c r="B1741">
        <v>0.32900000000000001</v>
      </c>
      <c r="C1741" s="7">
        <f t="shared" si="27"/>
        <v>3.29E-3</v>
      </c>
      <c r="E1741" s="2"/>
      <c r="F1741" s="3"/>
    </row>
    <row r="1742" spans="1:6" x14ac:dyDescent="0.45">
      <c r="A1742" s="1">
        <v>41775</v>
      </c>
      <c r="B1742">
        <v>0.309</v>
      </c>
      <c r="C1742" s="7">
        <f t="shared" si="27"/>
        <v>3.0899999999999999E-3</v>
      </c>
      <c r="E1742" s="2"/>
      <c r="F1742" s="3"/>
    </row>
    <row r="1743" spans="1:6" x14ac:dyDescent="0.45">
      <c r="A1743" s="1">
        <v>41774</v>
      </c>
      <c r="B1743">
        <v>0.33700000000000002</v>
      </c>
      <c r="C1743" s="7">
        <f t="shared" si="27"/>
        <v>3.3700000000000002E-3</v>
      </c>
      <c r="E1743" s="2"/>
      <c r="F1743" s="3"/>
    </row>
    <row r="1744" spans="1:6" x14ac:dyDescent="0.45">
      <c r="A1744" s="1">
        <v>41773</v>
      </c>
      <c r="B1744">
        <v>0.34</v>
      </c>
      <c r="C1744" s="7">
        <f t="shared" si="27"/>
        <v>3.4000000000000002E-3</v>
      </c>
      <c r="E1744" s="2"/>
      <c r="F1744" s="3"/>
    </row>
    <row r="1745" spans="1:6" x14ac:dyDescent="0.45">
      <c r="A1745" s="1">
        <v>41772</v>
      </c>
      <c r="B1745">
        <v>0.28599999999999998</v>
      </c>
      <c r="C1745" s="7">
        <f t="shared" si="27"/>
        <v>2.8599999999999997E-3</v>
      </c>
      <c r="E1745" s="2"/>
      <c r="F1745" s="3"/>
    </row>
    <row r="1746" spans="1:6" x14ac:dyDescent="0.45">
      <c r="A1746" s="1">
        <v>41771</v>
      </c>
      <c r="B1746">
        <v>0.29699999999999999</v>
      </c>
      <c r="C1746" s="7">
        <f t="shared" si="27"/>
        <v>2.97E-3</v>
      </c>
      <c r="E1746" s="2"/>
      <c r="F1746" s="5"/>
    </row>
    <row r="1747" spans="1:6" x14ac:dyDescent="0.45">
      <c r="A1747" s="1">
        <v>41768</v>
      </c>
      <c r="B1747">
        <v>0.245</v>
      </c>
      <c r="C1747" s="7">
        <f t="shared" si="27"/>
        <v>2.4499999999999999E-3</v>
      </c>
      <c r="E1747" s="2"/>
      <c r="F1747" s="5"/>
    </row>
    <row r="1748" spans="1:6" x14ac:dyDescent="0.45">
      <c r="A1748" s="1">
        <v>41767</v>
      </c>
      <c r="B1748">
        <v>0.312</v>
      </c>
      <c r="C1748" s="7">
        <f t="shared" si="27"/>
        <v>3.1199999999999999E-3</v>
      </c>
      <c r="E1748" s="2"/>
      <c r="F1748" s="5"/>
    </row>
    <row r="1749" spans="1:6" x14ac:dyDescent="0.45">
      <c r="A1749" s="1">
        <v>41766</v>
      </c>
      <c r="B1749">
        <v>0.313</v>
      </c>
      <c r="C1749" s="7">
        <f t="shared" si="27"/>
        <v>3.13E-3</v>
      </c>
      <c r="E1749" s="2"/>
      <c r="F1749" s="5"/>
    </row>
    <row r="1750" spans="1:6" x14ac:dyDescent="0.45">
      <c r="A1750" s="1">
        <v>41765</v>
      </c>
      <c r="B1750">
        <v>0.317</v>
      </c>
      <c r="C1750" s="7">
        <f t="shared" si="27"/>
        <v>3.1700000000000001E-3</v>
      </c>
      <c r="E1750" s="2"/>
      <c r="F1750" s="5"/>
    </row>
    <row r="1751" spans="1:6" x14ac:dyDescent="0.45">
      <c r="A1751" s="1">
        <v>41761</v>
      </c>
      <c r="B1751">
        <v>0.26600000000000001</v>
      </c>
      <c r="C1751" s="7">
        <f t="shared" si="27"/>
        <v>2.66E-3</v>
      </c>
      <c r="E1751" s="2"/>
      <c r="F1751" s="5"/>
    </row>
    <row r="1752" spans="1:6" x14ac:dyDescent="0.45">
      <c r="A1752" s="1">
        <v>41760</v>
      </c>
      <c r="B1752">
        <v>0.32400000000000001</v>
      </c>
      <c r="C1752" s="7">
        <f t="shared" si="27"/>
        <v>3.2400000000000003E-3</v>
      </c>
      <c r="E1752" s="2"/>
      <c r="F1752" s="5"/>
    </row>
    <row r="1753" spans="1:6" x14ac:dyDescent="0.45">
      <c r="A1753" s="1">
        <v>41759</v>
      </c>
      <c r="B1753">
        <v>0.32500000000000001</v>
      </c>
      <c r="C1753" s="7">
        <f t="shared" si="27"/>
        <v>3.2500000000000003E-3</v>
      </c>
      <c r="E1753" s="2"/>
      <c r="F1753" s="3"/>
    </row>
    <row r="1754" spans="1:6" x14ac:dyDescent="0.45">
      <c r="A1754" s="1">
        <v>41758</v>
      </c>
      <c r="B1754">
        <v>0.32700000000000001</v>
      </c>
      <c r="C1754" s="7">
        <f t="shared" si="27"/>
        <v>3.2700000000000003E-3</v>
      </c>
      <c r="E1754" s="2"/>
      <c r="F1754" s="3"/>
    </row>
    <row r="1755" spans="1:6" x14ac:dyDescent="0.45">
      <c r="A1755" s="1">
        <v>41757</v>
      </c>
      <c r="B1755">
        <v>0.32900000000000001</v>
      </c>
      <c r="C1755" s="7">
        <f t="shared" si="27"/>
        <v>3.29E-3</v>
      </c>
      <c r="E1755" s="2"/>
      <c r="F1755" s="3"/>
    </row>
    <row r="1756" spans="1:6" x14ac:dyDescent="0.45">
      <c r="A1756" s="1">
        <v>41754</v>
      </c>
      <c r="B1756">
        <v>0.309</v>
      </c>
      <c r="C1756" s="7">
        <f t="shared" si="27"/>
        <v>3.0899999999999999E-3</v>
      </c>
      <c r="E1756" s="2"/>
      <c r="F1756" s="3"/>
    </row>
    <row r="1757" spans="1:6" x14ac:dyDescent="0.45">
      <c r="A1757" s="1">
        <v>41753</v>
      </c>
      <c r="B1757">
        <v>0.33700000000000002</v>
      </c>
      <c r="C1757" s="7">
        <f t="shared" si="27"/>
        <v>3.3700000000000002E-3</v>
      </c>
      <c r="E1757" s="2"/>
      <c r="F1757" s="3"/>
    </row>
    <row r="1758" spans="1:6" x14ac:dyDescent="0.45">
      <c r="A1758" s="1">
        <v>41752</v>
      </c>
      <c r="B1758">
        <v>0.317</v>
      </c>
      <c r="C1758" s="7">
        <f t="shared" si="27"/>
        <v>3.1700000000000001E-3</v>
      </c>
      <c r="E1758" s="2"/>
      <c r="F1758" s="3"/>
    </row>
    <row r="1759" spans="1:6" x14ac:dyDescent="0.45">
      <c r="A1759" s="1">
        <v>41751</v>
      </c>
      <c r="B1759">
        <v>0.318</v>
      </c>
      <c r="C1759" s="7">
        <f t="shared" si="27"/>
        <v>3.1800000000000001E-3</v>
      </c>
      <c r="E1759" s="2"/>
      <c r="F1759" s="3"/>
    </row>
    <row r="1760" spans="1:6" x14ac:dyDescent="0.45">
      <c r="A1760" s="1">
        <v>41746</v>
      </c>
      <c r="B1760">
        <v>0.25700000000000001</v>
      </c>
      <c r="C1760" s="7">
        <f t="shared" si="27"/>
        <v>2.5700000000000002E-3</v>
      </c>
      <c r="E1760" s="2"/>
      <c r="F1760" s="3"/>
    </row>
    <row r="1761" spans="1:6" x14ac:dyDescent="0.45">
      <c r="A1761" s="1">
        <v>41745</v>
      </c>
      <c r="B1761">
        <v>0.32700000000000001</v>
      </c>
      <c r="C1761" s="7">
        <f t="shared" si="27"/>
        <v>3.2700000000000003E-3</v>
      </c>
      <c r="E1761" s="2"/>
      <c r="F1761" s="3"/>
    </row>
    <row r="1762" spans="1:6" x14ac:dyDescent="0.45">
      <c r="A1762" s="1">
        <v>41744</v>
      </c>
      <c r="B1762">
        <v>0.32900000000000001</v>
      </c>
      <c r="C1762" s="7">
        <f t="shared" si="27"/>
        <v>3.29E-3</v>
      </c>
      <c r="E1762" s="2"/>
      <c r="F1762" s="3"/>
    </row>
    <row r="1763" spans="1:6" x14ac:dyDescent="0.45">
      <c r="A1763" s="1">
        <v>41743</v>
      </c>
      <c r="B1763">
        <v>0.32900000000000001</v>
      </c>
      <c r="C1763" s="7">
        <f t="shared" si="27"/>
        <v>3.29E-3</v>
      </c>
      <c r="E1763" s="2"/>
      <c r="F1763" s="3"/>
    </row>
    <row r="1764" spans="1:6" x14ac:dyDescent="0.45">
      <c r="A1764" s="1">
        <v>41740</v>
      </c>
      <c r="B1764">
        <v>0.32100000000000001</v>
      </c>
      <c r="C1764" s="7">
        <f t="shared" si="27"/>
        <v>3.2100000000000002E-3</v>
      </c>
      <c r="E1764" s="2"/>
      <c r="F1764" s="5"/>
    </row>
    <row r="1765" spans="1:6" x14ac:dyDescent="0.45">
      <c r="A1765" s="1">
        <v>41739</v>
      </c>
      <c r="B1765">
        <v>0.34</v>
      </c>
      <c r="C1765" s="7">
        <f t="shared" si="27"/>
        <v>3.4000000000000002E-3</v>
      </c>
      <c r="E1765" s="2"/>
      <c r="F1765" s="5"/>
    </row>
    <row r="1766" spans="1:6" x14ac:dyDescent="0.45">
      <c r="A1766" s="1">
        <v>41738</v>
      </c>
      <c r="B1766">
        <v>0.34200000000000003</v>
      </c>
      <c r="C1766" s="7">
        <f t="shared" si="27"/>
        <v>3.4200000000000003E-3</v>
      </c>
      <c r="E1766" s="2"/>
      <c r="F1766" s="5"/>
    </row>
    <row r="1767" spans="1:6" x14ac:dyDescent="0.45">
      <c r="A1767" s="1">
        <v>41737</v>
      </c>
      <c r="B1767">
        <v>0.34399999999999997</v>
      </c>
      <c r="C1767" s="7">
        <f t="shared" si="27"/>
        <v>3.4399999999999999E-3</v>
      </c>
      <c r="E1767" s="2"/>
      <c r="F1767" s="5"/>
    </row>
    <row r="1768" spans="1:6" x14ac:dyDescent="0.45">
      <c r="A1768" s="1">
        <v>41736</v>
      </c>
      <c r="B1768">
        <v>0.34699999999999998</v>
      </c>
      <c r="C1768" s="7">
        <f t="shared" si="27"/>
        <v>3.4699999999999996E-3</v>
      </c>
      <c r="E1768" s="2"/>
      <c r="F1768" s="5"/>
    </row>
    <row r="1769" spans="1:6" x14ac:dyDescent="0.45">
      <c r="A1769" s="1">
        <v>41732</v>
      </c>
      <c r="B1769">
        <v>0.246</v>
      </c>
      <c r="C1769" s="7">
        <f t="shared" si="27"/>
        <v>2.4599999999999999E-3</v>
      </c>
      <c r="E1769" s="2"/>
      <c r="F1769" s="5"/>
    </row>
    <row r="1770" spans="1:6" x14ac:dyDescent="0.45">
      <c r="A1770" s="1">
        <v>41731</v>
      </c>
      <c r="B1770">
        <v>0.27</v>
      </c>
      <c r="C1770" s="7">
        <f t="shared" si="27"/>
        <v>2.7000000000000001E-3</v>
      </c>
      <c r="E1770" s="2"/>
      <c r="F1770" s="5"/>
    </row>
    <row r="1771" spans="1:6" x14ac:dyDescent="0.45">
      <c r="A1771" s="1">
        <v>41730</v>
      </c>
      <c r="B1771">
        <v>0.28599999999999998</v>
      </c>
      <c r="C1771" s="7">
        <f t="shared" si="27"/>
        <v>2.8599999999999997E-3</v>
      </c>
      <c r="E1771" s="2"/>
      <c r="F1771" s="5"/>
    </row>
    <row r="1772" spans="1:6" x14ac:dyDescent="0.45">
      <c r="A1772" s="1">
        <v>41729</v>
      </c>
      <c r="B1772">
        <v>0.29699999999999999</v>
      </c>
      <c r="C1772" s="7">
        <f t="shared" si="27"/>
        <v>2.97E-3</v>
      </c>
      <c r="E1772" s="2"/>
      <c r="F1772" s="3"/>
    </row>
    <row r="1773" spans="1:6" x14ac:dyDescent="0.45">
      <c r="A1773" s="1">
        <v>41726</v>
      </c>
      <c r="B1773">
        <v>0.245</v>
      </c>
      <c r="C1773" s="7">
        <f t="shared" si="27"/>
        <v>2.4499999999999999E-3</v>
      </c>
      <c r="E1773" s="2"/>
      <c r="F1773" s="3"/>
    </row>
    <row r="1774" spans="1:6" x14ac:dyDescent="0.45">
      <c r="A1774" s="1">
        <v>41725</v>
      </c>
      <c r="B1774">
        <v>0.312</v>
      </c>
      <c r="C1774" s="7">
        <f t="shared" si="27"/>
        <v>3.1199999999999999E-3</v>
      </c>
      <c r="E1774" s="2"/>
      <c r="F1774" s="3"/>
    </row>
    <row r="1775" spans="1:6" x14ac:dyDescent="0.45">
      <c r="A1775" s="1">
        <v>41724</v>
      </c>
      <c r="B1775">
        <v>0.313</v>
      </c>
      <c r="C1775" s="7">
        <f t="shared" si="27"/>
        <v>3.13E-3</v>
      </c>
      <c r="E1775" s="2"/>
      <c r="F1775" s="3"/>
    </row>
    <row r="1776" spans="1:6" x14ac:dyDescent="0.45">
      <c r="A1776" s="1">
        <v>41723</v>
      </c>
      <c r="B1776">
        <v>0.317</v>
      </c>
      <c r="C1776" s="7">
        <f t="shared" si="27"/>
        <v>3.1700000000000001E-3</v>
      </c>
      <c r="E1776" s="2"/>
      <c r="F1776" s="3"/>
    </row>
    <row r="1777" spans="1:6" x14ac:dyDescent="0.45">
      <c r="A1777" s="1">
        <v>41722</v>
      </c>
      <c r="B1777">
        <v>0.318</v>
      </c>
      <c r="C1777" s="7">
        <f t="shared" si="27"/>
        <v>3.1800000000000001E-3</v>
      </c>
      <c r="E1777" s="2"/>
      <c r="F1777" s="3"/>
    </row>
    <row r="1778" spans="1:6" x14ac:dyDescent="0.45">
      <c r="A1778" s="1">
        <v>41719</v>
      </c>
      <c r="B1778">
        <v>0.28599999999999998</v>
      </c>
      <c r="C1778" s="7">
        <f t="shared" si="27"/>
        <v>2.8599999999999997E-3</v>
      </c>
      <c r="E1778" s="2"/>
      <c r="F1778" s="3"/>
    </row>
    <row r="1779" spans="1:6" x14ac:dyDescent="0.45">
      <c r="A1779" s="1">
        <v>41718</v>
      </c>
      <c r="B1779">
        <v>0.33500000000000002</v>
      </c>
      <c r="C1779" s="7">
        <f t="shared" si="27"/>
        <v>3.3500000000000001E-3</v>
      </c>
      <c r="E1779" s="2"/>
      <c r="F1779" s="3"/>
    </row>
    <row r="1780" spans="1:6" x14ac:dyDescent="0.45">
      <c r="A1780" s="1">
        <v>41717</v>
      </c>
      <c r="B1780">
        <v>0.33400000000000002</v>
      </c>
      <c r="C1780" s="7">
        <f t="shared" si="27"/>
        <v>3.3400000000000001E-3</v>
      </c>
      <c r="E1780" s="2"/>
      <c r="F1780" s="3"/>
    </row>
    <row r="1781" spans="1:6" x14ac:dyDescent="0.45">
      <c r="A1781" s="1">
        <v>41716</v>
      </c>
      <c r="B1781">
        <v>0.33600000000000002</v>
      </c>
      <c r="C1781" s="7">
        <f t="shared" si="27"/>
        <v>3.3600000000000001E-3</v>
      </c>
      <c r="E1781" s="2"/>
      <c r="F1781" s="3"/>
    </row>
    <row r="1782" spans="1:6" x14ac:dyDescent="0.45">
      <c r="A1782" s="1">
        <v>41715</v>
      </c>
      <c r="B1782">
        <v>0.33700000000000002</v>
      </c>
      <c r="C1782" s="7">
        <f t="shared" si="27"/>
        <v>3.3700000000000002E-3</v>
      </c>
      <c r="E1782" s="2"/>
      <c r="F1782" s="3"/>
    </row>
    <row r="1783" spans="1:6" x14ac:dyDescent="0.45">
      <c r="A1783" s="1">
        <v>41712</v>
      </c>
      <c r="B1783">
        <v>0.316</v>
      </c>
      <c r="C1783" s="7">
        <f t="shared" si="27"/>
        <v>3.16E-3</v>
      </c>
      <c r="E1783" s="2"/>
      <c r="F1783" s="3"/>
    </row>
    <row r="1784" spans="1:6" x14ac:dyDescent="0.45">
      <c r="A1784" s="1">
        <v>41711</v>
      </c>
      <c r="B1784">
        <v>0.34599999999999997</v>
      </c>
      <c r="C1784" s="7">
        <f t="shared" si="27"/>
        <v>3.4599999999999995E-3</v>
      </c>
      <c r="E1784" s="2"/>
      <c r="F1784" s="3"/>
    </row>
    <row r="1785" spans="1:6" x14ac:dyDescent="0.45">
      <c r="A1785" s="1">
        <v>41710</v>
      </c>
      <c r="B1785">
        <v>0.34799999999999998</v>
      </c>
      <c r="C1785" s="7">
        <f t="shared" si="27"/>
        <v>3.4799999999999996E-3</v>
      </c>
      <c r="E1785" s="2"/>
      <c r="F1785" s="5"/>
    </row>
    <row r="1786" spans="1:6" x14ac:dyDescent="0.45">
      <c r="A1786" s="1">
        <v>41709</v>
      </c>
      <c r="B1786">
        <v>0.35199999999999998</v>
      </c>
      <c r="C1786" s="7">
        <f t="shared" si="27"/>
        <v>3.5199999999999997E-3</v>
      </c>
      <c r="E1786" s="2"/>
      <c r="F1786" s="5"/>
    </row>
    <row r="1787" spans="1:6" x14ac:dyDescent="0.45">
      <c r="A1787" s="1">
        <v>41708</v>
      </c>
      <c r="B1787">
        <v>0.35299999999999998</v>
      </c>
      <c r="C1787" s="7">
        <f t="shared" si="27"/>
        <v>3.5299999999999997E-3</v>
      </c>
      <c r="E1787" s="2"/>
      <c r="F1787" s="5"/>
    </row>
    <row r="1788" spans="1:6" x14ac:dyDescent="0.45">
      <c r="A1788" s="1">
        <v>41707</v>
      </c>
      <c r="B1788">
        <v>0.33900000000000002</v>
      </c>
      <c r="C1788" s="7">
        <f t="shared" si="27"/>
        <v>3.3900000000000002E-3</v>
      </c>
      <c r="E1788" s="2"/>
      <c r="F1788" s="5"/>
    </row>
    <row r="1789" spans="1:6" x14ac:dyDescent="0.45">
      <c r="A1789" s="1">
        <v>41705</v>
      </c>
      <c r="B1789">
        <v>0.33900000000000002</v>
      </c>
      <c r="C1789" s="7">
        <f t="shared" si="27"/>
        <v>3.3900000000000002E-3</v>
      </c>
      <c r="E1789" s="2"/>
      <c r="F1789" s="5"/>
    </row>
    <row r="1790" spans="1:6" x14ac:dyDescent="0.45">
      <c r="A1790" s="1">
        <v>41704</v>
      </c>
      <c r="B1790">
        <v>0.36099999999999999</v>
      </c>
      <c r="C1790" s="7">
        <f t="shared" si="27"/>
        <v>3.6099999999999999E-3</v>
      </c>
      <c r="E1790" s="2"/>
      <c r="F1790" s="5"/>
    </row>
    <row r="1791" spans="1:6" x14ac:dyDescent="0.45">
      <c r="A1791" s="1">
        <v>41703</v>
      </c>
      <c r="B1791">
        <v>0.36099999999999999</v>
      </c>
      <c r="C1791" s="7">
        <f t="shared" si="27"/>
        <v>3.6099999999999999E-3</v>
      </c>
      <c r="E1791" s="2"/>
      <c r="F1791" s="5"/>
    </row>
    <row r="1792" spans="1:6" x14ac:dyDescent="0.45">
      <c r="A1792" s="1">
        <v>41702</v>
      </c>
      <c r="B1792">
        <v>0.36099999999999999</v>
      </c>
      <c r="C1792" s="7">
        <f t="shared" si="27"/>
        <v>3.6099999999999999E-3</v>
      </c>
      <c r="E1792" s="2"/>
      <c r="F1792" s="5"/>
    </row>
    <row r="1793" spans="1:6" x14ac:dyDescent="0.45">
      <c r="A1793" s="1">
        <v>41701</v>
      </c>
      <c r="B1793">
        <v>0.36199999999999999</v>
      </c>
      <c r="C1793" s="7">
        <f t="shared" si="27"/>
        <v>3.62E-3</v>
      </c>
      <c r="E1793" s="2"/>
      <c r="F1793" s="5"/>
    </row>
    <row r="1794" spans="1:6" x14ac:dyDescent="0.45">
      <c r="A1794" s="1">
        <v>41698</v>
      </c>
      <c r="B1794">
        <v>0.34599999999999997</v>
      </c>
      <c r="C1794" s="7">
        <f t="shared" si="27"/>
        <v>3.4599999999999995E-3</v>
      </c>
      <c r="E1794" s="2"/>
      <c r="F1794" s="3"/>
    </row>
    <row r="1795" spans="1:6" x14ac:dyDescent="0.45">
      <c r="A1795" s="1">
        <v>41697</v>
      </c>
      <c r="B1795">
        <v>0.36299999999999999</v>
      </c>
      <c r="C1795" s="7">
        <f t="shared" ref="C1795:C1858" si="28">B1795%</f>
        <v>3.63E-3</v>
      </c>
      <c r="E1795" s="2"/>
      <c r="F1795" s="3"/>
    </row>
    <row r="1796" spans="1:6" x14ac:dyDescent="0.45">
      <c r="A1796" s="1">
        <v>41696</v>
      </c>
      <c r="B1796">
        <v>0.27700000000000002</v>
      </c>
      <c r="C1796" s="7">
        <f t="shared" si="28"/>
        <v>2.7700000000000003E-3</v>
      </c>
      <c r="E1796" s="2"/>
      <c r="F1796" s="3"/>
    </row>
    <row r="1797" spans="1:6" x14ac:dyDescent="0.45">
      <c r="A1797" s="1">
        <v>41695</v>
      </c>
      <c r="B1797">
        <v>0.29199999999999998</v>
      </c>
      <c r="C1797" s="7">
        <f t="shared" si="28"/>
        <v>2.9199999999999999E-3</v>
      </c>
      <c r="E1797" s="2"/>
      <c r="F1797" s="3"/>
    </row>
    <row r="1798" spans="1:6" x14ac:dyDescent="0.45">
      <c r="A1798" s="1">
        <v>41694</v>
      </c>
      <c r="B1798">
        <v>0.308</v>
      </c>
      <c r="C1798" s="7">
        <f t="shared" si="28"/>
        <v>3.0799999999999998E-3</v>
      </c>
      <c r="E1798" s="2"/>
      <c r="F1798" s="3"/>
    </row>
    <row r="1799" spans="1:6" x14ac:dyDescent="0.45">
      <c r="A1799" s="1">
        <v>41691</v>
      </c>
      <c r="B1799">
        <v>0.255</v>
      </c>
      <c r="C1799" s="7">
        <f t="shared" si="28"/>
        <v>2.5500000000000002E-3</v>
      </c>
      <c r="E1799" s="2"/>
      <c r="F1799" s="3"/>
    </row>
    <row r="1800" spans="1:6" x14ac:dyDescent="0.45">
      <c r="A1800" s="1">
        <v>41690</v>
      </c>
      <c r="B1800">
        <v>0.32200000000000001</v>
      </c>
      <c r="C1800" s="7">
        <f t="shared" si="28"/>
        <v>3.2200000000000002E-3</v>
      </c>
      <c r="E1800" s="2"/>
      <c r="F1800" s="3"/>
    </row>
    <row r="1801" spans="1:6" x14ac:dyDescent="0.45">
      <c r="A1801" s="1">
        <v>41689</v>
      </c>
      <c r="B1801">
        <v>0.32600000000000001</v>
      </c>
      <c r="C1801" s="7">
        <f t="shared" si="28"/>
        <v>3.2600000000000003E-3</v>
      </c>
      <c r="E1801" s="2"/>
      <c r="F1801" s="3"/>
    </row>
    <row r="1802" spans="1:6" x14ac:dyDescent="0.45">
      <c r="A1802" s="1">
        <v>41688</v>
      </c>
      <c r="B1802">
        <v>0.32600000000000001</v>
      </c>
      <c r="C1802" s="7">
        <f t="shared" si="28"/>
        <v>3.2600000000000003E-3</v>
      </c>
      <c r="E1802" s="2"/>
      <c r="F1802" s="3"/>
    </row>
    <row r="1803" spans="1:6" x14ac:dyDescent="0.45">
      <c r="A1803" s="1">
        <v>41687</v>
      </c>
      <c r="B1803">
        <v>0.32900000000000001</v>
      </c>
      <c r="C1803" s="7">
        <f t="shared" si="28"/>
        <v>3.29E-3</v>
      </c>
      <c r="E1803" s="2"/>
      <c r="F1803" s="3"/>
    </row>
    <row r="1804" spans="1:6" x14ac:dyDescent="0.45">
      <c r="A1804" s="1">
        <v>41684</v>
      </c>
      <c r="B1804">
        <v>0.29599999999999999</v>
      </c>
      <c r="C1804" s="7">
        <f t="shared" si="28"/>
        <v>2.96E-3</v>
      </c>
      <c r="E1804" s="2"/>
      <c r="F1804" s="3"/>
    </row>
    <row r="1805" spans="1:6" x14ac:dyDescent="0.45">
      <c r="A1805" s="1">
        <v>41683</v>
      </c>
      <c r="B1805">
        <v>0.34499999999999997</v>
      </c>
      <c r="C1805" s="7">
        <f t="shared" si="28"/>
        <v>3.4499999999999999E-3</v>
      </c>
      <c r="E1805" s="2"/>
      <c r="F1805" s="3"/>
    </row>
    <row r="1806" spans="1:6" x14ac:dyDescent="0.45">
      <c r="A1806" s="1">
        <v>41682</v>
      </c>
      <c r="B1806">
        <v>0.33800000000000002</v>
      </c>
      <c r="C1806" s="7">
        <f t="shared" si="28"/>
        <v>3.3800000000000002E-3</v>
      </c>
      <c r="E1806" s="2"/>
      <c r="F1806" s="5"/>
    </row>
    <row r="1807" spans="1:6" x14ac:dyDescent="0.45">
      <c r="A1807" s="1">
        <v>41681</v>
      </c>
      <c r="B1807">
        <v>0.34699999999999998</v>
      </c>
      <c r="C1807" s="7">
        <f t="shared" si="28"/>
        <v>3.4699999999999996E-3</v>
      </c>
      <c r="E1807" s="2"/>
      <c r="F1807" s="5"/>
    </row>
    <row r="1808" spans="1:6" x14ac:dyDescent="0.45">
      <c r="A1808" s="1">
        <v>41680</v>
      </c>
      <c r="B1808">
        <v>0.34799999999999998</v>
      </c>
      <c r="C1808" s="7">
        <f t="shared" si="28"/>
        <v>3.4799999999999996E-3</v>
      </c>
      <c r="E1808" s="2"/>
      <c r="F1808" s="5"/>
    </row>
    <row r="1809" spans="1:6" x14ac:dyDescent="0.45">
      <c r="A1809" s="1">
        <v>41677</v>
      </c>
      <c r="B1809">
        <v>0.33</v>
      </c>
      <c r="C1809" s="7">
        <f t="shared" si="28"/>
        <v>3.3E-3</v>
      </c>
      <c r="E1809" s="2"/>
      <c r="F1809" s="5"/>
    </row>
    <row r="1810" spans="1:6" x14ac:dyDescent="0.45">
      <c r="A1810" s="1">
        <v>41676</v>
      </c>
      <c r="B1810">
        <v>0.35899999999999999</v>
      </c>
      <c r="C1810" s="7">
        <f t="shared" si="28"/>
        <v>3.5899999999999999E-3</v>
      </c>
      <c r="E1810" s="2"/>
      <c r="F1810" s="5"/>
    </row>
    <row r="1811" spans="1:6" x14ac:dyDescent="0.45">
      <c r="A1811" s="1">
        <v>41675</v>
      </c>
      <c r="B1811">
        <v>0.28499999999999998</v>
      </c>
      <c r="C1811" s="7">
        <f t="shared" si="28"/>
        <v>2.8499999999999997E-3</v>
      </c>
      <c r="E1811" s="2"/>
      <c r="F1811" s="5"/>
    </row>
    <row r="1812" spans="1:6" x14ac:dyDescent="0.45">
      <c r="A1812" s="1">
        <v>41674</v>
      </c>
      <c r="B1812">
        <v>0.29799999999999999</v>
      </c>
      <c r="C1812" s="7">
        <f t="shared" si="28"/>
        <v>2.98E-3</v>
      </c>
      <c r="E1812" s="2"/>
      <c r="F1812" s="5"/>
    </row>
    <row r="1813" spans="1:6" x14ac:dyDescent="0.45">
      <c r="A1813" s="1">
        <v>41673</v>
      </c>
      <c r="B1813">
        <v>0.313</v>
      </c>
      <c r="C1813" s="7">
        <f t="shared" si="28"/>
        <v>3.13E-3</v>
      </c>
      <c r="E1813" s="2"/>
      <c r="F1813" s="5"/>
    </row>
    <row r="1814" spans="1:6" x14ac:dyDescent="0.45">
      <c r="A1814" s="1">
        <v>41670</v>
      </c>
      <c r="B1814">
        <v>0.26600000000000001</v>
      </c>
      <c r="C1814" s="7">
        <f t="shared" si="28"/>
        <v>2.66E-3</v>
      </c>
      <c r="E1814" s="2"/>
      <c r="F1814" s="3"/>
    </row>
    <row r="1815" spans="1:6" x14ac:dyDescent="0.45">
      <c r="A1815" s="1">
        <v>41669</v>
      </c>
      <c r="B1815">
        <v>0.33200000000000002</v>
      </c>
      <c r="C1815" s="7">
        <f t="shared" si="28"/>
        <v>3.32E-3</v>
      </c>
      <c r="E1815" s="2"/>
      <c r="F1815" s="3"/>
    </row>
    <row r="1816" spans="1:6" x14ac:dyDescent="0.45">
      <c r="A1816" s="1">
        <v>41668</v>
      </c>
      <c r="B1816">
        <v>0.33500000000000002</v>
      </c>
      <c r="C1816" s="7">
        <f t="shared" si="28"/>
        <v>3.3500000000000001E-3</v>
      </c>
      <c r="E1816" s="2"/>
      <c r="F1816" s="3"/>
    </row>
    <row r="1817" spans="1:6" x14ac:dyDescent="0.45">
      <c r="A1817" s="1">
        <v>41667</v>
      </c>
      <c r="B1817">
        <v>0.33700000000000002</v>
      </c>
      <c r="C1817" s="7">
        <f t="shared" si="28"/>
        <v>3.3700000000000002E-3</v>
      </c>
      <c r="E1817" s="2"/>
      <c r="F1817" s="3"/>
    </row>
    <row r="1818" spans="1:6" x14ac:dyDescent="0.45">
      <c r="A1818" s="1">
        <v>41666</v>
      </c>
      <c r="B1818">
        <v>0.33900000000000002</v>
      </c>
      <c r="C1818" s="7">
        <f t="shared" si="28"/>
        <v>3.3900000000000002E-3</v>
      </c>
      <c r="E1818" s="2"/>
      <c r="F1818" s="3"/>
    </row>
    <row r="1819" spans="1:6" x14ac:dyDescent="0.45">
      <c r="A1819" s="1">
        <v>41663</v>
      </c>
      <c r="B1819">
        <v>0.30499999999999999</v>
      </c>
      <c r="C1819" s="7">
        <f t="shared" si="28"/>
        <v>3.0499999999999998E-3</v>
      </c>
      <c r="E1819" s="2"/>
      <c r="F1819" s="3"/>
    </row>
    <row r="1820" spans="1:6" x14ac:dyDescent="0.45">
      <c r="A1820" s="1">
        <v>41662</v>
      </c>
      <c r="B1820">
        <v>0.34499999999999997</v>
      </c>
      <c r="C1820" s="7">
        <f t="shared" si="28"/>
        <v>3.4499999999999999E-3</v>
      </c>
      <c r="E1820" s="2"/>
      <c r="F1820" s="3"/>
    </row>
    <row r="1821" spans="1:6" x14ac:dyDescent="0.45">
      <c r="A1821" s="1">
        <v>41661</v>
      </c>
      <c r="B1821">
        <v>0.34599999999999997</v>
      </c>
      <c r="C1821" s="7">
        <f t="shared" si="28"/>
        <v>3.4599999999999995E-3</v>
      </c>
      <c r="E1821" s="2"/>
      <c r="F1821" s="3"/>
    </row>
    <row r="1822" spans="1:6" x14ac:dyDescent="0.45">
      <c r="A1822" s="1">
        <v>41660</v>
      </c>
      <c r="B1822">
        <v>0.34699999999999998</v>
      </c>
      <c r="C1822" s="7">
        <f t="shared" si="28"/>
        <v>3.4699999999999996E-3</v>
      </c>
      <c r="E1822" s="2"/>
      <c r="F1822" s="3"/>
    </row>
    <row r="1823" spans="1:6" x14ac:dyDescent="0.45">
      <c r="A1823" s="1">
        <v>41659</v>
      </c>
      <c r="B1823">
        <v>0.34799999999999998</v>
      </c>
      <c r="C1823" s="7">
        <f t="shared" si="28"/>
        <v>3.4799999999999996E-3</v>
      </c>
      <c r="E1823" s="2"/>
      <c r="F1823" s="3"/>
    </row>
    <row r="1824" spans="1:6" x14ac:dyDescent="0.45">
      <c r="A1824" s="1">
        <v>41656</v>
      </c>
      <c r="B1824">
        <v>0.32900000000000001</v>
      </c>
      <c r="C1824" s="7">
        <f t="shared" si="28"/>
        <v>3.29E-3</v>
      </c>
      <c r="E1824" s="2"/>
      <c r="F1824" s="3"/>
    </row>
    <row r="1825" spans="1:6" x14ac:dyDescent="0.45">
      <c r="A1825" s="1">
        <v>41655</v>
      </c>
      <c r="B1825">
        <v>0.35599999999999998</v>
      </c>
      <c r="C1825" s="7">
        <f t="shared" si="28"/>
        <v>3.5599999999999998E-3</v>
      </c>
      <c r="E1825" s="2"/>
      <c r="F1825" s="3"/>
    </row>
    <row r="1826" spans="1:6" x14ac:dyDescent="0.45">
      <c r="A1826" s="1">
        <v>41654</v>
      </c>
      <c r="B1826">
        <v>0.35899999999999999</v>
      </c>
      <c r="C1826" s="7">
        <f t="shared" si="28"/>
        <v>3.5899999999999999E-3</v>
      </c>
      <c r="E1826" s="2"/>
      <c r="F1826" s="3"/>
    </row>
    <row r="1827" spans="1:6" x14ac:dyDescent="0.45">
      <c r="A1827" s="1">
        <v>41653</v>
      </c>
      <c r="B1827">
        <v>0.36099999999999999</v>
      </c>
      <c r="C1827" s="7">
        <f t="shared" si="28"/>
        <v>3.6099999999999999E-3</v>
      </c>
      <c r="E1827" s="2"/>
      <c r="F1827" s="3"/>
    </row>
    <row r="1828" spans="1:6" x14ac:dyDescent="0.45">
      <c r="A1828" s="1">
        <v>41652</v>
      </c>
      <c r="B1828">
        <v>0.36399999999999999</v>
      </c>
      <c r="C1828" s="7">
        <f t="shared" si="28"/>
        <v>3.64E-3</v>
      </c>
      <c r="E1828" s="2"/>
      <c r="F1828" s="3"/>
    </row>
    <row r="1829" spans="1:6" x14ac:dyDescent="0.45">
      <c r="A1829" s="1">
        <v>41649</v>
      </c>
      <c r="B1829">
        <v>0.34899999999999998</v>
      </c>
      <c r="C1829" s="7">
        <f t="shared" si="28"/>
        <v>3.4899999999999996E-3</v>
      </c>
      <c r="E1829" s="2"/>
      <c r="F1829" s="5"/>
    </row>
    <row r="1830" spans="1:6" x14ac:dyDescent="0.45">
      <c r="A1830" s="1">
        <v>41648</v>
      </c>
      <c r="B1830">
        <v>0.37</v>
      </c>
      <c r="C1830" s="7">
        <f t="shared" si="28"/>
        <v>3.7000000000000002E-3</v>
      </c>
      <c r="E1830" s="2"/>
      <c r="F1830" s="5"/>
    </row>
    <row r="1831" spans="1:6" x14ac:dyDescent="0.45">
      <c r="A1831" s="1">
        <v>41647</v>
      </c>
      <c r="B1831">
        <v>0.371</v>
      </c>
      <c r="C1831" s="7">
        <f t="shared" si="28"/>
        <v>3.7099999999999998E-3</v>
      </c>
      <c r="E1831" s="2"/>
      <c r="F1831" s="5"/>
    </row>
    <row r="1832" spans="1:6" x14ac:dyDescent="0.45">
      <c r="A1832" s="1">
        <v>41646</v>
      </c>
      <c r="B1832">
        <v>0.372</v>
      </c>
      <c r="C1832" s="7">
        <f t="shared" si="28"/>
        <v>3.7199999999999998E-3</v>
      </c>
      <c r="E1832" s="2"/>
      <c r="F1832" s="5"/>
    </row>
    <row r="1833" spans="1:6" x14ac:dyDescent="0.45">
      <c r="A1833" s="1">
        <v>41645</v>
      </c>
      <c r="B1833">
        <v>0.371</v>
      </c>
      <c r="C1833" s="7">
        <f t="shared" si="28"/>
        <v>3.7099999999999998E-3</v>
      </c>
      <c r="E1833" s="2"/>
      <c r="F1833" s="5"/>
    </row>
    <row r="1834" spans="1:6" x14ac:dyDescent="0.45">
      <c r="A1834" s="1">
        <v>41642</v>
      </c>
      <c r="B1834">
        <v>0.35599999999999998</v>
      </c>
      <c r="C1834" s="7">
        <f t="shared" si="28"/>
        <v>3.5599999999999998E-3</v>
      </c>
      <c r="E1834" s="2"/>
      <c r="F1834" s="5"/>
    </row>
    <row r="1835" spans="1:6" x14ac:dyDescent="0.45">
      <c r="A1835" s="1">
        <v>41641</v>
      </c>
      <c r="B1835">
        <v>0.26500000000000001</v>
      </c>
      <c r="C1835" s="7">
        <f t="shared" si="28"/>
        <v>2.65E-3</v>
      </c>
      <c r="E1835" s="2"/>
      <c r="F1835" s="5"/>
    </row>
    <row r="1836" spans="1:6" x14ac:dyDescent="0.45">
      <c r="A1836" s="1">
        <v>41639</v>
      </c>
      <c r="B1836">
        <v>0.26200000000000001</v>
      </c>
      <c r="C1836" s="7">
        <f t="shared" si="28"/>
        <v>2.6199999999999999E-3</v>
      </c>
      <c r="E1836" s="2"/>
      <c r="F1836" s="3"/>
    </row>
    <row r="1837" spans="1:6" x14ac:dyDescent="0.45">
      <c r="A1837" s="1">
        <v>41638</v>
      </c>
      <c r="B1837">
        <v>0.313</v>
      </c>
      <c r="C1837" s="7">
        <f t="shared" si="28"/>
        <v>3.13E-3</v>
      </c>
      <c r="E1837" s="2"/>
      <c r="F1837" s="3"/>
    </row>
    <row r="1838" spans="1:6" x14ac:dyDescent="0.45">
      <c r="A1838" s="1">
        <v>41635</v>
      </c>
      <c r="B1838">
        <v>0.25900000000000001</v>
      </c>
      <c r="C1838" s="7">
        <f t="shared" si="28"/>
        <v>2.5900000000000003E-3</v>
      </c>
      <c r="E1838" s="2"/>
      <c r="F1838" s="3"/>
    </row>
    <row r="1839" spans="1:6" x14ac:dyDescent="0.45">
      <c r="A1839" s="1">
        <v>41633</v>
      </c>
      <c r="B1839">
        <v>0.28599999999999998</v>
      </c>
      <c r="C1839" s="7">
        <f t="shared" si="28"/>
        <v>2.8599999999999997E-3</v>
      </c>
      <c r="E1839" s="2"/>
      <c r="F1839" s="3"/>
    </row>
    <row r="1840" spans="1:6" x14ac:dyDescent="0.45">
      <c r="A1840" s="1">
        <v>41632</v>
      </c>
      <c r="B1840">
        <v>0.28599999999999998</v>
      </c>
      <c r="C1840" s="7">
        <f t="shared" si="28"/>
        <v>2.8599999999999997E-3</v>
      </c>
      <c r="E1840" s="2"/>
      <c r="F1840" s="3"/>
    </row>
    <row r="1841" spans="1:6" x14ac:dyDescent="0.45">
      <c r="A1841" s="1">
        <v>41631</v>
      </c>
      <c r="B1841">
        <v>0.33900000000000002</v>
      </c>
      <c r="C1841" s="7">
        <f t="shared" si="28"/>
        <v>3.3900000000000002E-3</v>
      </c>
      <c r="E1841" s="2"/>
      <c r="F1841" s="3"/>
    </row>
    <row r="1842" spans="1:6" x14ac:dyDescent="0.45">
      <c r="A1842" s="1">
        <v>41628</v>
      </c>
      <c r="B1842">
        <v>0.30499999999999999</v>
      </c>
      <c r="C1842" s="7">
        <f t="shared" si="28"/>
        <v>3.0499999999999998E-3</v>
      </c>
      <c r="E1842" s="2"/>
      <c r="F1842" s="3"/>
    </row>
    <row r="1843" spans="1:6" x14ac:dyDescent="0.45">
      <c r="A1843" s="1">
        <v>41627</v>
      </c>
      <c r="B1843">
        <v>0.34100000000000003</v>
      </c>
      <c r="C1843" s="7">
        <f t="shared" si="28"/>
        <v>3.4100000000000003E-3</v>
      </c>
      <c r="E1843" s="2"/>
      <c r="F1843" s="3"/>
    </row>
    <row r="1844" spans="1:6" x14ac:dyDescent="0.45">
      <c r="A1844" s="1">
        <v>41626</v>
      </c>
      <c r="B1844">
        <v>0.33600000000000002</v>
      </c>
      <c r="C1844" s="7">
        <f t="shared" si="28"/>
        <v>3.3600000000000001E-3</v>
      </c>
      <c r="E1844" s="2"/>
      <c r="F1844" s="3"/>
    </row>
    <row r="1845" spans="1:6" x14ac:dyDescent="0.45">
      <c r="A1845" s="1">
        <v>41625</v>
      </c>
      <c r="B1845">
        <v>0.34699999999999998</v>
      </c>
      <c r="C1845" s="7">
        <f t="shared" si="28"/>
        <v>3.4699999999999996E-3</v>
      </c>
      <c r="E1845" s="2"/>
      <c r="F1845" s="3"/>
    </row>
    <row r="1846" spans="1:6" x14ac:dyDescent="0.45">
      <c r="A1846" s="1">
        <v>41624</v>
      </c>
      <c r="B1846">
        <v>0.34799999999999998</v>
      </c>
      <c r="C1846" s="7">
        <f t="shared" si="28"/>
        <v>3.4799999999999996E-3</v>
      </c>
      <c r="E1846" s="2"/>
      <c r="F1846" s="3"/>
    </row>
    <row r="1847" spans="1:6" x14ac:dyDescent="0.45">
      <c r="A1847" s="1">
        <v>41621</v>
      </c>
      <c r="B1847">
        <v>0.32900000000000001</v>
      </c>
      <c r="C1847" s="7">
        <f t="shared" si="28"/>
        <v>3.29E-3</v>
      </c>
      <c r="E1847" s="2"/>
      <c r="F1847" s="3"/>
    </row>
    <row r="1848" spans="1:6" x14ac:dyDescent="0.45">
      <c r="A1848" s="1">
        <v>41620</v>
      </c>
      <c r="B1848">
        <v>0.35599999999999998</v>
      </c>
      <c r="C1848" s="7">
        <f t="shared" si="28"/>
        <v>3.5599999999999998E-3</v>
      </c>
      <c r="E1848" s="2"/>
      <c r="F1848" s="5"/>
    </row>
    <row r="1849" spans="1:6" x14ac:dyDescent="0.45">
      <c r="A1849" s="1">
        <v>41619</v>
      </c>
      <c r="B1849">
        <v>0.35799999999999998</v>
      </c>
      <c r="C1849" s="7">
        <f t="shared" si="28"/>
        <v>3.5799999999999998E-3</v>
      </c>
      <c r="E1849" s="2"/>
      <c r="F1849" s="5"/>
    </row>
    <row r="1850" spans="1:6" x14ac:dyDescent="0.45">
      <c r="A1850" s="1">
        <v>41618</v>
      </c>
      <c r="B1850">
        <v>0.36099999999999999</v>
      </c>
      <c r="C1850" s="7">
        <f t="shared" si="28"/>
        <v>3.6099999999999999E-3</v>
      </c>
      <c r="E1850" s="2"/>
      <c r="F1850" s="5"/>
    </row>
    <row r="1851" spans="1:6" x14ac:dyDescent="0.45">
      <c r="A1851" s="1">
        <v>41617</v>
      </c>
      <c r="B1851">
        <v>0.36399999999999999</v>
      </c>
      <c r="C1851" s="7">
        <f t="shared" si="28"/>
        <v>3.64E-3</v>
      </c>
      <c r="E1851" s="2"/>
      <c r="F1851" s="5"/>
    </row>
    <row r="1852" spans="1:6" x14ac:dyDescent="0.45">
      <c r="A1852" s="1">
        <v>41614</v>
      </c>
      <c r="B1852">
        <v>0.26600000000000001</v>
      </c>
      <c r="C1852" s="7">
        <f t="shared" si="28"/>
        <v>2.66E-3</v>
      </c>
      <c r="E1852" s="2"/>
      <c r="F1852" s="5"/>
    </row>
    <row r="1853" spans="1:6" x14ac:dyDescent="0.45">
      <c r="A1853" s="1">
        <v>41613</v>
      </c>
      <c r="B1853">
        <v>0.34399999999999997</v>
      </c>
      <c r="C1853" s="7">
        <f t="shared" si="28"/>
        <v>3.4399999999999999E-3</v>
      </c>
      <c r="E1853" s="2"/>
      <c r="F1853" s="5"/>
    </row>
    <row r="1854" spans="1:6" x14ac:dyDescent="0.45">
      <c r="A1854" s="1">
        <v>41612</v>
      </c>
      <c r="B1854">
        <v>0.33200000000000002</v>
      </c>
      <c r="C1854" s="7">
        <f t="shared" si="28"/>
        <v>3.32E-3</v>
      </c>
      <c r="E1854" s="2"/>
      <c r="F1854" s="5"/>
    </row>
    <row r="1855" spans="1:6" x14ac:dyDescent="0.45">
      <c r="A1855" s="1">
        <v>41611</v>
      </c>
      <c r="B1855">
        <v>0.38700000000000001</v>
      </c>
      <c r="C1855" s="7">
        <f t="shared" si="28"/>
        <v>3.8700000000000002E-3</v>
      </c>
      <c r="E1855" s="2"/>
      <c r="F1855" s="5"/>
    </row>
    <row r="1856" spans="1:6" x14ac:dyDescent="0.45">
      <c r="A1856" s="1">
        <v>41610</v>
      </c>
      <c r="B1856">
        <v>0.32900000000000001</v>
      </c>
      <c r="C1856" s="7">
        <f t="shared" si="28"/>
        <v>3.29E-3</v>
      </c>
      <c r="E1856" s="2"/>
      <c r="F1856" s="5"/>
    </row>
    <row r="1857" spans="1:6" x14ac:dyDescent="0.45">
      <c r="A1857" s="1">
        <v>41607</v>
      </c>
      <c r="B1857">
        <v>0.30499999999999999</v>
      </c>
      <c r="C1857" s="7">
        <f t="shared" si="28"/>
        <v>3.0499999999999998E-3</v>
      </c>
      <c r="E1857" s="2"/>
      <c r="F1857" s="3"/>
    </row>
    <row r="1858" spans="1:6" x14ac:dyDescent="0.45">
      <c r="A1858" s="1">
        <v>41606</v>
      </c>
      <c r="B1858">
        <v>0.34499999999999997</v>
      </c>
      <c r="C1858" s="7">
        <f t="shared" si="28"/>
        <v>3.4499999999999999E-3</v>
      </c>
      <c r="E1858" s="2"/>
      <c r="F1858" s="3"/>
    </row>
    <row r="1859" spans="1:6" x14ac:dyDescent="0.45">
      <c r="A1859" s="1">
        <v>41605</v>
      </c>
      <c r="B1859">
        <v>0.34599999999999997</v>
      </c>
      <c r="C1859" s="7">
        <f t="shared" ref="C1859:C1922" si="29">B1859%</f>
        <v>3.4599999999999995E-3</v>
      </c>
      <c r="E1859" s="2"/>
      <c r="F1859" s="3"/>
    </row>
    <row r="1860" spans="1:6" x14ac:dyDescent="0.45">
      <c r="A1860" s="1">
        <v>41604</v>
      </c>
      <c r="B1860">
        <v>0.34699999999999998</v>
      </c>
      <c r="C1860" s="7">
        <f t="shared" si="29"/>
        <v>3.4699999999999996E-3</v>
      </c>
      <c r="E1860" s="2"/>
      <c r="F1860" s="3"/>
    </row>
    <row r="1861" spans="1:6" x14ac:dyDescent="0.45">
      <c r="A1861" s="1">
        <v>41603</v>
      </c>
      <c r="B1861">
        <v>0.34799999999999998</v>
      </c>
      <c r="C1861" s="7">
        <f t="shared" si="29"/>
        <v>3.4799999999999996E-3</v>
      </c>
      <c r="E1861" s="2"/>
      <c r="F1861" s="3"/>
    </row>
    <row r="1862" spans="1:6" x14ac:dyDescent="0.45">
      <c r="A1862" s="1">
        <v>41600</v>
      </c>
      <c r="B1862">
        <v>0.33200000000000002</v>
      </c>
      <c r="C1862" s="7">
        <f t="shared" si="29"/>
        <v>3.32E-3</v>
      </c>
      <c r="E1862" s="2"/>
      <c r="F1862" s="3"/>
    </row>
    <row r="1863" spans="1:6" x14ac:dyDescent="0.45">
      <c r="A1863" s="1">
        <v>41599</v>
      </c>
      <c r="B1863">
        <v>0.35799999999999998</v>
      </c>
      <c r="C1863" s="7">
        <f t="shared" si="29"/>
        <v>3.5799999999999998E-3</v>
      </c>
      <c r="E1863" s="2"/>
      <c r="F1863" s="3"/>
    </row>
    <row r="1864" spans="1:6" x14ac:dyDescent="0.45">
      <c r="A1864" s="1">
        <v>41598</v>
      </c>
      <c r="B1864">
        <v>0.35899999999999999</v>
      </c>
      <c r="C1864" s="7">
        <f t="shared" si="29"/>
        <v>3.5899999999999999E-3</v>
      </c>
      <c r="E1864" s="2"/>
      <c r="F1864" s="3"/>
    </row>
    <row r="1865" spans="1:6" x14ac:dyDescent="0.45">
      <c r="A1865" s="1">
        <v>41597</v>
      </c>
      <c r="B1865">
        <v>0.34699999999999998</v>
      </c>
      <c r="C1865" s="7">
        <f t="shared" si="29"/>
        <v>3.4699999999999996E-3</v>
      </c>
      <c r="E1865" s="2"/>
      <c r="F1865" s="3"/>
    </row>
    <row r="1866" spans="1:6" x14ac:dyDescent="0.45">
      <c r="A1866" s="1">
        <v>41596</v>
      </c>
      <c r="B1866">
        <v>0.34799999999999998</v>
      </c>
      <c r="C1866" s="7">
        <f t="shared" si="29"/>
        <v>3.4799999999999996E-3</v>
      </c>
      <c r="E1866" s="2"/>
      <c r="F1866" s="3"/>
    </row>
    <row r="1867" spans="1:6" x14ac:dyDescent="0.45">
      <c r="A1867" s="1">
        <v>41595</v>
      </c>
      <c r="B1867">
        <v>0.32900000000000001</v>
      </c>
      <c r="C1867" s="7">
        <f t="shared" si="29"/>
        <v>3.29E-3</v>
      </c>
      <c r="E1867" s="2"/>
      <c r="F1867" s="3"/>
    </row>
    <row r="1868" spans="1:6" x14ac:dyDescent="0.45">
      <c r="A1868" s="1">
        <v>41593</v>
      </c>
      <c r="B1868">
        <v>0.32900000000000001</v>
      </c>
      <c r="C1868" s="7">
        <f t="shared" si="29"/>
        <v>3.29E-3</v>
      </c>
      <c r="E1868" s="2"/>
      <c r="F1868" s="3"/>
    </row>
    <row r="1869" spans="1:6" x14ac:dyDescent="0.45">
      <c r="A1869" s="1">
        <v>41592</v>
      </c>
      <c r="B1869">
        <v>0.35799999999999998</v>
      </c>
      <c r="C1869" s="7">
        <f t="shared" si="29"/>
        <v>3.5799999999999998E-3</v>
      </c>
      <c r="E1869" s="2"/>
      <c r="F1869" s="3"/>
    </row>
    <row r="1870" spans="1:6" x14ac:dyDescent="0.45">
      <c r="A1870" s="1">
        <v>41591</v>
      </c>
      <c r="B1870">
        <v>0.35499999999999998</v>
      </c>
      <c r="C1870" s="7">
        <f t="shared" si="29"/>
        <v>3.5499999999999998E-3</v>
      </c>
      <c r="E1870" s="2"/>
      <c r="F1870" s="3"/>
    </row>
    <row r="1871" spans="1:6" x14ac:dyDescent="0.45">
      <c r="A1871" s="1">
        <v>41590</v>
      </c>
      <c r="B1871">
        <v>0.36199999999999999</v>
      </c>
      <c r="C1871" s="7">
        <f t="shared" si="29"/>
        <v>3.62E-3</v>
      </c>
      <c r="E1871" s="2"/>
      <c r="F1871" s="5"/>
    </row>
    <row r="1872" spans="1:6" x14ac:dyDescent="0.45">
      <c r="A1872" s="1">
        <v>41589</v>
      </c>
      <c r="B1872">
        <v>0.373</v>
      </c>
      <c r="C1872" s="7">
        <f t="shared" si="29"/>
        <v>3.7299999999999998E-3</v>
      </c>
      <c r="E1872" s="2"/>
      <c r="F1872" s="5"/>
    </row>
    <row r="1873" spans="1:6" x14ac:dyDescent="0.45">
      <c r="A1873" s="1">
        <v>41586</v>
      </c>
      <c r="B1873">
        <v>0.26600000000000001</v>
      </c>
      <c r="C1873" s="7">
        <f t="shared" si="29"/>
        <v>2.66E-3</v>
      </c>
      <c r="E1873" s="2"/>
      <c r="F1873" s="5"/>
    </row>
    <row r="1874" spans="1:6" x14ac:dyDescent="0.45">
      <c r="A1874" s="1">
        <v>41585</v>
      </c>
      <c r="B1874">
        <v>0.33200000000000002</v>
      </c>
      <c r="C1874" s="7">
        <f t="shared" si="29"/>
        <v>3.32E-3</v>
      </c>
      <c r="E1874" s="2"/>
      <c r="F1874" s="5"/>
    </row>
    <row r="1875" spans="1:6" x14ac:dyDescent="0.45">
      <c r="A1875" s="1">
        <v>41584</v>
      </c>
      <c r="B1875">
        <v>0.33500000000000002</v>
      </c>
      <c r="C1875" s="7">
        <f t="shared" si="29"/>
        <v>3.3500000000000001E-3</v>
      </c>
      <c r="E1875" s="2"/>
      <c r="F1875" s="5"/>
    </row>
    <row r="1876" spans="1:6" x14ac:dyDescent="0.45">
      <c r="A1876" s="1">
        <v>41583</v>
      </c>
      <c r="B1876">
        <v>0.33700000000000002</v>
      </c>
      <c r="C1876" s="7">
        <f t="shared" si="29"/>
        <v>3.3700000000000002E-3</v>
      </c>
      <c r="E1876" s="2"/>
      <c r="F1876" s="5"/>
    </row>
    <row r="1877" spans="1:6" x14ac:dyDescent="0.45">
      <c r="A1877" s="1">
        <v>41582</v>
      </c>
      <c r="B1877">
        <v>0.33600000000000002</v>
      </c>
      <c r="C1877" s="7">
        <f t="shared" si="29"/>
        <v>3.3600000000000001E-3</v>
      </c>
      <c r="E1877" s="2"/>
      <c r="F1877" s="5"/>
    </row>
    <row r="1878" spans="1:6" x14ac:dyDescent="0.45">
      <c r="A1878" s="1">
        <v>41581</v>
      </c>
      <c r="B1878">
        <v>0.30299999999999999</v>
      </c>
      <c r="C1878" s="7">
        <f t="shared" si="29"/>
        <v>3.0299999999999997E-3</v>
      </c>
      <c r="E1878" s="2"/>
      <c r="F1878" s="5"/>
    </row>
    <row r="1879" spans="1:6" x14ac:dyDescent="0.45">
      <c r="A1879" s="1">
        <v>41579</v>
      </c>
      <c r="B1879">
        <v>0.30299999999999999</v>
      </c>
      <c r="C1879" s="7">
        <f t="shared" si="29"/>
        <v>3.0299999999999997E-3</v>
      </c>
      <c r="E1879" s="2"/>
      <c r="F1879" s="5"/>
    </row>
    <row r="1880" spans="1:6" x14ac:dyDescent="0.45">
      <c r="A1880" s="1">
        <v>41578</v>
      </c>
      <c r="B1880">
        <v>0.34499999999999997</v>
      </c>
      <c r="C1880" s="7">
        <f t="shared" si="29"/>
        <v>3.4499999999999999E-3</v>
      </c>
      <c r="E1880" s="2"/>
      <c r="F1880" s="3"/>
    </row>
    <row r="1881" spans="1:6" x14ac:dyDescent="0.45">
      <c r="A1881" s="1">
        <v>41577</v>
      </c>
      <c r="B1881">
        <v>0.33600000000000002</v>
      </c>
      <c r="C1881" s="7">
        <f t="shared" si="29"/>
        <v>3.3600000000000001E-3</v>
      </c>
      <c r="E1881" s="2"/>
      <c r="F1881" s="3"/>
    </row>
    <row r="1882" spans="1:6" x14ac:dyDescent="0.45">
      <c r="A1882" s="1">
        <v>41576</v>
      </c>
      <c r="B1882">
        <v>0.34699999999999998</v>
      </c>
      <c r="C1882" s="7">
        <f t="shared" si="29"/>
        <v>3.4699999999999996E-3</v>
      </c>
      <c r="E1882" s="2"/>
      <c r="F1882" s="3"/>
    </row>
    <row r="1883" spans="1:6" x14ac:dyDescent="0.45">
      <c r="A1883" s="1">
        <v>41575</v>
      </c>
      <c r="B1883">
        <v>0.34799999999999998</v>
      </c>
      <c r="C1883" s="7">
        <f t="shared" si="29"/>
        <v>3.4799999999999996E-3</v>
      </c>
      <c r="E1883" s="2"/>
      <c r="F1883" s="3"/>
    </row>
    <row r="1884" spans="1:6" x14ac:dyDescent="0.45">
      <c r="A1884" s="1">
        <v>41574</v>
      </c>
      <c r="B1884">
        <v>0.32900000000000001</v>
      </c>
      <c r="C1884" s="7">
        <f t="shared" si="29"/>
        <v>3.29E-3</v>
      </c>
      <c r="E1884" s="2"/>
      <c r="F1884" s="3"/>
    </row>
    <row r="1885" spans="1:6" x14ac:dyDescent="0.45">
      <c r="A1885" s="1">
        <v>41572</v>
      </c>
      <c r="B1885">
        <v>0.32900000000000001</v>
      </c>
      <c r="C1885" s="7">
        <f t="shared" si="29"/>
        <v>3.29E-3</v>
      </c>
      <c r="E1885" s="2"/>
      <c r="F1885" s="3"/>
    </row>
    <row r="1886" spans="1:6" x14ac:dyDescent="0.45">
      <c r="A1886" s="1">
        <v>41571</v>
      </c>
      <c r="B1886">
        <v>0.35599999999999998</v>
      </c>
      <c r="C1886" s="7">
        <f t="shared" si="29"/>
        <v>3.5599999999999998E-3</v>
      </c>
      <c r="E1886" s="2"/>
      <c r="F1886" s="3"/>
    </row>
    <row r="1887" spans="1:6" x14ac:dyDescent="0.45">
      <c r="A1887" s="1">
        <v>41570</v>
      </c>
      <c r="B1887">
        <v>0.35899999999999999</v>
      </c>
      <c r="C1887" s="7">
        <f t="shared" si="29"/>
        <v>3.5899999999999999E-3</v>
      </c>
      <c r="E1887" s="2"/>
      <c r="F1887" s="3"/>
    </row>
    <row r="1888" spans="1:6" x14ac:dyDescent="0.45">
      <c r="A1888" s="1">
        <v>41569</v>
      </c>
      <c r="B1888">
        <v>0.36099999999999999</v>
      </c>
      <c r="C1888" s="7">
        <f t="shared" si="29"/>
        <v>3.6099999999999999E-3</v>
      </c>
      <c r="E1888" s="2"/>
      <c r="F1888" s="3"/>
    </row>
    <row r="1889" spans="1:6" x14ac:dyDescent="0.45">
      <c r="A1889" s="1">
        <v>41568</v>
      </c>
      <c r="B1889">
        <v>0.36399999999999999</v>
      </c>
      <c r="C1889" s="7">
        <f t="shared" si="29"/>
        <v>3.64E-3</v>
      </c>
      <c r="E1889" s="2"/>
      <c r="F1889" s="3"/>
    </row>
    <row r="1890" spans="1:6" x14ac:dyDescent="0.45">
      <c r="A1890" s="1">
        <v>41565</v>
      </c>
      <c r="B1890">
        <v>0.34899999999999998</v>
      </c>
      <c r="C1890" s="7">
        <f t="shared" si="29"/>
        <v>3.4899999999999996E-3</v>
      </c>
      <c r="E1890" s="2"/>
      <c r="F1890" s="3"/>
    </row>
    <row r="1891" spans="1:6" x14ac:dyDescent="0.45">
      <c r="A1891" s="1">
        <v>41564</v>
      </c>
      <c r="B1891">
        <v>0.37</v>
      </c>
      <c r="C1891" s="7">
        <f t="shared" si="29"/>
        <v>3.7000000000000002E-3</v>
      </c>
      <c r="E1891" s="2"/>
      <c r="F1891" s="3"/>
    </row>
    <row r="1892" spans="1:6" x14ac:dyDescent="0.45">
      <c r="A1892" s="1">
        <v>41563</v>
      </c>
      <c r="B1892">
        <v>0.371</v>
      </c>
      <c r="C1892" s="7">
        <f t="shared" si="29"/>
        <v>3.7099999999999998E-3</v>
      </c>
      <c r="E1892" s="2"/>
      <c r="F1892" s="3"/>
    </row>
    <row r="1893" spans="1:6" x14ac:dyDescent="0.45">
      <c r="A1893" s="1">
        <v>41557</v>
      </c>
      <c r="B1893">
        <v>0.26500000000000001</v>
      </c>
      <c r="C1893" s="7">
        <f t="shared" si="29"/>
        <v>2.65E-3</v>
      </c>
      <c r="E1893" s="2"/>
      <c r="F1893" s="5"/>
    </row>
    <row r="1894" spans="1:6" x14ac:dyDescent="0.45">
      <c r="A1894" s="1">
        <v>41556</v>
      </c>
      <c r="B1894">
        <v>0.28499999999999998</v>
      </c>
      <c r="C1894" s="7">
        <f t="shared" si="29"/>
        <v>2.8499999999999997E-3</v>
      </c>
      <c r="E1894" s="2"/>
      <c r="F1894" s="5"/>
    </row>
    <row r="1895" spans="1:6" x14ac:dyDescent="0.45">
      <c r="A1895" s="1">
        <v>41555</v>
      </c>
      <c r="B1895">
        <v>0.29799999999999999</v>
      </c>
      <c r="C1895" s="7">
        <f t="shared" si="29"/>
        <v>2.98E-3</v>
      </c>
      <c r="E1895" s="2"/>
      <c r="F1895" s="5"/>
    </row>
    <row r="1896" spans="1:6" x14ac:dyDescent="0.45">
      <c r="A1896" s="1">
        <v>41554</v>
      </c>
      <c r="B1896">
        <v>0.313</v>
      </c>
      <c r="C1896" s="7">
        <f t="shared" si="29"/>
        <v>3.13E-3</v>
      </c>
      <c r="E1896" s="2"/>
      <c r="F1896" s="5"/>
    </row>
    <row r="1897" spans="1:6" x14ac:dyDescent="0.45">
      <c r="A1897" s="1">
        <v>41551</v>
      </c>
      <c r="B1897">
        <v>0.26600000000000001</v>
      </c>
      <c r="C1897" s="7">
        <f t="shared" si="29"/>
        <v>2.66E-3</v>
      </c>
      <c r="E1897" s="2"/>
      <c r="F1897" s="5"/>
    </row>
    <row r="1898" spans="1:6" x14ac:dyDescent="0.45">
      <c r="A1898" s="1">
        <v>41550</v>
      </c>
      <c r="B1898">
        <v>0.33200000000000002</v>
      </c>
      <c r="C1898" s="7">
        <f t="shared" si="29"/>
        <v>3.32E-3</v>
      </c>
      <c r="E1898" s="2"/>
      <c r="F1898" s="5"/>
    </row>
    <row r="1899" spans="1:6" x14ac:dyDescent="0.45">
      <c r="A1899" s="1">
        <v>41549</v>
      </c>
      <c r="B1899">
        <v>0.33500000000000002</v>
      </c>
      <c r="C1899" s="7">
        <f t="shared" si="29"/>
        <v>3.3500000000000001E-3</v>
      </c>
      <c r="E1899" s="2"/>
      <c r="F1899" s="5"/>
    </row>
    <row r="1900" spans="1:6" x14ac:dyDescent="0.45">
      <c r="A1900" s="1">
        <v>41548</v>
      </c>
      <c r="B1900">
        <v>0.33700000000000002</v>
      </c>
      <c r="C1900" s="7">
        <f t="shared" si="29"/>
        <v>3.3700000000000002E-3</v>
      </c>
      <c r="E1900" s="2"/>
      <c r="F1900" s="5"/>
    </row>
    <row r="1901" spans="1:6" x14ac:dyDescent="0.45">
      <c r="A1901" s="1">
        <v>41547</v>
      </c>
      <c r="B1901">
        <v>0.33900000000000002</v>
      </c>
      <c r="C1901" s="7">
        <f t="shared" si="29"/>
        <v>3.3900000000000002E-3</v>
      </c>
      <c r="E1901" s="2"/>
      <c r="F1901" s="3"/>
    </row>
    <row r="1902" spans="1:6" x14ac:dyDescent="0.45">
      <c r="A1902" s="1">
        <v>41546</v>
      </c>
      <c r="B1902">
        <v>0.30499999999999999</v>
      </c>
      <c r="C1902" s="7">
        <f t="shared" si="29"/>
        <v>3.0499999999999998E-3</v>
      </c>
      <c r="E1902" s="2"/>
      <c r="F1902" s="3"/>
    </row>
    <row r="1903" spans="1:6" x14ac:dyDescent="0.45">
      <c r="A1903" s="1">
        <v>41544</v>
      </c>
      <c r="B1903">
        <v>0.30499999999999999</v>
      </c>
      <c r="C1903" s="7">
        <f t="shared" si="29"/>
        <v>3.0499999999999998E-3</v>
      </c>
      <c r="E1903" s="2"/>
      <c r="F1903" s="3"/>
    </row>
    <row r="1904" spans="1:6" x14ac:dyDescent="0.45">
      <c r="A1904" s="1">
        <v>41543</v>
      </c>
      <c r="B1904">
        <v>0.34499999999999997</v>
      </c>
      <c r="C1904" s="7">
        <f t="shared" si="29"/>
        <v>3.4499999999999999E-3</v>
      </c>
      <c r="E1904" s="2"/>
      <c r="F1904" s="3"/>
    </row>
    <row r="1905" spans="1:6" x14ac:dyDescent="0.45">
      <c r="A1905" s="1">
        <v>41542</v>
      </c>
      <c r="B1905">
        <v>0.34599999999999997</v>
      </c>
      <c r="C1905" s="7">
        <f t="shared" si="29"/>
        <v>3.4599999999999995E-3</v>
      </c>
      <c r="E1905" s="2"/>
      <c r="F1905" s="3"/>
    </row>
    <row r="1906" spans="1:6" x14ac:dyDescent="0.45">
      <c r="A1906" s="1">
        <v>41541</v>
      </c>
      <c r="B1906">
        <v>0.34699999999999998</v>
      </c>
      <c r="C1906" s="7">
        <f t="shared" si="29"/>
        <v>3.4699999999999996E-3</v>
      </c>
      <c r="E1906" s="2"/>
      <c r="F1906" s="3"/>
    </row>
    <row r="1907" spans="1:6" x14ac:dyDescent="0.45">
      <c r="A1907" s="1">
        <v>41540</v>
      </c>
      <c r="B1907">
        <v>0.34799999999999998</v>
      </c>
      <c r="C1907" s="7">
        <f t="shared" si="29"/>
        <v>3.4799999999999996E-3</v>
      </c>
      <c r="E1907" s="2"/>
      <c r="F1907" s="3"/>
    </row>
    <row r="1908" spans="1:6" x14ac:dyDescent="0.45">
      <c r="A1908" s="1">
        <v>41539</v>
      </c>
      <c r="B1908">
        <v>0.32900000000000001</v>
      </c>
      <c r="C1908" s="7">
        <f t="shared" si="29"/>
        <v>3.29E-3</v>
      </c>
      <c r="E1908" s="2"/>
      <c r="F1908" s="3"/>
    </row>
    <row r="1909" spans="1:6" x14ac:dyDescent="0.45">
      <c r="A1909" s="1">
        <v>41537</v>
      </c>
      <c r="B1909">
        <v>0.32900000000000001</v>
      </c>
      <c r="C1909" s="7">
        <f t="shared" si="29"/>
        <v>3.29E-3</v>
      </c>
      <c r="E1909" s="2"/>
      <c r="F1909" s="3"/>
    </row>
    <row r="1910" spans="1:6" x14ac:dyDescent="0.45">
      <c r="A1910" s="1">
        <v>41536</v>
      </c>
      <c r="B1910">
        <v>0.35799999999999998</v>
      </c>
      <c r="C1910" s="7">
        <f t="shared" si="29"/>
        <v>3.5799999999999998E-3</v>
      </c>
      <c r="E1910" s="2"/>
      <c r="F1910" s="3"/>
    </row>
    <row r="1911" spans="1:6" x14ac:dyDescent="0.45">
      <c r="A1911" s="1">
        <v>41535</v>
      </c>
      <c r="B1911">
        <v>0.34599999999999997</v>
      </c>
      <c r="C1911" s="7">
        <f t="shared" si="29"/>
        <v>3.4599999999999995E-3</v>
      </c>
      <c r="E1911" s="2"/>
      <c r="F1911" s="3"/>
    </row>
    <row r="1912" spans="1:6" x14ac:dyDescent="0.45">
      <c r="A1912" s="1">
        <v>41534</v>
      </c>
      <c r="B1912">
        <v>0.34699999999999998</v>
      </c>
      <c r="C1912" s="7">
        <f t="shared" si="29"/>
        <v>3.4699999999999996E-3</v>
      </c>
      <c r="E1912" s="2"/>
      <c r="F1912" s="3"/>
    </row>
    <row r="1913" spans="1:6" x14ac:dyDescent="0.45">
      <c r="A1913" s="1">
        <v>41533</v>
      </c>
      <c r="B1913">
        <v>0.34799999999999998</v>
      </c>
      <c r="C1913" s="7">
        <f t="shared" si="29"/>
        <v>3.4799999999999996E-3</v>
      </c>
      <c r="E1913" s="2"/>
      <c r="F1913" s="3"/>
    </row>
    <row r="1914" spans="1:6" x14ac:dyDescent="0.45">
      <c r="A1914" s="1">
        <v>41532</v>
      </c>
      <c r="B1914">
        <v>0.32900000000000001</v>
      </c>
      <c r="C1914" s="7">
        <f t="shared" si="29"/>
        <v>3.29E-3</v>
      </c>
      <c r="E1914" s="2"/>
      <c r="F1914" s="3"/>
    </row>
    <row r="1915" spans="1:6" x14ac:dyDescent="0.45">
      <c r="A1915" s="1">
        <v>41530</v>
      </c>
      <c r="B1915">
        <v>0.32900000000000001</v>
      </c>
      <c r="C1915" s="7">
        <f t="shared" si="29"/>
        <v>3.29E-3</v>
      </c>
      <c r="E1915" s="2"/>
      <c r="F1915" s="3"/>
    </row>
    <row r="1916" spans="1:6" x14ac:dyDescent="0.45">
      <c r="A1916" s="1">
        <v>41529</v>
      </c>
      <c r="B1916">
        <v>0.35799999999999998</v>
      </c>
      <c r="C1916" s="7">
        <f t="shared" si="29"/>
        <v>3.5799999999999998E-3</v>
      </c>
      <c r="E1916" s="2"/>
      <c r="F1916" s="5"/>
    </row>
    <row r="1917" spans="1:6" x14ac:dyDescent="0.45">
      <c r="A1917" s="1">
        <v>41528</v>
      </c>
      <c r="B1917">
        <v>0.35899999999999999</v>
      </c>
      <c r="C1917" s="7">
        <f t="shared" si="29"/>
        <v>3.5899999999999999E-3</v>
      </c>
      <c r="E1917" s="2"/>
      <c r="F1917" s="5"/>
    </row>
    <row r="1918" spans="1:6" x14ac:dyDescent="0.45">
      <c r="A1918" s="1">
        <v>41527</v>
      </c>
      <c r="B1918">
        <v>0.36199999999999999</v>
      </c>
      <c r="C1918" s="7">
        <f t="shared" si="29"/>
        <v>3.62E-3</v>
      </c>
      <c r="E1918" s="2"/>
      <c r="F1918" s="5"/>
    </row>
    <row r="1919" spans="1:6" x14ac:dyDescent="0.45">
      <c r="A1919" s="1">
        <v>41526</v>
      </c>
      <c r="B1919">
        <v>0.35499999999999998</v>
      </c>
      <c r="C1919" s="7">
        <f t="shared" si="29"/>
        <v>3.5499999999999998E-3</v>
      </c>
      <c r="E1919" s="2"/>
      <c r="F1919" s="5"/>
    </row>
    <row r="1920" spans="1:6" x14ac:dyDescent="0.45">
      <c r="A1920" s="1">
        <v>41525</v>
      </c>
      <c r="B1920">
        <v>0.30099999999999999</v>
      </c>
      <c r="C1920" s="7">
        <f t="shared" si="29"/>
        <v>3.0100000000000001E-3</v>
      </c>
      <c r="E1920" s="2"/>
      <c r="F1920" s="5"/>
    </row>
    <row r="1921" spans="1:6" x14ac:dyDescent="0.45">
      <c r="A1921" s="1">
        <v>41524</v>
      </c>
      <c r="B1921">
        <v>0.30099999999999999</v>
      </c>
      <c r="C1921" s="7">
        <f t="shared" si="29"/>
        <v>3.0100000000000001E-3</v>
      </c>
      <c r="E1921" s="2"/>
      <c r="F1921" s="5"/>
    </row>
    <row r="1922" spans="1:6" x14ac:dyDescent="0.45">
      <c r="A1922" s="1">
        <v>41523</v>
      </c>
      <c r="B1922">
        <v>0.30099999999999999</v>
      </c>
      <c r="C1922" s="7">
        <f t="shared" si="29"/>
        <v>3.0100000000000001E-3</v>
      </c>
      <c r="E1922" s="2"/>
      <c r="F1922" s="5"/>
    </row>
    <row r="1923" spans="1:6" x14ac:dyDescent="0.45">
      <c r="A1923" s="1">
        <v>41522</v>
      </c>
      <c r="B1923">
        <v>0.33300000000000002</v>
      </c>
      <c r="C1923" s="7">
        <f t="shared" ref="C1923:C1986" si="30">B1923%</f>
        <v>3.3300000000000001E-3</v>
      </c>
      <c r="E1923" s="2"/>
      <c r="F1923" s="5"/>
    </row>
    <row r="1924" spans="1:6" x14ac:dyDescent="0.45">
      <c r="A1924" s="1">
        <v>41521</v>
      </c>
      <c r="B1924">
        <v>0.33600000000000002</v>
      </c>
      <c r="C1924" s="7">
        <f t="shared" si="30"/>
        <v>3.3600000000000001E-3</v>
      </c>
      <c r="E1924" s="2"/>
      <c r="F1924" s="5"/>
    </row>
    <row r="1925" spans="1:6" x14ac:dyDescent="0.45">
      <c r="A1925" s="1">
        <v>41520</v>
      </c>
      <c r="B1925">
        <v>0.33600000000000002</v>
      </c>
      <c r="C1925" s="7">
        <f t="shared" si="30"/>
        <v>3.3600000000000001E-3</v>
      </c>
      <c r="E1925" s="2"/>
      <c r="F1925" s="5"/>
    </row>
    <row r="1926" spans="1:6" x14ac:dyDescent="0.45">
      <c r="A1926" s="1">
        <v>41519</v>
      </c>
      <c r="B1926">
        <v>0.33700000000000002</v>
      </c>
      <c r="C1926" s="7">
        <f t="shared" si="30"/>
        <v>3.3700000000000002E-3</v>
      </c>
      <c r="E1926" s="2"/>
      <c r="F1926" s="5"/>
    </row>
    <row r="1927" spans="1:6" x14ac:dyDescent="0.45">
      <c r="A1927" s="1">
        <v>41518</v>
      </c>
      <c r="B1927">
        <v>0.318</v>
      </c>
      <c r="C1927" s="7">
        <f t="shared" si="30"/>
        <v>3.1800000000000001E-3</v>
      </c>
      <c r="E1927" s="2"/>
      <c r="F1927" s="5"/>
    </row>
    <row r="1928" spans="1:6" x14ac:dyDescent="0.45">
      <c r="A1928" s="1">
        <v>41516</v>
      </c>
      <c r="B1928">
        <v>0.318</v>
      </c>
      <c r="C1928" s="7">
        <f t="shared" si="30"/>
        <v>3.1800000000000001E-3</v>
      </c>
      <c r="E1928" s="2"/>
      <c r="F1928" s="3"/>
    </row>
    <row r="1929" spans="1:6" x14ac:dyDescent="0.45">
      <c r="A1929" s="1">
        <v>41515</v>
      </c>
      <c r="B1929">
        <v>0.34799999999999998</v>
      </c>
      <c r="C1929" s="7">
        <f t="shared" si="30"/>
        <v>3.4799999999999996E-3</v>
      </c>
      <c r="E1929" s="2"/>
      <c r="F1929" s="3"/>
    </row>
    <row r="1930" spans="1:6" x14ac:dyDescent="0.45">
      <c r="A1930" s="1">
        <v>41514</v>
      </c>
      <c r="B1930">
        <v>0.35</v>
      </c>
      <c r="C1930" s="7">
        <f t="shared" si="30"/>
        <v>3.4999999999999996E-3</v>
      </c>
      <c r="E1930" s="2"/>
      <c r="F1930" s="3"/>
    </row>
    <row r="1931" spans="1:6" x14ac:dyDescent="0.45">
      <c r="A1931" s="1">
        <v>41513</v>
      </c>
      <c r="B1931">
        <v>0.35199999999999998</v>
      </c>
      <c r="C1931" s="7">
        <f t="shared" si="30"/>
        <v>3.5199999999999997E-3</v>
      </c>
      <c r="E1931" s="2"/>
      <c r="F1931" s="3"/>
    </row>
    <row r="1932" spans="1:6" x14ac:dyDescent="0.45">
      <c r="A1932" s="1">
        <v>41509</v>
      </c>
      <c r="B1932">
        <v>0.32900000000000001</v>
      </c>
      <c r="C1932" s="7">
        <f t="shared" si="30"/>
        <v>3.29E-3</v>
      </c>
      <c r="E1932" s="2"/>
      <c r="F1932" s="3"/>
    </row>
    <row r="1933" spans="1:6" x14ac:dyDescent="0.45">
      <c r="A1933" s="1">
        <v>41508</v>
      </c>
      <c r="B1933">
        <v>0.36099999999999999</v>
      </c>
      <c r="C1933" s="7">
        <f t="shared" si="30"/>
        <v>3.6099999999999999E-3</v>
      </c>
      <c r="E1933" s="2"/>
      <c r="F1933" s="3"/>
    </row>
    <row r="1934" spans="1:6" x14ac:dyDescent="0.45">
      <c r="A1934" s="1">
        <v>41507</v>
      </c>
      <c r="B1934">
        <v>0.36099999999999999</v>
      </c>
      <c r="C1934" s="7">
        <f t="shared" si="30"/>
        <v>3.6099999999999999E-3</v>
      </c>
      <c r="E1934" s="2"/>
      <c r="F1934" s="3"/>
    </row>
    <row r="1935" spans="1:6" x14ac:dyDescent="0.45">
      <c r="A1935" s="1">
        <v>41506</v>
      </c>
      <c r="B1935">
        <v>0.36099999999999999</v>
      </c>
      <c r="C1935" s="7">
        <f t="shared" si="30"/>
        <v>3.6099999999999999E-3</v>
      </c>
      <c r="E1935" s="2"/>
      <c r="F1935" s="3"/>
    </row>
    <row r="1936" spans="1:6" x14ac:dyDescent="0.45">
      <c r="A1936" s="1">
        <v>41505</v>
      </c>
      <c r="B1936">
        <v>0.36199999999999999</v>
      </c>
      <c r="C1936" s="7">
        <f t="shared" si="30"/>
        <v>3.62E-3</v>
      </c>
      <c r="E1936" s="2"/>
      <c r="F1936" s="3"/>
    </row>
    <row r="1937" spans="1:6" x14ac:dyDescent="0.45">
      <c r="A1937" s="1">
        <v>41502</v>
      </c>
      <c r="B1937">
        <v>0.34599999999999997</v>
      </c>
      <c r="C1937" s="7">
        <f t="shared" si="30"/>
        <v>3.4599999999999995E-3</v>
      </c>
      <c r="E1937" s="2"/>
      <c r="F1937" s="3"/>
    </row>
    <row r="1938" spans="1:6" x14ac:dyDescent="0.45">
      <c r="A1938" s="1">
        <v>41501</v>
      </c>
      <c r="B1938">
        <v>0.36299999999999999</v>
      </c>
      <c r="C1938" s="7">
        <f t="shared" si="30"/>
        <v>3.63E-3</v>
      </c>
      <c r="E1938" s="2"/>
      <c r="F1938" s="3"/>
    </row>
    <row r="1939" spans="1:6" x14ac:dyDescent="0.45">
      <c r="A1939" s="1">
        <v>41500</v>
      </c>
      <c r="B1939">
        <v>0.27700000000000002</v>
      </c>
      <c r="C1939" s="7">
        <f t="shared" si="30"/>
        <v>2.7700000000000003E-3</v>
      </c>
      <c r="E1939" s="2"/>
      <c r="F1939" s="3"/>
    </row>
    <row r="1940" spans="1:6" x14ac:dyDescent="0.45">
      <c r="A1940" s="1">
        <v>41499</v>
      </c>
      <c r="B1940">
        <v>0.29199999999999998</v>
      </c>
      <c r="C1940" s="7">
        <f t="shared" si="30"/>
        <v>2.9199999999999999E-3</v>
      </c>
      <c r="E1940" s="2"/>
      <c r="F1940" s="3"/>
    </row>
    <row r="1941" spans="1:6" x14ac:dyDescent="0.45">
      <c r="A1941" s="1">
        <v>41498</v>
      </c>
      <c r="B1941">
        <v>0.308</v>
      </c>
      <c r="C1941" s="7">
        <f t="shared" si="30"/>
        <v>3.0799999999999998E-3</v>
      </c>
      <c r="E1941" s="2"/>
      <c r="F1941" s="5"/>
    </row>
    <row r="1942" spans="1:6" x14ac:dyDescent="0.45">
      <c r="A1942" s="1">
        <v>41497</v>
      </c>
      <c r="B1942">
        <v>0.255</v>
      </c>
      <c r="C1942" s="7">
        <f t="shared" si="30"/>
        <v>2.5500000000000002E-3</v>
      </c>
      <c r="E1942" s="2"/>
      <c r="F1942" s="5"/>
    </row>
    <row r="1943" spans="1:6" x14ac:dyDescent="0.45">
      <c r="A1943" s="1">
        <v>41496</v>
      </c>
      <c r="B1943">
        <v>0.255</v>
      </c>
      <c r="C1943" s="7">
        <f t="shared" si="30"/>
        <v>2.5500000000000002E-3</v>
      </c>
      <c r="E1943" s="2"/>
      <c r="F1943" s="5"/>
    </row>
    <row r="1944" spans="1:6" x14ac:dyDescent="0.45">
      <c r="A1944" s="1">
        <v>41495</v>
      </c>
      <c r="B1944">
        <v>0.255</v>
      </c>
      <c r="C1944" s="7">
        <f t="shared" si="30"/>
        <v>2.5500000000000002E-3</v>
      </c>
      <c r="E1944" s="2"/>
      <c r="F1944" s="5"/>
    </row>
    <row r="1945" spans="1:6" x14ac:dyDescent="0.45">
      <c r="A1945" s="1">
        <v>41494</v>
      </c>
      <c r="B1945">
        <v>0.32200000000000001</v>
      </c>
      <c r="C1945" s="7">
        <f t="shared" si="30"/>
        <v>3.2200000000000002E-3</v>
      </c>
      <c r="E1945" s="2"/>
      <c r="F1945" s="5"/>
    </row>
    <row r="1946" spans="1:6" x14ac:dyDescent="0.45">
      <c r="A1946" s="1">
        <v>41493</v>
      </c>
      <c r="B1946">
        <v>0.32600000000000001</v>
      </c>
      <c r="C1946" s="7">
        <f t="shared" si="30"/>
        <v>3.2600000000000003E-3</v>
      </c>
      <c r="E1946" s="2"/>
      <c r="F1946" s="5"/>
    </row>
    <row r="1947" spans="1:6" x14ac:dyDescent="0.45">
      <c r="A1947" s="1">
        <v>41492</v>
      </c>
      <c r="B1947">
        <v>0.32600000000000001</v>
      </c>
      <c r="C1947" s="7">
        <f t="shared" si="30"/>
        <v>3.2600000000000003E-3</v>
      </c>
      <c r="E1947" s="2"/>
      <c r="F1947" s="5"/>
    </row>
    <row r="1948" spans="1:6" x14ac:dyDescent="0.45">
      <c r="A1948" s="1">
        <v>41491</v>
      </c>
      <c r="B1948">
        <v>0.318</v>
      </c>
      <c r="C1948" s="7">
        <f t="shared" si="30"/>
        <v>3.1800000000000001E-3</v>
      </c>
      <c r="E1948" s="2"/>
      <c r="F1948" s="5"/>
    </row>
    <row r="1949" spans="1:6" x14ac:dyDescent="0.45">
      <c r="A1949" s="1">
        <v>41488</v>
      </c>
      <c r="B1949">
        <v>0.28599999999999998</v>
      </c>
      <c r="C1949" s="7">
        <f t="shared" si="30"/>
        <v>2.8599999999999997E-3</v>
      </c>
      <c r="E1949" s="2"/>
      <c r="F1949" s="5"/>
    </row>
    <row r="1950" spans="1:6" x14ac:dyDescent="0.45">
      <c r="A1950" s="1">
        <v>41487</v>
      </c>
      <c r="B1950">
        <v>0.32400000000000001</v>
      </c>
      <c r="C1950" s="7">
        <f t="shared" si="30"/>
        <v>3.2400000000000003E-3</v>
      </c>
      <c r="E1950" s="2"/>
      <c r="F1950" s="5"/>
    </row>
    <row r="1951" spans="1:6" x14ac:dyDescent="0.45">
      <c r="A1951" s="1">
        <v>41486</v>
      </c>
      <c r="B1951">
        <v>0.32300000000000001</v>
      </c>
      <c r="C1951" s="7">
        <f t="shared" si="30"/>
        <v>3.2300000000000002E-3</v>
      </c>
      <c r="E1951" s="2"/>
      <c r="F1951" s="3"/>
    </row>
    <row r="1952" spans="1:6" x14ac:dyDescent="0.45">
      <c r="A1952" s="1">
        <v>41485</v>
      </c>
      <c r="B1952">
        <v>0.32700000000000001</v>
      </c>
      <c r="C1952" s="7">
        <f t="shared" si="30"/>
        <v>3.2700000000000003E-3</v>
      </c>
      <c r="E1952" s="2"/>
      <c r="F1952" s="3"/>
    </row>
    <row r="1953" spans="1:6" x14ac:dyDescent="0.45">
      <c r="A1953" s="1">
        <v>41484</v>
      </c>
      <c r="B1953">
        <v>0.33700000000000002</v>
      </c>
      <c r="C1953" s="7">
        <f t="shared" si="30"/>
        <v>3.3700000000000002E-3</v>
      </c>
      <c r="E1953" s="2"/>
      <c r="F1953" s="3"/>
    </row>
    <row r="1954" spans="1:6" x14ac:dyDescent="0.45">
      <c r="A1954" s="1">
        <v>41481</v>
      </c>
      <c r="B1954">
        <v>0.316</v>
      </c>
      <c r="C1954" s="7">
        <f t="shared" si="30"/>
        <v>3.16E-3</v>
      </c>
      <c r="E1954" s="2"/>
      <c r="F1954" s="3"/>
    </row>
    <row r="1955" spans="1:6" x14ac:dyDescent="0.45">
      <c r="A1955" s="1">
        <v>41480</v>
      </c>
      <c r="B1955">
        <v>0.34599999999999997</v>
      </c>
      <c r="C1955" s="7">
        <f t="shared" si="30"/>
        <v>3.4599999999999995E-3</v>
      </c>
      <c r="E1955" s="2"/>
      <c r="F1955" s="3"/>
    </row>
    <row r="1956" spans="1:6" x14ac:dyDescent="0.45">
      <c r="A1956" s="1">
        <v>41479</v>
      </c>
      <c r="B1956">
        <v>0.34799999999999998</v>
      </c>
      <c r="C1956" s="7">
        <f t="shared" si="30"/>
        <v>3.4799999999999996E-3</v>
      </c>
      <c r="E1956" s="2"/>
      <c r="F1956" s="3"/>
    </row>
    <row r="1957" spans="1:6" x14ac:dyDescent="0.45">
      <c r="A1957" s="1">
        <v>41478</v>
      </c>
      <c r="B1957">
        <v>0.35199999999999998</v>
      </c>
      <c r="C1957" s="7">
        <f t="shared" si="30"/>
        <v>3.5199999999999997E-3</v>
      </c>
      <c r="E1957" s="2"/>
      <c r="F1957" s="3"/>
    </row>
    <row r="1958" spans="1:6" x14ac:dyDescent="0.45">
      <c r="A1958" s="1">
        <v>41477</v>
      </c>
      <c r="B1958">
        <v>0.35299999999999998</v>
      </c>
      <c r="C1958" s="7">
        <f t="shared" si="30"/>
        <v>3.5299999999999997E-3</v>
      </c>
      <c r="E1958" s="2"/>
      <c r="F1958" s="3"/>
    </row>
    <row r="1959" spans="1:6" x14ac:dyDescent="0.45">
      <c r="A1959" s="1">
        <v>41474</v>
      </c>
      <c r="B1959">
        <v>0.33800000000000002</v>
      </c>
      <c r="C1959" s="7">
        <f t="shared" si="30"/>
        <v>3.3800000000000002E-3</v>
      </c>
      <c r="E1959" s="2"/>
      <c r="F1959" s="3"/>
    </row>
    <row r="1960" spans="1:6" x14ac:dyDescent="0.45">
      <c r="A1960" s="1">
        <v>41473</v>
      </c>
      <c r="B1960">
        <v>0.36099999999999999</v>
      </c>
      <c r="C1960" s="7">
        <f t="shared" si="30"/>
        <v>3.6099999999999999E-3</v>
      </c>
      <c r="E1960" s="2"/>
      <c r="F1960" s="3"/>
    </row>
    <row r="1961" spans="1:6" x14ac:dyDescent="0.45">
      <c r="A1961" s="1">
        <v>41472</v>
      </c>
      <c r="B1961">
        <v>0.36099999999999999</v>
      </c>
      <c r="C1961" s="7">
        <f t="shared" si="30"/>
        <v>3.6099999999999999E-3</v>
      </c>
      <c r="E1961" s="2"/>
      <c r="F1961" s="3"/>
    </row>
    <row r="1962" spans="1:6" x14ac:dyDescent="0.45">
      <c r="A1962" s="1">
        <v>41471</v>
      </c>
      <c r="B1962">
        <v>0.29199999999999998</v>
      </c>
      <c r="C1962" s="7">
        <f t="shared" si="30"/>
        <v>2.9199999999999999E-3</v>
      </c>
      <c r="E1962" s="2"/>
      <c r="F1962" s="3"/>
    </row>
    <row r="1963" spans="1:6" x14ac:dyDescent="0.45">
      <c r="A1963" s="1">
        <v>41470</v>
      </c>
      <c r="B1963">
        <v>0.308</v>
      </c>
      <c r="C1963" s="7">
        <f t="shared" si="30"/>
        <v>3.0799999999999998E-3</v>
      </c>
      <c r="E1963" s="2"/>
      <c r="F1963" s="3"/>
    </row>
    <row r="1964" spans="1:6" x14ac:dyDescent="0.45">
      <c r="A1964" s="1">
        <v>41467</v>
      </c>
      <c r="B1964">
        <v>0.255</v>
      </c>
      <c r="C1964" s="7">
        <f t="shared" si="30"/>
        <v>2.5500000000000002E-3</v>
      </c>
      <c r="E1964" s="2"/>
      <c r="F1964" s="5"/>
    </row>
    <row r="1965" spans="1:6" x14ac:dyDescent="0.45">
      <c r="A1965" s="1">
        <v>41466</v>
      </c>
      <c r="B1965">
        <v>0.312</v>
      </c>
      <c r="C1965" s="7">
        <f t="shared" si="30"/>
        <v>3.1199999999999999E-3</v>
      </c>
      <c r="E1965" s="2"/>
      <c r="F1965" s="5"/>
    </row>
    <row r="1966" spans="1:6" x14ac:dyDescent="0.45">
      <c r="A1966" s="1">
        <v>41465</v>
      </c>
      <c r="B1966">
        <v>0.32200000000000001</v>
      </c>
      <c r="C1966" s="7">
        <f t="shared" si="30"/>
        <v>3.2200000000000002E-3</v>
      </c>
      <c r="E1966" s="2"/>
      <c r="F1966" s="5"/>
    </row>
    <row r="1967" spans="1:6" x14ac:dyDescent="0.45">
      <c r="A1967" s="1">
        <v>41464</v>
      </c>
      <c r="B1967">
        <v>0.32600000000000001</v>
      </c>
      <c r="C1967" s="7">
        <f t="shared" si="30"/>
        <v>3.2600000000000003E-3</v>
      </c>
      <c r="E1967" s="2"/>
      <c r="F1967" s="5"/>
    </row>
    <row r="1968" spans="1:6" x14ac:dyDescent="0.45">
      <c r="A1968" s="1">
        <v>41463</v>
      </c>
      <c r="B1968">
        <v>0.318</v>
      </c>
      <c r="C1968" s="7">
        <f t="shared" si="30"/>
        <v>3.1800000000000001E-3</v>
      </c>
      <c r="E1968" s="2"/>
      <c r="F1968" s="5"/>
    </row>
    <row r="1969" spans="1:6" x14ac:dyDescent="0.45">
      <c r="A1969" s="1">
        <v>41460</v>
      </c>
      <c r="B1969">
        <v>0.28999999999999998</v>
      </c>
      <c r="C1969" s="7">
        <f t="shared" si="30"/>
        <v>2.8999999999999998E-3</v>
      </c>
      <c r="E1969" s="2"/>
      <c r="F1969" s="5"/>
    </row>
    <row r="1970" spans="1:6" x14ac:dyDescent="0.45">
      <c r="A1970" s="1">
        <v>41459</v>
      </c>
      <c r="B1970">
        <v>0.33500000000000002</v>
      </c>
      <c r="C1970" s="7">
        <f t="shared" si="30"/>
        <v>3.3500000000000001E-3</v>
      </c>
      <c r="E1970" s="2"/>
      <c r="F1970" s="5"/>
    </row>
    <row r="1971" spans="1:6" x14ac:dyDescent="0.45">
      <c r="A1971" s="1">
        <v>41458</v>
      </c>
      <c r="B1971">
        <v>0.33200000000000002</v>
      </c>
      <c r="C1971" s="7">
        <f t="shared" si="30"/>
        <v>3.32E-3</v>
      </c>
      <c r="E1971" s="2"/>
      <c r="F1971" s="5"/>
    </row>
    <row r="1972" spans="1:6" x14ac:dyDescent="0.45">
      <c r="A1972" s="1">
        <v>41457</v>
      </c>
      <c r="B1972">
        <v>0.33600000000000002</v>
      </c>
      <c r="C1972" s="7">
        <f t="shared" si="30"/>
        <v>3.3600000000000001E-3</v>
      </c>
      <c r="E1972" s="2"/>
      <c r="F1972" s="5"/>
    </row>
    <row r="1973" spans="1:6" x14ac:dyDescent="0.45">
      <c r="A1973" s="1">
        <v>41456</v>
      </c>
      <c r="B1973">
        <v>0.33700000000000002</v>
      </c>
      <c r="C1973" s="7">
        <f t="shared" si="30"/>
        <v>3.3700000000000002E-3</v>
      </c>
      <c r="E1973" s="2"/>
      <c r="F1973" s="5"/>
    </row>
    <row r="1974" spans="1:6" x14ac:dyDescent="0.45">
      <c r="A1974" s="1">
        <v>41453</v>
      </c>
      <c r="B1974">
        <v>0.318</v>
      </c>
      <c r="C1974" s="7">
        <f t="shared" si="30"/>
        <v>3.1800000000000001E-3</v>
      </c>
      <c r="E1974" s="2"/>
      <c r="F1974" s="3"/>
    </row>
    <row r="1975" spans="1:6" x14ac:dyDescent="0.45">
      <c r="A1975" s="1">
        <v>41452</v>
      </c>
      <c r="B1975">
        <v>0.34799999999999998</v>
      </c>
      <c r="C1975" s="7">
        <f t="shared" si="30"/>
        <v>3.4799999999999996E-3</v>
      </c>
      <c r="E1975" s="2"/>
      <c r="F1975" s="3"/>
    </row>
    <row r="1976" spans="1:6" x14ac:dyDescent="0.45">
      <c r="A1976" s="1">
        <v>41451</v>
      </c>
      <c r="B1976">
        <v>0.35</v>
      </c>
      <c r="C1976" s="7">
        <f t="shared" si="30"/>
        <v>3.4999999999999996E-3</v>
      </c>
      <c r="E1976" s="2"/>
      <c r="F1976" s="3"/>
    </row>
    <row r="1977" spans="1:6" x14ac:dyDescent="0.45">
      <c r="A1977" s="1">
        <v>41450</v>
      </c>
      <c r="B1977">
        <v>0.35199999999999998</v>
      </c>
      <c r="C1977" s="7">
        <f t="shared" si="30"/>
        <v>3.5199999999999997E-3</v>
      </c>
      <c r="E1977" s="2"/>
      <c r="F1977" s="3"/>
    </row>
    <row r="1978" spans="1:6" x14ac:dyDescent="0.45">
      <c r="A1978" s="1">
        <v>41449</v>
      </c>
      <c r="B1978">
        <v>0.35499999999999998</v>
      </c>
      <c r="C1978" s="7">
        <f t="shared" si="30"/>
        <v>3.5499999999999998E-3</v>
      </c>
      <c r="E1978" s="2"/>
      <c r="F1978" s="3"/>
    </row>
    <row r="1979" spans="1:6" x14ac:dyDescent="0.45">
      <c r="A1979" s="1">
        <v>41448</v>
      </c>
      <c r="B1979">
        <v>0.33800000000000002</v>
      </c>
      <c r="C1979" s="7">
        <f t="shared" si="30"/>
        <v>3.3800000000000002E-3</v>
      </c>
      <c r="E1979" s="2"/>
      <c r="F1979" s="3"/>
    </row>
    <row r="1980" spans="1:6" x14ac:dyDescent="0.45">
      <c r="A1980" s="1">
        <v>41446</v>
      </c>
      <c r="B1980">
        <v>0.33800000000000002</v>
      </c>
      <c r="C1980" s="7">
        <f t="shared" si="30"/>
        <v>3.3800000000000002E-3</v>
      </c>
      <c r="E1980" s="2"/>
      <c r="F1980" s="3"/>
    </row>
    <row r="1981" spans="1:6" x14ac:dyDescent="0.45">
      <c r="A1981" s="1">
        <v>41445</v>
      </c>
      <c r="B1981">
        <v>0.36099999999999999</v>
      </c>
      <c r="C1981" s="7">
        <f t="shared" si="30"/>
        <v>3.6099999999999999E-3</v>
      </c>
      <c r="E1981" s="2"/>
      <c r="F1981" s="3"/>
    </row>
    <row r="1982" spans="1:6" x14ac:dyDescent="0.45">
      <c r="A1982" s="1">
        <v>41444</v>
      </c>
      <c r="B1982">
        <v>0.36099999999999999</v>
      </c>
      <c r="C1982" s="7">
        <f t="shared" si="30"/>
        <v>3.6099999999999999E-3</v>
      </c>
      <c r="E1982" s="2"/>
      <c r="F1982" s="3"/>
    </row>
    <row r="1983" spans="1:6" x14ac:dyDescent="0.45">
      <c r="A1983" s="1">
        <v>41443</v>
      </c>
      <c r="B1983">
        <v>0.36099999999999999</v>
      </c>
      <c r="C1983" s="7">
        <f t="shared" si="30"/>
        <v>3.6099999999999999E-3</v>
      </c>
      <c r="E1983" s="2"/>
      <c r="F1983" s="3"/>
    </row>
    <row r="1984" spans="1:6" x14ac:dyDescent="0.45">
      <c r="A1984" s="1">
        <v>41442</v>
      </c>
      <c r="B1984">
        <v>0.36099999999999999</v>
      </c>
      <c r="C1984" s="7">
        <f t="shared" si="30"/>
        <v>3.6099999999999999E-3</v>
      </c>
      <c r="E1984" s="2"/>
      <c r="F1984" s="3"/>
    </row>
    <row r="1985" spans="1:6" x14ac:dyDescent="0.45">
      <c r="A1985" s="1">
        <v>41441</v>
      </c>
      <c r="B1985">
        <v>0.29399999999999998</v>
      </c>
      <c r="C1985" s="7">
        <f t="shared" si="30"/>
        <v>2.9399999999999999E-3</v>
      </c>
      <c r="E1985" s="2"/>
      <c r="F1985" s="3"/>
    </row>
    <row r="1986" spans="1:6" x14ac:dyDescent="0.45">
      <c r="A1986" s="1">
        <v>41439</v>
      </c>
      <c r="B1986">
        <v>0.29399999999999998</v>
      </c>
      <c r="C1986" s="7">
        <f t="shared" si="30"/>
        <v>2.9399999999999999E-3</v>
      </c>
      <c r="E1986" s="2"/>
      <c r="F1986" s="3"/>
    </row>
    <row r="1987" spans="1:6" x14ac:dyDescent="0.45">
      <c r="A1987" s="1">
        <v>41438</v>
      </c>
      <c r="B1987">
        <v>0.33500000000000002</v>
      </c>
      <c r="C1987" s="7">
        <f t="shared" ref="C1987:C2050" si="31">B1987%</f>
        <v>3.3500000000000001E-3</v>
      </c>
      <c r="E1987" s="2"/>
      <c r="F1987" s="3"/>
    </row>
    <row r="1988" spans="1:6" x14ac:dyDescent="0.45">
      <c r="A1988" s="1">
        <v>41437</v>
      </c>
      <c r="B1988">
        <v>0.33400000000000002</v>
      </c>
      <c r="C1988" s="7">
        <f t="shared" si="31"/>
        <v>3.3400000000000001E-3</v>
      </c>
      <c r="E1988" s="2"/>
      <c r="F1988" s="5"/>
    </row>
    <row r="1989" spans="1:6" x14ac:dyDescent="0.45">
      <c r="A1989" s="1">
        <v>41436</v>
      </c>
      <c r="B1989">
        <v>0.33600000000000002</v>
      </c>
      <c r="C1989" s="7">
        <f t="shared" si="31"/>
        <v>3.3600000000000001E-3</v>
      </c>
      <c r="E1989" s="2"/>
      <c r="F1989" s="5"/>
    </row>
    <row r="1990" spans="1:6" x14ac:dyDescent="0.45">
      <c r="A1990" s="1">
        <v>41435</v>
      </c>
      <c r="B1990">
        <v>0.33700000000000002</v>
      </c>
      <c r="C1990" s="7">
        <f t="shared" si="31"/>
        <v>3.3700000000000002E-3</v>
      </c>
      <c r="E1990" s="2"/>
      <c r="F1990" s="5"/>
    </row>
    <row r="1991" spans="1:6" x14ac:dyDescent="0.45">
      <c r="A1991" s="1">
        <v>41433</v>
      </c>
      <c r="B1991">
        <v>0.33800000000000002</v>
      </c>
      <c r="C1991" s="7">
        <f t="shared" si="31"/>
        <v>3.3800000000000002E-3</v>
      </c>
      <c r="E1991" s="2"/>
      <c r="F1991" s="5"/>
    </row>
    <row r="1992" spans="1:6" x14ac:dyDescent="0.45">
      <c r="A1992" s="1">
        <v>41432</v>
      </c>
      <c r="B1992">
        <v>0.33800000000000002</v>
      </c>
      <c r="C1992" s="7">
        <f t="shared" si="31"/>
        <v>3.3800000000000002E-3</v>
      </c>
      <c r="E1992" s="2"/>
      <c r="F1992" s="5"/>
    </row>
    <row r="1993" spans="1:6" x14ac:dyDescent="0.45">
      <c r="A1993" s="1">
        <v>41431</v>
      </c>
      <c r="B1993">
        <v>0.34799999999999998</v>
      </c>
      <c r="C1993" s="7">
        <f t="shared" si="31"/>
        <v>3.4799999999999996E-3</v>
      </c>
      <c r="E1993" s="2"/>
      <c r="F1993" s="5"/>
    </row>
    <row r="1994" spans="1:6" x14ac:dyDescent="0.45">
      <c r="A1994" s="1">
        <v>41430</v>
      </c>
      <c r="B1994">
        <v>0.35</v>
      </c>
      <c r="C1994" s="7">
        <f t="shared" si="31"/>
        <v>3.4999999999999996E-3</v>
      </c>
      <c r="E1994" s="2"/>
      <c r="F1994" s="5"/>
    </row>
    <row r="1995" spans="1:6" x14ac:dyDescent="0.45">
      <c r="A1995" s="1">
        <v>41429</v>
      </c>
      <c r="B1995">
        <v>0.35199999999999998</v>
      </c>
      <c r="C1995" s="7">
        <f t="shared" si="31"/>
        <v>3.5199999999999997E-3</v>
      </c>
      <c r="E1995" s="2"/>
      <c r="F1995" s="5"/>
    </row>
    <row r="1996" spans="1:6" x14ac:dyDescent="0.45">
      <c r="A1996" s="1">
        <v>41428</v>
      </c>
      <c r="B1996">
        <v>0.35499999999999998</v>
      </c>
      <c r="C1996" s="7">
        <f t="shared" si="31"/>
        <v>3.5499999999999998E-3</v>
      </c>
      <c r="E1996" s="2"/>
      <c r="F1996" s="5"/>
    </row>
    <row r="1997" spans="1:6" x14ac:dyDescent="0.45">
      <c r="A1997" s="1">
        <v>41425</v>
      </c>
      <c r="B1997">
        <v>0.33800000000000002</v>
      </c>
      <c r="C1997" s="7">
        <f t="shared" si="31"/>
        <v>3.3800000000000002E-3</v>
      </c>
      <c r="E1997" s="2"/>
      <c r="F1997" s="3"/>
    </row>
    <row r="1998" spans="1:6" x14ac:dyDescent="0.45">
      <c r="A1998" s="1">
        <v>41424</v>
      </c>
      <c r="B1998">
        <v>0.255</v>
      </c>
      <c r="C1998" s="7">
        <f t="shared" si="31"/>
        <v>2.5500000000000002E-3</v>
      </c>
      <c r="E1998" s="2"/>
      <c r="F1998" s="3"/>
    </row>
    <row r="1999" spans="1:6" x14ac:dyDescent="0.45">
      <c r="A1999" s="1">
        <v>41423</v>
      </c>
      <c r="B1999">
        <v>0.27700000000000002</v>
      </c>
      <c r="C1999" s="7">
        <f t="shared" si="31"/>
        <v>2.7700000000000003E-3</v>
      </c>
      <c r="E1999" s="2"/>
      <c r="F1999" s="3"/>
    </row>
    <row r="2000" spans="1:6" x14ac:dyDescent="0.45">
      <c r="A2000" s="1">
        <v>41422</v>
      </c>
      <c r="B2000">
        <v>0.29199999999999998</v>
      </c>
      <c r="C2000" s="7">
        <f t="shared" si="31"/>
        <v>2.9199999999999999E-3</v>
      </c>
      <c r="E2000" s="2"/>
      <c r="F2000" s="3"/>
    </row>
    <row r="2001" spans="1:6" x14ac:dyDescent="0.45">
      <c r="A2001" s="1">
        <v>41419</v>
      </c>
      <c r="B2001">
        <v>0.219</v>
      </c>
      <c r="C2001" s="7">
        <f t="shared" si="31"/>
        <v>2.1900000000000001E-3</v>
      </c>
      <c r="E2001" s="2"/>
      <c r="F2001" s="3"/>
    </row>
    <row r="2002" spans="1:6" x14ac:dyDescent="0.45">
      <c r="A2002" s="1">
        <v>41418</v>
      </c>
      <c r="B2002">
        <v>0.219</v>
      </c>
      <c r="C2002" s="7">
        <f t="shared" si="31"/>
        <v>2.1900000000000001E-3</v>
      </c>
      <c r="E2002" s="2"/>
      <c r="F2002" s="3"/>
    </row>
    <row r="2003" spans="1:6" x14ac:dyDescent="0.45">
      <c r="A2003" s="1">
        <v>41417</v>
      </c>
      <c r="B2003">
        <v>0.32200000000000001</v>
      </c>
      <c r="C2003" s="7">
        <f t="shared" si="31"/>
        <v>3.2200000000000002E-3</v>
      </c>
      <c r="E2003" s="2"/>
      <c r="F2003" s="3"/>
    </row>
    <row r="2004" spans="1:6" x14ac:dyDescent="0.45">
      <c r="A2004" s="1">
        <v>41416</v>
      </c>
      <c r="B2004">
        <v>0.32200000000000001</v>
      </c>
      <c r="C2004" s="7">
        <f t="shared" si="31"/>
        <v>3.2200000000000002E-3</v>
      </c>
      <c r="E2004" s="2"/>
      <c r="F2004" s="3"/>
    </row>
    <row r="2005" spans="1:6" x14ac:dyDescent="0.45">
      <c r="A2005" s="1">
        <v>41415</v>
      </c>
      <c r="B2005">
        <v>0.32600000000000001</v>
      </c>
      <c r="C2005" s="7">
        <f t="shared" si="31"/>
        <v>3.2600000000000003E-3</v>
      </c>
      <c r="E2005" s="2"/>
      <c r="F2005" s="3"/>
    </row>
    <row r="2006" spans="1:6" x14ac:dyDescent="0.45">
      <c r="A2006" s="1">
        <v>41414</v>
      </c>
      <c r="B2006">
        <v>0.32900000000000001</v>
      </c>
      <c r="C2006" s="7">
        <f t="shared" si="31"/>
        <v>3.29E-3</v>
      </c>
      <c r="E2006" s="2"/>
      <c r="F2006" s="3"/>
    </row>
    <row r="2007" spans="1:6" x14ac:dyDescent="0.45">
      <c r="A2007" s="1">
        <v>41411</v>
      </c>
      <c r="B2007">
        <v>0.29399999999999998</v>
      </c>
      <c r="C2007" s="7">
        <f t="shared" si="31"/>
        <v>2.9399999999999999E-3</v>
      </c>
      <c r="E2007" s="2"/>
      <c r="F2007" s="3"/>
    </row>
    <row r="2008" spans="1:6" x14ac:dyDescent="0.45">
      <c r="A2008" s="1">
        <v>41410</v>
      </c>
      <c r="B2008">
        <v>0.32400000000000001</v>
      </c>
      <c r="C2008" s="7">
        <f t="shared" si="31"/>
        <v>3.2400000000000003E-3</v>
      </c>
      <c r="E2008" s="2"/>
      <c r="F2008" s="3"/>
    </row>
    <row r="2009" spans="1:6" x14ac:dyDescent="0.45">
      <c r="A2009" s="1">
        <v>41409</v>
      </c>
      <c r="B2009">
        <v>0.34</v>
      </c>
      <c r="C2009" s="7">
        <f t="shared" si="31"/>
        <v>3.4000000000000002E-3</v>
      </c>
      <c r="E2009" s="2"/>
      <c r="F2009" s="3"/>
    </row>
    <row r="2010" spans="1:6" x14ac:dyDescent="0.45">
      <c r="A2010" s="1">
        <v>41408</v>
      </c>
      <c r="B2010">
        <v>0.32700000000000001</v>
      </c>
      <c r="C2010" s="7">
        <f t="shared" si="31"/>
        <v>3.2700000000000003E-3</v>
      </c>
      <c r="E2010" s="2"/>
      <c r="F2010" s="3"/>
    </row>
    <row r="2011" spans="1:6" x14ac:dyDescent="0.45">
      <c r="A2011" s="1">
        <v>41407</v>
      </c>
      <c r="B2011">
        <v>0.32900000000000001</v>
      </c>
      <c r="C2011" s="7">
        <f t="shared" si="31"/>
        <v>3.29E-3</v>
      </c>
      <c r="E2011" s="2"/>
      <c r="F2011" s="3"/>
    </row>
    <row r="2012" spans="1:6" x14ac:dyDescent="0.45">
      <c r="A2012" s="1">
        <v>41404</v>
      </c>
      <c r="B2012">
        <v>0.309</v>
      </c>
      <c r="C2012" s="7">
        <f t="shared" si="31"/>
        <v>3.0899999999999999E-3</v>
      </c>
      <c r="E2012" s="2"/>
      <c r="F2012" s="5"/>
    </row>
    <row r="2013" spans="1:6" x14ac:dyDescent="0.45">
      <c r="A2013" s="1">
        <v>41403</v>
      </c>
      <c r="B2013">
        <v>0.35599999999999998</v>
      </c>
      <c r="C2013" s="7">
        <f t="shared" si="31"/>
        <v>3.5599999999999998E-3</v>
      </c>
      <c r="E2013" s="2"/>
      <c r="F2013" s="5"/>
    </row>
    <row r="2014" spans="1:6" x14ac:dyDescent="0.45">
      <c r="A2014" s="1">
        <v>41402</v>
      </c>
      <c r="B2014">
        <v>0.35799999999999998</v>
      </c>
      <c r="C2014" s="7">
        <f t="shared" si="31"/>
        <v>3.5799999999999998E-3</v>
      </c>
      <c r="E2014" s="2"/>
      <c r="F2014" s="5"/>
    </row>
    <row r="2015" spans="1:6" x14ac:dyDescent="0.45">
      <c r="A2015" s="1">
        <v>41401</v>
      </c>
      <c r="B2015">
        <v>0.36</v>
      </c>
      <c r="C2015" s="7">
        <f t="shared" si="31"/>
        <v>3.5999999999999999E-3</v>
      </c>
      <c r="E2015" s="2"/>
      <c r="F2015" s="5"/>
    </row>
    <row r="2016" spans="1:6" x14ac:dyDescent="0.45">
      <c r="A2016" s="1">
        <v>41397</v>
      </c>
      <c r="B2016">
        <v>0.33500000000000002</v>
      </c>
      <c r="C2016" s="7">
        <f t="shared" si="31"/>
        <v>3.3500000000000001E-3</v>
      </c>
      <c r="E2016" s="2"/>
      <c r="F2016" s="5"/>
    </row>
    <row r="2017" spans="1:6" x14ac:dyDescent="0.45">
      <c r="A2017" s="1">
        <v>41396</v>
      </c>
      <c r="B2017">
        <v>0.34300000000000003</v>
      </c>
      <c r="C2017" s="7">
        <f t="shared" si="31"/>
        <v>3.4300000000000003E-3</v>
      </c>
      <c r="E2017" s="2"/>
      <c r="F2017" s="5"/>
    </row>
    <row r="2018" spans="1:6" x14ac:dyDescent="0.45">
      <c r="A2018" s="1">
        <v>41395</v>
      </c>
      <c r="B2018">
        <v>0.34399999999999997</v>
      </c>
      <c r="C2018" s="7">
        <f t="shared" si="31"/>
        <v>3.4399999999999999E-3</v>
      </c>
      <c r="E2018" s="2"/>
      <c r="F2018" s="5"/>
    </row>
    <row r="2019" spans="1:6" x14ac:dyDescent="0.45">
      <c r="A2019" s="1">
        <v>41394</v>
      </c>
      <c r="B2019">
        <v>0.34499999999999997</v>
      </c>
      <c r="C2019" s="7">
        <f t="shared" si="31"/>
        <v>3.4499999999999999E-3</v>
      </c>
      <c r="E2019" s="2"/>
      <c r="F2019" s="3"/>
    </row>
    <row r="2020" spans="1:6" x14ac:dyDescent="0.45">
      <c r="A2020" s="1">
        <v>41393</v>
      </c>
      <c r="B2020">
        <v>0.35599999999999998</v>
      </c>
      <c r="C2020" s="7">
        <f t="shared" si="31"/>
        <v>3.5599999999999998E-3</v>
      </c>
      <c r="E2020" s="2"/>
      <c r="F2020" s="3"/>
    </row>
    <row r="2021" spans="1:6" x14ac:dyDescent="0.45">
      <c r="A2021" s="1">
        <v>41390</v>
      </c>
      <c r="B2021">
        <v>0.33500000000000002</v>
      </c>
      <c r="C2021" s="7">
        <f t="shared" si="31"/>
        <v>3.3500000000000001E-3</v>
      </c>
      <c r="E2021" s="2"/>
      <c r="F2021" s="3"/>
    </row>
    <row r="2022" spans="1:6" x14ac:dyDescent="0.45">
      <c r="A2022" s="1">
        <v>41389</v>
      </c>
      <c r="B2022">
        <v>0.36699999999999999</v>
      </c>
      <c r="C2022" s="7">
        <f t="shared" si="31"/>
        <v>3.6700000000000001E-3</v>
      </c>
      <c r="E2022" s="2"/>
      <c r="F2022" s="3"/>
    </row>
    <row r="2023" spans="1:6" x14ac:dyDescent="0.45">
      <c r="A2023" s="1">
        <v>41388</v>
      </c>
      <c r="B2023">
        <v>0.36899999999999999</v>
      </c>
      <c r="C2023" s="7">
        <f t="shared" si="31"/>
        <v>3.6900000000000001E-3</v>
      </c>
      <c r="E2023" s="2"/>
      <c r="F2023" s="3"/>
    </row>
    <row r="2024" spans="1:6" x14ac:dyDescent="0.45">
      <c r="A2024" s="1">
        <v>41387</v>
      </c>
      <c r="B2024">
        <v>0.372</v>
      </c>
      <c r="C2024" s="7">
        <f t="shared" si="31"/>
        <v>3.7199999999999998E-3</v>
      </c>
      <c r="E2024" s="2"/>
      <c r="F2024" s="3"/>
    </row>
    <row r="2025" spans="1:6" x14ac:dyDescent="0.45">
      <c r="A2025" s="1">
        <v>41386</v>
      </c>
      <c r="B2025">
        <v>0.374</v>
      </c>
      <c r="C2025" s="7">
        <f t="shared" si="31"/>
        <v>3.7399999999999998E-3</v>
      </c>
      <c r="E2025" s="2"/>
      <c r="F2025" s="3"/>
    </row>
    <row r="2026" spans="1:6" x14ac:dyDescent="0.45">
      <c r="A2026" s="1">
        <v>41383</v>
      </c>
      <c r="B2026">
        <v>0.35599999999999998</v>
      </c>
      <c r="C2026" s="7">
        <f t="shared" si="31"/>
        <v>3.5599999999999998E-3</v>
      </c>
      <c r="E2026" s="2"/>
      <c r="F2026" s="3"/>
    </row>
    <row r="2027" spans="1:6" x14ac:dyDescent="0.45">
      <c r="A2027" s="1">
        <v>41382</v>
      </c>
      <c r="B2027">
        <v>0.379</v>
      </c>
      <c r="C2027" s="7">
        <f t="shared" si="31"/>
        <v>3.79E-3</v>
      </c>
      <c r="E2027" s="2"/>
      <c r="F2027" s="3"/>
    </row>
    <row r="2028" spans="1:6" x14ac:dyDescent="0.45">
      <c r="A2028" s="1">
        <v>41381</v>
      </c>
      <c r="B2028">
        <v>0.378</v>
      </c>
      <c r="C2028" s="7">
        <f t="shared" si="31"/>
        <v>3.7799999999999999E-3</v>
      </c>
      <c r="E2028" s="2"/>
      <c r="F2028" s="3"/>
    </row>
    <row r="2029" spans="1:6" x14ac:dyDescent="0.45">
      <c r="A2029" s="1">
        <v>41380</v>
      </c>
      <c r="B2029">
        <v>0.379</v>
      </c>
      <c r="C2029" s="7">
        <f t="shared" si="31"/>
        <v>3.79E-3</v>
      </c>
      <c r="E2029" s="2"/>
      <c r="F2029" s="3"/>
    </row>
    <row r="2030" spans="1:6" x14ac:dyDescent="0.45">
      <c r="A2030" s="1">
        <v>41376</v>
      </c>
      <c r="B2030">
        <v>0.38900000000000001</v>
      </c>
      <c r="C2030" s="7">
        <f t="shared" si="31"/>
        <v>3.8900000000000002E-3</v>
      </c>
      <c r="E2030" s="2"/>
      <c r="F2030" s="5"/>
    </row>
    <row r="2031" spans="1:6" x14ac:dyDescent="0.45">
      <c r="A2031" s="1">
        <v>41375</v>
      </c>
      <c r="B2031">
        <v>0.27400000000000002</v>
      </c>
      <c r="C2031" s="7">
        <f t="shared" si="31"/>
        <v>2.7400000000000002E-3</v>
      </c>
      <c r="E2031" s="2"/>
      <c r="F2031" s="5"/>
    </row>
    <row r="2032" spans="1:6" x14ac:dyDescent="0.45">
      <c r="A2032" s="1">
        <v>41374</v>
      </c>
      <c r="B2032">
        <v>0.29199999999999998</v>
      </c>
      <c r="C2032" s="7">
        <f t="shared" si="31"/>
        <v>2.9199999999999999E-3</v>
      </c>
      <c r="E2032" s="2"/>
      <c r="F2032" s="5"/>
    </row>
    <row r="2033" spans="1:6" x14ac:dyDescent="0.45">
      <c r="A2033" s="1">
        <v>41373</v>
      </c>
      <c r="B2033">
        <v>0.31</v>
      </c>
      <c r="C2033" s="7">
        <f t="shared" si="31"/>
        <v>3.0999999999999999E-3</v>
      </c>
      <c r="E2033" s="2"/>
      <c r="F2033" s="5"/>
    </row>
    <row r="2034" spans="1:6" x14ac:dyDescent="0.45">
      <c r="A2034" s="1">
        <v>41372</v>
      </c>
      <c r="B2034">
        <v>0.313</v>
      </c>
      <c r="C2034" s="7">
        <f t="shared" si="31"/>
        <v>3.13E-3</v>
      </c>
      <c r="E2034" s="2"/>
      <c r="F2034" s="5"/>
    </row>
    <row r="2035" spans="1:6" x14ac:dyDescent="0.45">
      <c r="A2035" s="1">
        <v>41369</v>
      </c>
      <c r="B2035">
        <v>0.255</v>
      </c>
      <c r="C2035" s="7">
        <f t="shared" si="31"/>
        <v>2.5500000000000002E-3</v>
      </c>
      <c r="E2035" s="2"/>
      <c r="F2035" s="5"/>
    </row>
    <row r="2036" spans="1:6" x14ac:dyDescent="0.45">
      <c r="A2036" s="1">
        <v>41368</v>
      </c>
      <c r="B2036">
        <v>0.32900000000000001</v>
      </c>
      <c r="C2036" s="7">
        <f t="shared" si="31"/>
        <v>3.29E-3</v>
      </c>
      <c r="E2036" s="2"/>
      <c r="F2036" s="5"/>
    </row>
    <row r="2037" spans="1:6" x14ac:dyDescent="0.45">
      <c r="A2037" s="1">
        <v>41367</v>
      </c>
      <c r="B2037">
        <v>0.33200000000000002</v>
      </c>
      <c r="C2037" s="7">
        <f t="shared" si="31"/>
        <v>3.32E-3</v>
      </c>
      <c r="E2037" s="2"/>
      <c r="F2037" s="5"/>
    </row>
    <row r="2038" spans="1:6" x14ac:dyDescent="0.45">
      <c r="A2038" s="1">
        <v>41366</v>
      </c>
      <c r="B2038">
        <v>0.33400000000000002</v>
      </c>
      <c r="C2038" s="7">
        <f t="shared" si="31"/>
        <v>3.3400000000000001E-3</v>
      </c>
      <c r="E2038" s="2"/>
      <c r="F2038" s="5"/>
    </row>
    <row r="2039" spans="1:6" x14ac:dyDescent="0.45">
      <c r="A2039" s="1">
        <v>41361</v>
      </c>
      <c r="B2039">
        <v>0.29199999999999998</v>
      </c>
      <c r="C2039" s="7">
        <f t="shared" si="31"/>
        <v>2.9199999999999999E-3</v>
      </c>
      <c r="E2039" s="2"/>
      <c r="F2039" s="3"/>
    </row>
    <row r="2040" spans="1:6" x14ac:dyDescent="0.45">
      <c r="A2040" s="1">
        <v>41360</v>
      </c>
      <c r="B2040">
        <v>0.34799999999999998</v>
      </c>
      <c r="C2040" s="7">
        <f t="shared" si="31"/>
        <v>3.4799999999999996E-3</v>
      </c>
      <c r="E2040" s="2"/>
      <c r="F2040" s="3"/>
    </row>
    <row r="2041" spans="1:6" x14ac:dyDescent="0.45">
      <c r="A2041" s="1">
        <v>41359</v>
      </c>
      <c r="B2041">
        <v>0.34899999999999998</v>
      </c>
      <c r="C2041" s="7">
        <f t="shared" si="31"/>
        <v>3.4899999999999996E-3</v>
      </c>
      <c r="E2041" s="2"/>
      <c r="F2041" s="3"/>
    </row>
    <row r="2042" spans="1:6" x14ac:dyDescent="0.45">
      <c r="A2042" s="1">
        <v>41358</v>
      </c>
      <c r="B2042">
        <v>0.34899999999999998</v>
      </c>
      <c r="C2042" s="7">
        <f t="shared" si="31"/>
        <v>3.4899999999999996E-3</v>
      </c>
      <c r="E2042" s="2"/>
      <c r="F2042" s="3"/>
    </row>
    <row r="2043" spans="1:6" x14ac:dyDescent="0.45">
      <c r="A2043" s="1">
        <v>41355</v>
      </c>
      <c r="B2043">
        <v>0.34399999999999997</v>
      </c>
      <c r="C2043" s="7">
        <f t="shared" si="31"/>
        <v>3.4399999999999999E-3</v>
      </c>
      <c r="E2043" s="2"/>
      <c r="F2043" s="3"/>
    </row>
    <row r="2044" spans="1:6" x14ac:dyDescent="0.45">
      <c r="A2044" s="1">
        <v>41354</v>
      </c>
      <c r="B2044">
        <v>0.35599999999999998</v>
      </c>
      <c r="C2044" s="7">
        <f t="shared" si="31"/>
        <v>3.5599999999999998E-3</v>
      </c>
      <c r="E2044" s="2"/>
      <c r="F2044" s="3"/>
    </row>
    <row r="2045" spans="1:6" x14ac:dyDescent="0.45">
      <c r="A2045" s="1">
        <v>41353</v>
      </c>
      <c r="B2045">
        <v>0.35799999999999998</v>
      </c>
      <c r="C2045" s="7">
        <f t="shared" si="31"/>
        <v>3.5799999999999998E-3</v>
      </c>
      <c r="E2045" s="2"/>
      <c r="F2045" s="3"/>
    </row>
    <row r="2046" spans="1:6" x14ac:dyDescent="0.45">
      <c r="A2046" s="1">
        <v>41352</v>
      </c>
      <c r="B2046">
        <v>0.36</v>
      </c>
      <c r="C2046" s="7">
        <f t="shared" si="31"/>
        <v>3.5999999999999999E-3</v>
      </c>
      <c r="E2046" s="2"/>
      <c r="F2046" s="3"/>
    </row>
    <row r="2047" spans="1:6" x14ac:dyDescent="0.45">
      <c r="A2047" s="1">
        <v>41351</v>
      </c>
      <c r="B2047">
        <v>0.36299999999999999</v>
      </c>
      <c r="C2047" s="7">
        <f t="shared" si="31"/>
        <v>3.63E-3</v>
      </c>
      <c r="E2047" s="2"/>
      <c r="F2047" s="3"/>
    </row>
    <row r="2048" spans="1:6" x14ac:dyDescent="0.45">
      <c r="A2048" s="1">
        <v>41350</v>
      </c>
      <c r="B2048">
        <v>0.32900000000000001</v>
      </c>
      <c r="C2048" s="7">
        <f t="shared" si="31"/>
        <v>3.29E-3</v>
      </c>
      <c r="E2048" s="2"/>
      <c r="F2048" s="3"/>
    </row>
    <row r="2049" spans="1:6" x14ac:dyDescent="0.45">
      <c r="A2049" s="1">
        <v>41348</v>
      </c>
      <c r="B2049">
        <v>0.32900000000000001</v>
      </c>
      <c r="C2049" s="7">
        <f t="shared" si="31"/>
        <v>3.29E-3</v>
      </c>
      <c r="E2049" s="2"/>
      <c r="F2049" s="3"/>
    </row>
    <row r="2050" spans="1:6" x14ac:dyDescent="0.45">
      <c r="A2050" s="1">
        <v>41347</v>
      </c>
      <c r="B2050">
        <v>0.35</v>
      </c>
      <c r="C2050" s="7">
        <f t="shared" si="31"/>
        <v>3.4999999999999996E-3</v>
      </c>
      <c r="E2050" s="2"/>
      <c r="F2050" s="3"/>
    </row>
    <row r="2051" spans="1:6" x14ac:dyDescent="0.45">
      <c r="A2051" s="1">
        <v>41346</v>
      </c>
      <c r="B2051">
        <v>0.35299999999999998</v>
      </c>
      <c r="C2051" s="7">
        <f t="shared" ref="C2051:C2114" si="32">B2051%</f>
        <v>3.5299999999999997E-3</v>
      </c>
      <c r="E2051" s="2"/>
      <c r="F2051" s="3"/>
    </row>
    <row r="2052" spans="1:6" x14ac:dyDescent="0.45">
      <c r="A2052" s="1">
        <v>41345</v>
      </c>
      <c r="B2052">
        <v>0.37</v>
      </c>
      <c r="C2052" s="7">
        <f t="shared" si="32"/>
        <v>3.7000000000000002E-3</v>
      </c>
      <c r="E2052" s="2"/>
      <c r="F2052" s="5"/>
    </row>
    <row r="2053" spans="1:6" x14ac:dyDescent="0.45">
      <c r="A2053" s="1">
        <v>41344</v>
      </c>
      <c r="B2053">
        <v>0.34499999999999997</v>
      </c>
      <c r="C2053" s="7">
        <f t="shared" si="32"/>
        <v>3.4499999999999999E-3</v>
      </c>
      <c r="E2053" s="2"/>
      <c r="F2053" s="5"/>
    </row>
    <row r="2054" spans="1:6" x14ac:dyDescent="0.45">
      <c r="A2054" s="1">
        <v>41341</v>
      </c>
      <c r="B2054">
        <v>0.32900000000000001</v>
      </c>
      <c r="C2054" s="7">
        <f t="shared" si="32"/>
        <v>3.29E-3</v>
      </c>
      <c r="E2054" s="2"/>
      <c r="F2054" s="5"/>
    </row>
    <row r="2055" spans="1:6" x14ac:dyDescent="0.45">
      <c r="A2055" s="1">
        <v>41340</v>
      </c>
      <c r="B2055">
        <v>0.35</v>
      </c>
      <c r="C2055" s="7">
        <f t="shared" si="32"/>
        <v>3.4999999999999996E-3</v>
      </c>
      <c r="E2055" s="2"/>
      <c r="F2055" s="5"/>
    </row>
    <row r="2056" spans="1:6" x14ac:dyDescent="0.45">
      <c r="A2056" s="1">
        <v>41339</v>
      </c>
      <c r="B2056">
        <v>0.35099999999999998</v>
      </c>
      <c r="C2056" s="7">
        <f t="shared" si="32"/>
        <v>3.5099999999999997E-3</v>
      </c>
      <c r="E2056" s="2"/>
      <c r="F2056" s="5"/>
    </row>
    <row r="2057" spans="1:6" x14ac:dyDescent="0.45">
      <c r="A2057" s="1">
        <v>41338</v>
      </c>
      <c r="B2057">
        <v>0.35099999999999998</v>
      </c>
      <c r="C2057" s="7">
        <f t="shared" si="32"/>
        <v>3.5099999999999997E-3</v>
      </c>
      <c r="E2057" s="2"/>
      <c r="F2057" s="5"/>
    </row>
    <row r="2058" spans="1:6" x14ac:dyDescent="0.45">
      <c r="A2058" s="1">
        <v>41337</v>
      </c>
      <c r="B2058">
        <v>0.35199999999999998</v>
      </c>
      <c r="C2058" s="7">
        <f t="shared" si="32"/>
        <v>3.5199999999999997E-3</v>
      </c>
      <c r="E2058" s="2"/>
      <c r="F2058" s="5"/>
    </row>
    <row r="2059" spans="1:6" x14ac:dyDescent="0.45">
      <c r="A2059" s="1">
        <v>41334</v>
      </c>
      <c r="B2059">
        <v>0.309</v>
      </c>
      <c r="C2059" s="7">
        <f t="shared" si="32"/>
        <v>3.0899999999999999E-3</v>
      </c>
      <c r="E2059" s="2"/>
      <c r="F2059" s="5"/>
    </row>
    <row r="2060" spans="1:6" x14ac:dyDescent="0.45">
      <c r="A2060" s="1">
        <v>41333</v>
      </c>
      <c r="B2060">
        <v>0.34</v>
      </c>
      <c r="C2060" s="7">
        <f t="shared" si="32"/>
        <v>3.4000000000000002E-3</v>
      </c>
      <c r="E2060" s="2"/>
      <c r="F2060" s="3"/>
    </row>
    <row r="2061" spans="1:6" x14ac:dyDescent="0.45">
      <c r="A2061" s="1">
        <v>41332</v>
      </c>
      <c r="B2061">
        <v>0.34300000000000003</v>
      </c>
      <c r="C2061" s="7">
        <f t="shared" si="32"/>
        <v>3.4300000000000003E-3</v>
      </c>
      <c r="E2061" s="2"/>
      <c r="F2061" s="3"/>
    </row>
    <row r="2062" spans="1:6" x14ac:dyDescent="0.45">
      <c r="A2062" s="1">
        <v>41331</v>
      </c>
      <c r="B2062">
        <v>0.35599999999999998</v>
      </c>
      <c r="C2062" s="7">
        <f t="shared" si="32"/>
        <v>3.5599999999999998E-3</v>
      </c>
      <c r="E2062" s="2"/>
      <c r="F2062" s="3"/>
    </row>
    <row r="2063" spans="1:6" x14ac:dyDescent="0.45">
      <c r="A2063" s="1">
        <v>41330</v>
      </c>
      <c r="B2063">
        <v>0.35899999999999999</v>
      </c>
      <c r="C2063" s="7">
        <f t="shared" si="32"/>
        <v>3.5899999999999999E-3</v>
      </c>
      <c r="E2063" s="2"/>
      <c r="F2063" s="3"/>
    </row>
    <row r="2064" spans="1:6" x14ac:dyDescent="0.45">
      <c r="A2064" s="1">
        <v>41327</v>
      </c>
      <c r="B2064">
        <v>0.33800000000000002</v>
      </c>
      <c r="C2064" s="7">
        <f t="shared" si="32"/>
        <v>3.3800000000000002E-3</v>
      </c>
      <c r="E2064" s="2"/>
      <c r="F2064" s="3"/>
    </row>
    <row r="2065" spans="1:6" x14ac:dyDescent="0.45">
      <c r="A2065" s="1">
        <v>41326</v>
      </c>
      <c r="B2065">
        <v>0.36099999999999999</v>
      </c>
      <c r="C2065" s="7">
        <f t="shared" si="32"/>
        <v>3.6099999999999999E-3</v>
      </c>
      <c r="E2065" s="2"/>
      <c r="F2065" s="3"/>
    </row>
    <row r="2066" spans="1:6" x14ac:dyDescent="0.45">
      <c r="A2066" s="1">
        <v>41325</v>
      </c>
      <c r="B2066">
        <v>0.36099999999999999</v>
      </c>
      <c r="C2066" s="7">
        <f t="shared" si="32"/>
        <v>3.6099999999999999E-3</v>
      </c>
      <c r="E2066" s="2"/>
      <c r="F2066" s="3"/>
    </row>
    <row r="2067" spans="1:6" x14ac:dyDescent="0.45">
      <c r="A2067" s="1">
        <v>41324</v>
      </c>
      <c r="B2067">
        <v>0.36099999999999999</v>
      </c>
      <c r="C2067" s="7">
        <f t="shared" si="32"/>
        <v>3.6099999999999999E-3</v>
      </c>
      <c r="E2067" s="2"/>
      <c r="F2067" s="3"/>
    </row>
    <row r="2068" spans="1:6" x14ac:dyDescent="0.45">
      <c r="A2068" s="1">
        <v>41323</v>
      </c>
      <c r="B2068">
        <v>0.34799999999999998</v>
      </c>
      <c r="C2068" s="7">
        <f t="shared" si="32"/>
        <v>3.4799999999999996E-3</v>
      </c>
      <c r="E2068" s="2"/>
      <c r="F2068" s="3"/>
    </row>
    <row r="2069" spans="1:6" x14ac:dyDescent="0.45">
      <c r="A2069" s="1">
        <v>41322</v>
      </c>
      <c r="B2069">
        <v>0.33</v>
      </c>
      <c r="C2069" s="7">
        <f t="shared" si="32"/>
        <v>3.3E-3</v>
      </c>
      <c r="E2069" s="2"/>
      <c r="F2069" s="3"/>
    </row>
    <row r="2070" spans="1:6" x14ac:dyDescent="0.45">
      <c r="A2070" s="1">
        <v>41320</v>
      </c>
      <c r="B2070">
        <v>0.33</v>
      </c>
      <c r="C2070" s="7">
        <f t="shared" si="32"/>
        <v>3.3E-3</v>
      </c>
      <c r="E2070" s="2"/>
      <c r="F2070" s="3"/>
    </row>
    <row r="2071" spans="1:6" x14ac:dyDescent="0.45">
      <c r="A2071" s="1">
        <v>41319</v>
      </c>
      <c r="B2071">
        <v>0.33900000000000002</v>
      </c>
      <c r="C2071" s="7">
        <f t="shared" si="32"/>
        <v>3.3900000000000002E-3</v>
      </c>
      <c r="E2071" s="2"/>
      <c r="F2071" s="3"/>
    </row>
    <row r="2072" spans="1:6" x14ac:dyDescent="0.45">
      <c r="A2072" s="1">
        <v>41318</v>
      </c>
      <c r="B2072">
        <v>0.34</v>
      </c>
      <c r="C2072" s="7">
        <f t="shared" si="32"/>
        <v>3.4000000000000002E-3</v>
      </c>
      <c r="E2072" s="2"/>
      <c r="F2072" s="3"/>
    </row>
    <row r="2073" spans="1:6" x14ac:dyDescent="0.45">
      <c r="A2073" s="1">
        <v>41317</v>
      </c>
      <c r="B2073">
        <v>0.33900000000000002</v>
      </c>
      <c r="C2073" s="7">
        <f t="shared" si="32"/>
        <v>3.3900000000000002E-3</v>
      </c>
      <c r="E2073" s="2"/>
      <c r="F2073" s="5"/>
    </row>
    <row r="2074" spans="1:6" x14ac:dyDescent="0.45">
      <c r="A2074" s="1">
        <v>41316</v>
      </c>
      <c r="B2074">
        <v>0.33400000000000002</v>
      </c>
      <c r="C2074" s="7">
        <f t="shared" si="32"/>
        <v>3.3400000000000001E-3</v>
      </c>
      <c r="E2074" s="2"/>
      <c r="F2074" s="5"/>
    </row>
    <row r="2075" spans="1:6" x14ac:dyDescent="0.45">
      <c r="A2075" s="1">
        <v>41314</v>
      </c>
      <c r="B2075">
        <v>0.30599999999999999</v>
      </c>
      <c r="C2075" s="7">
        <f t="shared" si="32"/>
        <v>3.0599999999999998E-3</v>
      </c>
      <c r="E2075" s="2"/>
      <c r="F2075" s="5"/>
    </row>
    <row r="2076" spans="1:6" x14ac:dyDescent="0.45">
      <c r="A2076" s="1">
        <v>41313</v>
      </c>
      <c r="B2076">
        <v>0.30599999999999999</v>
      </c>
      <c r="C2076" s="7">
        <f t="shared" si="32"/>
        <v>3.0599999999999998E-3</v>
      </c>
      <c r="E2076" s="2"/>
      <c r="F2076" s="5"/>
    </row>
    <row r="2077" spans="1:6" x14ac:dyDescent="0.45">
      <c r="A2077" s="1">
        <v>41312</v>
      </c>
      <c r="B2077">
        <v>0.33600000000000002</v>
      </c>
      <c r="C2077" s="7">
        <f t="shared" si="32"/>
        <v>3.3600000000000001E-3</v>
      </c>
      <c r="E2077" s="2"/>
      <c r="F2077" s="5"/>
    </row>
    <row r="2078" spans="1:6" x14ac:dyDescent="0.45">
      <c r="A2078" s="1">
        <v>41311</v>
      </c>
      <c r="B2078">
        <v>0.33700000000000002</v>
      </c>
      <c r="C2078" s="7">
        <f t="shared" si="32"/>
        <v>3.3700000000000002E-3</v>
      </c>
      <c r="E2078" s="2"/>
      <c r="F2078" s="5"/>
    </row>
    <row r="2079" spans="1:6" x14ac:dyDescent="0.45">
      <c r="A2079" s="1">
        <v>41310</v>
      </c>
      <c r="B2079">
        <v>0.33700000000000002</v>
      </c>
      <c r="C2079" s="7">
        <f t="shared" si="32"/>
        <v>3.3700000000000002E-3</v>
      </c>
      <c r="E2079" s="2"/>
      <c r="F2079" s="5"/>
    </row>
    <row r="2080" spans="1:6" x14ac:dyDescent="0.45">
      <c r="A2080" s="1">
        <v>41309</v>
      </c>
      <c r="B2080">
        <v>0.315</v>
      </c>
      <c r="C2080" s="7">
        <f t="shared" si="32"/>
        <v>3.15E-3</v>
      </c>
      <c r="E2080" s="2"/>
      <c r="F2080" s="5"/>
    </row>
    <row r="2081" spans="1:6" x14ac:dyDescent="0.45">
      <c r="A2081" s="1">
        <v>41306</v>
      </c>
      <c r="B2081">
        <v>0.316</v>
      </c>
      <c r="C2081" s="7">
        <f t="shared" si="32"/>
        <v>3.16E-3</v>
      </c>
      <c r="E2081" s="2"/>
      <c r="F2081" s="5"/>
    </row>
    <row r="2082" spans="1:6" x14ac:dyDescent="0.45">
      <c r="A2082" s="1">
        <v>41305</v>
      </c>
      <c r="B2082">
        <v>0.34899999999999998</v>
      </c>
      <c r="C2082" s="7">
        <f t="shared" si="32"/>
        <v>3.4899999999999996E-3</v>
      </c>
      <c r="E2082" s="2"/>
      <c r="F2082" s="3"/>
    </row>
    <row r="2083" spans="1:6" x14ac:dyDescent="0.45">
      <c r="A2083" s="1">
        <v>41304</v>
      </c>
      <c r="B2083">
        <v>0.35</v>
      </c>
      <c r="C2083" s="7">
        <f t="shared" si="32"/>
        <v>3.4999999999999996E-3</v>
      </c>
      <c r="E2083" s="2"/>
      <c r="F2083" s="3"/>
    </row>
    <row r="2084" spans="1:6" x14ac:dyDescent="0.45">
      <c r="A2084" s="1">
        <v>41303</v>
      </c>
      <c r="B2084">
        <v>0.35</v>
      </c>
      <c r="C2084" s="7">
        <f t="shared" si="32"/>
        <v>3.4999999999999996E-3</v>
      </c>
      <c r="E2084" s="2"/>
      <c r="F2084" s="3"/>
    </row>
    <row r="2085" spans="1:6" x14ac:dyDescent="0.45">
      <c r="A2085" s="1">
        <v>41302</v>
      </c>
      <c r="B2085">
        <v>0.34699999999999998</v>
      </c>
      <c r="C2085" s="7">
        <f t="shared" si="32"/>
        <v>3.4699999999999996E-3</v>
      </c>
      <c r="E2085" s="2"/>
      <c r="F2085" s="3"/>
    </row>
    <row r="2086" spans="1:6" x14ac:dyDescent="0.45">
      <c r="A2086" s="1">
        <v>41299</v>
      </c>
      <c r="B2086">
        <v>0.32600000000000001</v>
      </c>
      <c r="C2086" s="7">
        <f t="shared" si="32"/>
        <v>3.2600000000000003E-3</v>
      </c>
      <c r="E2086" s="2"/>
      <c r="F2086" s="3"/>
    </row>
    <row r="2087" spans="1:6" x14ac:dyDescent="0.45">
      <c r="A2087" s="1">
        <v>41298</v>
      </c>
      <c r="B2087">
        <v>0.34899999999999998</v>
      </c>
      <c r="C2087" s="7">
        <f t="shared" si="32"/>
        <v>3.4899999999999996E-3</v>
      </c>
      <c r="E2087" s="2"/>
      <c r="F2087" s="3"/>
    </row>
    <row r="2088" spans="1:6" x14ac:dyDescent="0.45">
      <c r="A2088" s="1">
        <v>41297</v>
      </c>
      <c r="B2088">
        <v>0.34899999999999998</v>
      </c>
      <c r="C2088" s="7">
        <f t="shared" si="32"/>
        <v>3.4899999999999996E-3</v>
      </c>
      <c r="E2088" s="2"/>
      <c r="F2088" s="3"/>
    </row>
    <row r="2089" spans="1:6" x14ac:dyDescent="0.45">
      <c r="A2089" s="1">
        <v>41296</v>
      </c>
      <c r="B2089">
        <v>0.34899999999999998</v>
      </c>
      <c r="C2089" s="7">
        <f t="shared" si="32"/>
        <v>3.4899999999999996E-3</v>
      </c>
      <c r="E2089" s="2"/>
      <c r="F2089" s="3"/>
    </row>
    <row r="2090" spans="1:6" x14ac:dyDescent="0.45">
      <c r="A2090" s="1">
        <v>41295</v>
      </c>
      <c r="B2090">
        <v>0.35</v>
      </c>
      <c r="C2090" s="7">
        <f t="shared" si="32"/>
        <v>3.4999999999999996E-3</v>
      </c>
      <c r="E2090" s="2"/>
      <c r="F2090" s="3"/>
    </row>
    <row r="2091" spans="1:6" x14ac:dyDescent="0.45">
      <c r="A2091" s="1">
        <v>41292</v>
      </c>
      <c r="B2091">
        <v>0.30599999999999999</v>
      </c>
      <c r="C2091" s="7">
        <f t="shared" si="32"/>
        <v>3.0599999999999998E-3</v>
      </c>
      <c r="E2091" s="2"/>
      <c r="F2091" s="3"/>
    </row>
    <row r="2092" spans="1:6" x14ac:dyDescent="0.45">
      <c r="A2092" s="1">
        <v>41291</v>
      </c>
      <c r="B2092">
        <v>0.33</v>
      </c>
      <c r="C2092" s="7">
        <f t="shared" si="32"/>
        <v>3.3E-3</v>
      </c>
      <c r="E2092" s="2"/>
      <c r="F2092" s="3"/>
    </row>
    <row r="2093" spans="1:6" x14ac:dyDescent="0.45">
      <c r="A2093" s="1">
        <v>41290</v>
      </c>
      <c r="B2093">
        <v>0.33100000000000002</v>
      </c>
      <c r="C2093" s="7">
        <f t="shared" si="32"/>
        <v>3.31E-3</v>
      </c>
      <c r="E2093" s="2"/>
      <c r="F2093" s="3"/>
    </row>
    <row r="2094" spans="1:6" x14ac:dyDescent="0.45">
      <c r="A2094" s="1">
        <v>41289</v>
      </c>
      <c r="B2094">
        <v>0.33200000000000002</v>
      </c>
      <c r="C2094" s="7">
        <f t="shared" si="32"/>
        <v>3.32E-3</v>
      </c>
      <c r="E2094" s="2"/>
      <c r="F2094" s="3"/>
    </row>
    <row r="2095" spans="1:6" x14ac:dyDescent="0.45">
      <c r="A2095" s="1">
        <v>41288</v>
      </c>
      <c r="B2095">
        <v>0.33300000000000002</v>
      </c>
      <c r="C2095" s="7">
        <f t="shared" si="32"/>
        <v>3.3300000000000001E-3</v>
      </c>
      <c r="E2095" s="2"/>
      <c r="F2095" s="3"/>
    </row>
    <row r="2096" spans="1:6" x14ac:dyDescent="0.45">
      <c r="A2096" s="1">
        <v>41287</v>
      </c>
      <c r="B2096">
        <v>0.29699999999999999</v>
      </c>
      <c r="C2096" s="7">
        <f t="shared" si="32"/>
        <v>2.97E-3</v>
      </c>
      <c r="E2096" s="2"/>
      <c r="F2096" s="3"/>
    </row>
    <row r="2097" spans="1:6" x14ac:dyDescent="0.45">
      <c r="A2097" s="1">
        <v>41285</v>
      </c>
      <c r="B2097">
        <v>0.29699999999999999</v>
      </c>
      <c r="C2097" s="7">
        <f t="shared" si="32"/>
        <v>2.97E-3</v>
      </c>
      <c r="E2097" s="2"/>
      <c r="F2097" s="5"/>
    </row>
    <row r="2098" spans="1:6" x14ac:dyDescent="0.45">
      <c r="A2098" s="1">
        <v>41284</v>
      </c>
      <c r="B2098">
        <v>0.32600000000000001</v>
      </c>
      <c r="C2098" s="7">
        <f t="shared" si="32"/>
        <v>3.2600000000000003E-3</v>
      </c>
      <c r="E2098" s="2"/>
      <c r="F2098" s="5"/>
    </row>
    <row r="2099" spans="1:6" x14ac:dyDescent="0.45">
      <c r="A2099" s="1">
        <v>41283</v>
      </c>
      <c r="B2099">
        <v>0.32600000000000001</v>
      </c>
      <c r="C2099" s="7">
        <f t="shared" si="32"/>
        <v>3.2600000000000003E-3</v>
      </c>
      <c r="E2099" s="2"/>
      <c r="F2099" s="5"/>
    </row>
    <row r="2100" spans="1:6" x14ac:dyDescent="0.45">
      <c r="A2100" s="1">
        <v>41282</v>
      </c>
      <c r="B2100">
        <v>0.32700000000000001</v>
      </c>
      <c r="C2100" s="7">
        <f t="shared" si="32"/>
        <v>3.2700000000000003E-3</v>
      </c>
      <c r="E2100" s="2"/>
      <c r="F2100" s="5"/>
    </row>
    <row r="2101" spans="1:6" x14ac:dyDescent="0.45">
      <c r="A2101" s="1">
        <v>41281</v>
      </c>
      <c r="B2101">
        <v>0.33700000000000002</v>
      </c>
      <c r="C2101" s="7">
        <f t="shared" si="32"/>
        <v>3.3700000000000002E-3</v>
      </c>
      <c r="E2101" s="2"/>
      <c r="F2101" s="5"/>
    </row>
    <row r="2102" spans="1:6" x14ac:dyDescent="0.45">
      <c r="A2102" s="1">
        <v>41279</v>
      </c>
      <c r="B2102">
        <v>0.315</v>
      </c>
      <c r="C2102" s="7">
        <f t="shared" si="32"/>
        <v>3.15E-3</v>
      </c>
      <c r="E2102" s="2"/>
      <c r="F2102" s="5"/>
    </row>
    <row r="2103" spans="1:6" x14ac:dyDescent="0.45">
      <c r="A2103" s="1">
        <v>41278</v>
      </c>
      <c r="B2103">
        <v>0.315</v>
      </c>
      <c r="C2103" s="7">
        <f t="shared" si="32"/>
        <v>3.15E-3</v>
      </c>
      <c r="E2103" s="2"/>
      <c r="F2103" s="5"/>
    </row>
    <row r="2104" spans="1:6" x14ac:dyDescent="0.45">
      <c r="A2104" s="1">
        <v>41277</v>
      </c>
      <c r="B2104">
        <v>0.32900000000000001</v>
      </c>
      <c r="C2104" s="7">
        <f t="shared" si="32"/>
        <v>3.29E-3</v>
      </c>
      <c r="E2104" s="2"/>
      <c r="F2104" s="5"/>
    </row>
    <row r="2105" spans="1:6" x14ac:dyDescent="0.45">
      <c r="A2105" s="1">
        <v>41274</v>
      </c>
      <c r="B2105">
        <v>0.47</v>
      </c>
      <c r="C2105" s="7">
        <f t="shared" si="32"/>
        <v>4.6999999999999993E-3</v>
      </c>
      <c r="E2105" s="2"/>
      <c r="F2105" s="3"/>
    </row>
    <row r="2106" spans="1:6" x14ac:dyDescent="0.45">
      <c r="A2106" s="1">
        <v>41273</v>
      </c>
      <c r="B2106">
        <v>0.47</v>
      </c>
      <c r="C2106" s="7">
        <f t="shared" si="32"/>
        <v>4.6999999999999993E-3</v>
      </c>
      <c r="E2106" s="2"/>
      <c r="F2106" s="3"/>
    </row>
    <row r="2107" spans="1:6" x14ac:dyDescent="0.45">
      <c r="A2107" s="1">
        <v>41272</v>
      </c>
      <c r="B2107">
        <v>0.47</v>
      </c>
      <c r="C2107" s="7">
        <f t="shared" si="32"/>
        <v>4.6999999999999993E-3</v>
      </c>
      <c r="E2107" s="2"/>
      <c r="F2107" s="3"/>
    </row>
    <row r="2108" spans="1:6" x14ac:dyDescent="0.45">
      <c r="A2108" s="1">
        <v>41271</v>
      </c>
      <c r="B2108">
        <v>0.47</v>
      </c>
      <c r="C2108" s="7">
        <f t="shared" si="32"/>
        <v>4.6999999999999993E-3</v>
      </c>
      <c r="E2108" s="2"/>
      <c r="F2108" s="3"/>
    </row>
    <row r="2109" spans="1:6" x14ac:dyDescent="0.45">
      <c r="A2109" s="1">
        <v>41270</v>
      </c>
      <c r="B2109">
        <v>0.47499999999999998</v>
      </c>
      <c r="C2109" s="7">
        <f t="shared" si="32"/>
        <v>4.7499999999999999E-3</v>
      </c>
      <c r="E2109" s="2"/>
      <c r="F2109" s="3"/>
    </row>
    <row r="2110" spans="1:6" x14ac:dyDescent="0.45">
      <c r="A2110" s="1">
        <v>41267</v>
      </c>
      <c r="B2110">
        <v>0.47099999999999997</v>
      </c>
      <c r="C2110" s="7">
        <f t="shared" si="32"/>
        <v>4.7099999999999998E-3</v>
      </c>
      <c r="E2110" s="2"/>
      <c r="F2110" s="3"/>
    </row>
    <row r="2111" spans="1:6" x14ac:dyDescent="0.45">
      <c r="A2111" s="1">
        <v>41266</v>
      </c>
      <c r="B2111">
        <v>0.47099999999999997</v>
      </c>
      <c r="C2111" s="7">
        <f t="shared" si="32"/>
        <v>4.7099999999999998E-3</v>
      </c>
      <c r="E2111" s="2"/>
      <c r="F2111" s="3"/>
    </row>
    <row r="2112" spans="1:6" x14ac:dyDescent="0.45">
      <c r="A2112" s="1">
        <v>41265</v>
      </c>
      <c r="B2112">
        <v>0.47099999999999997</v>
      </c>
      <c r="C2112" s="7">
        <f t="shared" si="32"/>
        <v>4.7099999999999998E-3</v>
      </c>
      <c r="E2112" s="2"/>
      <c r="F2112" s="3"/>
    </row>
    <row r="2113" spans="1:6" x14ac:dyDescent="0.45">
      <c r="A2113" s="1">
        <v>41264</v>
      </c>
      <c r="B2113">
        <v>0.47099999999999997</v>
      </c>
      <c r="C2113" s="7">
        <f t="shared" si="32"/>
        <v>4.7099999999999998E-3</v>
      </c>
      <c r="E2113" s="2"/>
      <c r="F2113" s="3"/>
    </row>
    <row r="2114" spans="1:6" x14ac:dyDescent="0.45">
      <c r="A2114" s="1">
        <v>41263</v>
      </c>
      <c r="B2114">
        <v>0.47</v>
      </c>
      <c r="C2114" s="7">
        <f t="shared" si="32"/>
        <v>4.6999999999999993E-3</v>
      </c>
      <c r="E2114" s="2"/>
      <c r="F2114" s="3"/>
    </row>
    <row r="2115" spans="1:6" x14ac:dyDescent="0.45">
      <c r="A2115" s="1">
        <v>41262</v>
      </c>
      <c r="B2115">
        <v>0.46700000000000003</v>
      </c>
      <c r="C2115" s="7">
        <f t="shared" ref="C2115:C2178" si="33">B2115%</f>
        <v>4.6700000000000005E-3</v>
      </c>
      <c r="E2115" s="2"/>
      <c r="F2115" s="3"/>
    </row>
    <row r="2116" spans="1:6" x14ac:dyDescent="0.45">
      <c r="A2116" s="1">
        <v>41261</v>
      </c>
      <c r="B2116">
        <v>0.46600000000000003</v>
      </c>
      <c r="C2116" s="7">
        <f t="shared" si="33"/>
        <v>4.6600000000000001E-3</v>
      </c>
      <c r="E2116" s="2"/>
      <c r="F2116" s="3"/>
    </row>
    <row r="2117" spans="1:6" x14ac:dyDescent="0.45">
      <c r="A2117" s="1">
        <v>41260</v>
      </c>
      <c r="B2117">
        <v>0.46600000000000003</v>
      </c>
      <c r="C2117" s="7">
        <f t="shared" si="33"/>
        <v>4.6600000000000001E-3</v>
      </c>
      <c r="E2117" s="2"/>
      <c r="F2117" s="3"/>
    </row>
    <row r="2118" spans="1:6" x14ac:dyDescent="0.45">
      <c r="A2118" s="1">
        <v>41258</v>
      </c>
      <c r="B2118">
        <v>0.46700000000000003</v>
      </c>
      <c r="C2118" s="7">
        <f t="shared" si="33"/>
        <v>4.6700000000000005E-3</v>
      </c>
      <c r="E2118" s="2"/>
      <c r="F2118" s="3"/>
    </row>
    <row r="2119" spans="1:6" x14ac:dyDescent="0.45">
      <c r="A2119" s="1">
        <v>41257</v>
      </c>
      <c r="B2119">
        <v>0.46700000000000003</v>
      </c>
      <c r="C2119" s="7">
        <f t="shared" si="33"/>
        <v>4.6700000000000005E-3</v>
      </c>
      <c r="E2119" s="2"/>
      <c r="F2119" s="3"/>
    </row>
    <row r="2120" spans="1:6" x14ac:dyDescent="0.45">
      <c r="A2120" s="1">
        <v>41256</v>
      </c>
      <c r="B2120">
        <v>0.46600000000000003</v>
      </c>
      <c r="C2120" s="7">
        <f t="shared" si="33"/>
        <v>4.6600000000000001E-3</v>
      </c>
      <c r="E2120" s="2"/>
      <c r="F2120" s="3"/>
    </row>
    <row r="2121" spans="1:6" x14ac:dyDescent="0.45">
      <c r="A2121" s="1">
        <v>41255</v>
      </c>
      <c r="B2121">
        <v>0.46400000000000002</v>
      </c>
      <c r="C2121" s="7">
        <f t="shared" si="33"/>
        <v>4.64E-3</v>
      </c>
      <c r="E2121" s="2"/>
      <c r="F2121" s="5"/>
    </row>
    <row r="2122" spans="1:6" x14ac:dyDescent="0.45">
      <c r="A2122" s="1">
        <v>41254</v>
      </c>
      <c r="B2122">
        <v>0.46200000000000002</v>
      </c>
      <c r="C2122" s="7">
        <f t="shared" si="33"/>
        <v>4.62E-3</v>
      </c>
      <c r="E2122" s="2"/>
      <c r="F2122" s="5"/>
    </row>
    <row r="2123" spans="1:6" x14ac:dyDescent="0.45">
      <c r="A2123" s="1">
        <v>41253</v>
      </c>
      <c r="B2123">
        <v>0.46</v>
      </c>
      <c r="C2123" s="7">
        <f t="shared" si="33"/>
        <v>4.5999999999999999E-3</v>
      </c>
      <c r="E2123" s="2"/>
      <c r="F2123" s="5"/>
    </row>
    <row r="2124" spans="1:6" x14ac:dyDescent="0.45">
      <c r="A2124" s="1">
        <v>41250</v>
      </c>
      <c r="B2124">
        <v>0.45700000000000002</v>
      </c>
      <c r="C2124" s="7">
        <f t="shared" si="33"/>
        <v>4.5700000000000003E-3</v>
      </c>
      <c r="E2124" s="2"/>
      <c r="F2124" s="5"/>
    </row>
    <row r="2125" spans="1:6" x14ac:dyDescent="0.45">
      <c r="A2125" s="1">
        <v>41249</v>
      </c>
      <c r="B2125">
        <v>0.45500000000000002</v>
      </c>
      <c r="C2125" s="7">
        <f t="shared" si="33"/>
        <v>4.5500000000000002E-3</v>
      </c>
      <c r="E2125" s="2"/>
      <c r="F2125" s="5"/>
    </row>
    <row r="2126" spans="1:6" x14ac:dyDescent="0.45">
      <c r="A2126" s="1">
        <v>41248</v>
      </c>
      <c r="B2126">
        <v>0.45800000000000002</v>
      </c>
      <c r="C2126" s="7">
        <f t="shared" si="33"/>
        <v>4.5799999999999999E-3</v>
      </c>
      <c r="E2126" s="2"/>
      <c r="F2126" s="5"/>
    </row>
    <row r="2127" spans="1:6" x14ac:dyDescent="0.45">
      <c r="A2127" s="1">
        <v>41247</v>
      </c>
      <c r="B2127">
        <v>0.45300000000000001</v>
      </c>
      <c r="C2127" s="7">
        <f t="shared" si="33"/>
        <v>4.5300000000000002E-3</v>
      </c>
      <c r="E2127" s="2"/>
      <c r="F2127" s="5"/>
    </row>
    <row r="2128" spans="1:6" x14ac:dyDescent="0.45">
      <c r="A2128" s="1">
        <v>41246</v>
      </c>
      <c r="B2128">
        <v>0.44800000000000001</v>
      </c>
      <c r="C2128" s="7">
        <f t="shared" si="33"/>
        <v>4.4800000000000005E-3</v>
      </c>
      <c r="E2128" s="2"/>
      <c r="F2128" s="5"/>
    </row>
    <row r="2129" spans="1:6" x14ac:dyDescent="0.45">
      <c r="A2129" s="1">
        <v>41244</v>
      </c>
      <c r="B2129">
        <v>0.44500000000000001</v>
      </c>
      <c r="C2129" s="7">
        <f t="shared" si="33"/>
        <v>4.45E-3</v>
      </c>
      <c r="E2129" s="2"/>
      <c r="F2129" s="5"/>
    </row>
    <row r="2130" spans="1:6" x14ac:dyDescent="0.45">
      <c r="A2130" s="1">
        <v>41243</v>
      </c>
      <c r="B2130">
        <v>0.44500000000000001</v>
      </c>
      <c r="C2130" s="7">
        <f t="shared" si="33"/>
        <v>4.45E-3</v>
      </c>
      <c r="E2130" s="2"/>
      <c r="F2130" s="3"/>
    </row>
    <row r="2131" spans="1:6" x14ac:dyDescent="0.45">
      <c r="A2131" s="1">
        <v>41242</v>
      </c>
      <c r="B2131">
        <v>0.44800000000000001</v>
      </c>
      <c r="C2131" s="7">
        <f t="shared" si="33"/>
        <v>4.4800000000000005E-3</v>
      </c>
      <c r="E2131" s="2"/>
      <c r="F2131" s="3"/>
    </row>
    <row r="2132" spans="1:6" x14ac:dyDescent="0.45">
      <c r="A2132" s="1">
        <v>41241</v>
      </c>
      <c r="B2132">
        <v>0.441</v>
      </c>
      <c r="C2132" s="7">
        <f t="shared" si="33"/>
        <v>4.4099999999999999E-3</v>
      </c>
      <c r="E2132" s="2"/>
      <c r="F2132" s="3"/>
    </row>
    <row r="2133" spans="1:6" x14ac:dyDescent="0.45">
      <c r="A2133" s="1">
        <v>41240</v>
      </c>
      <c r="B2133">
        <v>0.44</v>
      </c>
      <c r="C2133" s="7">
        <f t="shared" si="33"/>
        <v>4.4000000000000003E-3</v>
      </c>
      <c r="E2133" s="2"/>
      <c r="F2133" s="3"/>
    </row>
    <row r="2134" spans="1:6" x14ac:dyDescent="0.45">
      <c r="A2134" s="1">
        <v>41239</v>
      </c>
      <c r="B2134">
        <v>0.438</v>
      </c>
      <c r="C2134" s="7">
        <f t="shared" si="33"/>
        <v>4.3800000000000002E-3</v>
      </c>
      <c r="E2134" s="2"/>
      <c r="F2134" s="3"/>
    </row>
    <row r="2135" spans="1:6" x14ac:dyDescent="0.45">
      <c r="A2135" s="1">
        <v>41237</v>
      </c>
      <c r="B2135">
        <v>0.44</v>
      </c>
      <c r="C2135" s="7">
        <f t="shared" si="33"/>
        <v>4.4000000000000003E-3</v>
      </c>
      <c r="E2135" s="2"/>
      <c r="F2135" s="3"/>
    </row>
    <row r="2136" spans="1:6" x14ac:dyDescent="0.45">
      <c r="A2136" s="1">
        <v>41236</v>
      </c>
      <c r="B2136">
        <v>0.44</v>
      </c>
      <c r="C2136" s="7">
        <f t="shared" si="33"/>
        <v>4.4000000000000003E-3</v>
      </c>
      <c r="E2136" s="2"/>
      <c r="F2136" s="3"/>
    </row>
    <row r="2137" spans="1:6" x14ac:dyDescent="0.45">
      <c r="A2137" s="1">
        <v>41235</v>
      </c>
      <c r="B2137">
        <v>0.44</v>
      </c>
      <c r="C2137" s="7">
        <f t="shared" si="33"/>
        <v>4.4000000000000003E-3</v>
      </c>
      <c r="E2137" s="2"/>
      <c r="F2137" s="3"/>
    </row>
    <row r="2138" spans="1:6" x14ac:dyDescent="0.45">
      <c r="A2138" s="1">
        <v>41234</v>
      </c>
      <c r="B2138">
        <v>0.44</v>
      </c>
      <c r="C2138" s="7">
        <f t="shared" si="33"/>
        <v>4.4000000000000003E-3</v>
      </c>
      <c r="E2138" s="2"/>
      <c r="F2138" s="3"/>
    </row>
    <row r="2139" spans="1:6" x14ac:dyDescent="0.45">
      <c r="A2139" s="1">
        <v>41233</v>
      </c>
      <c r="B2139">
        <v>0.44</v>
      </c>
      <c r="C2139" s="7">
        <f t="shared" si="33"/>
        <v>4.4000000000000003E-3</v>
      </c>
      <c r="E2139" s="2"/>
      <c r="F2139" s="3"/>
    </row>
    <row r="2140" spans="1:6" x14ac:dyDescent="0.45">
      <c r="A2140" s="1">
        <v>41232</v>
      </c>
      <c r="B2140">
        <v>0.439</v>
      </c>
      <c r="C2140" s="7">
        <f t="shared" si="33"/>
        <v>4.3899999999999998E-3</v>
      </c>
      <c r="E2140" s="2"/>
      <c r="F2140" s="3"/>
    </row>
    <row r="2141" spans="1:6" x14ac:dyDescent="0.45">
      <c r="A2141" s="1">
        <v>41230</v>
      </c>
      <c r="B2141">
        <v>0.44</v>
      </c>
      <c r="C2141" s="7">
        <f t="shared" si="33"/>
        <v>4.4000000000000003E-3</v>
      </c>
      <c r="E2141" s="2"/>
      <c r="F2141" s="3"/>
    </row>
    <row r="2142" spans="1:6" x14ac:dyDescent="0.45">
      <c r="A2142" s="1">
        <v>41229</v>
      </c>
      <c r="B2142">
        <v>0.44</v>
      </c>
      <c r="C2142" s="7">
        <f t="shared" si="33"/>
        <v>4.4000000000000003E-3</v>
      </c>
      <c r="E2142" s="2"/>
      <c r="F2142" s="3"/>
    </row>
    <row r="2143" spans="1:6" x14ac:dyDescent="0.45">
      <c r="A2143" s="1">
        <v>41228</v>
      </c>
      <c r="B2143">
        <v>0.443</v>
      </c>
      <c r="C2143" s="7">
        <f t="shared" si="33"/>
        <v>4.4299999999999999E-3</v>
      </c>
      <c r="E2143" s="2"/>
      <c r="F2143" s="3"/>
    </row>
    <row r="2144" spans="1:6" x14ac:dyDescent="0.45">
      <c r="A2144" s="1">
        <v>41227</v>
      </c>
      <c r="B2144">
        <v>0.442</v>
      </c>
      <c r="C2144" s="7">
        <f t="shared" si="33"/>
        <v>4.4200000000000003E-3</v>
      </c>
      <c r="E2144" s="2"/>
      <c r="F2144" s="3"/>
    </row>
    <row r="2145" spans="1:6" x14ac:dyDescent="0.45">
      <c r="A2145" s="1">
        <v>41226</v>
      </c>
      <c r="B2145">
        <v>0.44400000000000001</v>
      </c>
      <c r="C2145" s="7">
        <f t="shared" si="33"/>
        <v>4.4400000000000004E-3</v>
      </c>
      <c r="E2145" s="2"/>
      <c r="F2145" s="3"/>
    </row>
    <row r="2146" spans="1:6" x14ac:dyDescent="0.45">
      <c r="A2146" s="1">
        <v>41225</v>
      </c>
      <c r="B2146">
        <v>0.44500000000000001</v>
      </c>
      <c r="C2146" s="7">
        <f t="shared" si="33"/>
        <v>4.45E-3</v>
      </c>
      <c r="E2146" s="2"/>
      <c r="F2146" s="5"/>
    </row>
    <row r="2147" spans="1:6" x14ac:dyDescent="0.45">
      <c r="A2147" s="1">
        <v>41223</v>
      </c>
      <c r="B2147">
        <v>0.44400000000000001</v>
      </c>
      <c r="C2147" s="7">
        <f t="shared" si="33"/>
        <v>4.4400000000000004E-3</v>
      </c>
      <c r="E2147" s="2"/>
      <c r="F2147" s="5"/>
    </row>
    <row r="2148" spans="1:6" x14ac:dyDescent="0.45">
      <c r="A2148" s="1">
        <v>41222</v>
      </c>
      <c r="B2148">
        <v>0.44400000000000001</v>
      </c>
      <c r="C2148" s="7">
        <f t="shared" si="33"/>
        <v>4.4400000000000004E-3</v>
      </c>
      <c r="E2148" s="2"/>
      <c r="F2148" s="5"/>
    </row>
    <row r="2149" spans="1:6" x14ac:dyDescent="0.45">
      <c r="A2149" s="1">
        <v>41221</v>
      </c>
      <c r="B2149">
        <v>0.44500000000000001</v>
      </c>
      <c r="C2149" s="7">
        <f t="shared" si="33"/>
        <v>4.45E-3</v>
      </c>
      <c r="E2149" s="2"/>
      <c r="F2149" s="5"/>
    </row>
    <row r="2150" spans="1:6" x14ac:dyDescent="0.45">
      <c r="A2150" s="1">
        <v>41220</v>
      </c>
      <c r="B2150">
        <v>0.44500000000000001</v>
      </c>
      <c r="C2150" s="7">
        <f t="shared" si="33"/>
        <v>4.45E-3</v>
      </c>
      <c r="E2150" s="2"/>
      <c r="F2150" s="5"/>
    </row>
    <row r="2151" spans="1:6" x14ac:dyDescent="0.45">
      <c r="A2151" s="1">
        <v>41219</v>
      </c>
      <c r="B2151">
        <v>0.438</v>
      </c>
      <c r="C2151" s="7">
        <f t="shared" si="33"/>
        <v>4.3800000000000002E-3</v>
      </c>
      <c r="E2151" s="2"/>
      <c r="F2151" s="5"/>
    </row>
    <row r="2152" spans="1:6" x14ac:dyDescent="0.45">
      <c r="A2152" s="1">
        <v>41218</v>
      </c>
      <c r="B2152">
        <v>0.442</v>
      </c>
      <c r="C2152" s="7">
        <f t="shared" si="33"/>
        <v>4.4200000000000003E-3</v>
      </c>
      <c r="E2152" s="2"/>
      <c r="F2152" s="5"/>
    </row>
    <row r="2153" spans="1:6" x14ac:dyDescent="0.45">
      <c r="A2153" s="1">
        <v>41216</v>
      </c>
      <c r="B2153">
        <v>0.44</v>
      </c>
      <c r="C2153" s="7">
        <f t="shared" si="33"/>
        <v>4.4000000000000003E-3</v>
      </c>
      <c r="E2153" s="2"/>
      <c r="F2153" s="5"/>
    </row>
    <row r="2154" spans="1:6" x14ac:dyDescent="0.45">
      <c r="A2154" s="1">
        <v>41215</v>
      </c>
      <c r="B2154">
        <v>0.44</v>
      </c>
      <c r="C2154" s="7">
        <f t="shared" si="33"/>
        <v>4.4000000000000003E-3</v>
      </c>
      <c r="E2154" s="2"/>
      <c r="F2154" s="5"/>
    </row>
    <row r="2155" spans="1:6" x14ac:dyDescent="0.45">
      <c r="A2155" s="1">
        <v>41214</v>
      </c>
      <c r="B2155">
        <v>0.437</v>
      </c>
      <c r="C2155" s="7">
        <f t="shared" si="33"/>
        <v>4.3699999999999998E-3</v>
      </c>
      <c r="E2155" s="2"/>
      <c r="F2155" s="5"/>
    </row>
    <row r="2156" spans="1:6" x14ac:dyDescent="0.45">
      <c r="A2156" s="1">
        <v>41213</v>
      </c>
      <c r="B2156">
        <v>0.436</v>
      </c>
      <c r="C2156" s="7">
        <f t="shared" si="33"/>
        <v>4.3600000000000002E-3</v>
      </c>
      <c r="E2156" s="2"/>
      <c r="F2156" s="3"/>
    </row>
    <row r="2157" spans="1:6" x14ac:dyDescent="0.45">
      <c r="A2157" s="1">
        <v>41212</v>
      </c>
      <c r="B2157">
        <v>0.437</v>
      </c>
      <c r="C2157" s="7">
        <f t="shared" si="33"/>
        <v>4.3699999999999998E-3</v>
      </c>
      <c r="E2157" s="2"/>
      <c r="F2157" s="3"/>
    </row>
    <row r="2158" spans="1:6" x14ac:dyDescent="0.45">
      <c r="A2158" s="1">
        <v>41211</v>
      </c>
      <c r="B2158">
        <v>0.437</v>
      </c>
      <c r="C2158" s="7">
        <f t="shared" si="33"/>
        <v>4.3699999999999998E-3</v>
      </c>
      <c r="E2158" s="2"/>
      <c r="F2158" s="3"/>
    </row>
    <row r="2159" spans="1:6" x14ac:dyDescent="0.45">
      <c r="A2159" s="1">
        <v>41209</v>
      </c>
      <c r="B2159">
        <v>0.439</v>
      </c>
      <c r="C2159" s="7">
        <f t="shared" si="33"/>
        <v>4.3899999999999998E-3</v>
      </c>
      <c r="E2159" s="2"/>
      <c r="F2159" s="3"/>
    </row>
    <row r="2160" spans="1:6" x14ac:dyDescent="0.45">
      <c r="A2160" s="1">
        <v>41208</v>
      </c>
      <c r="B2160">
        <v>0.439</v>
      </c>
      <c r="C2160" s="7">
        <f t="shared" si="33"/>
        <v>4.3899999999999998E-3</v>
      </c>
      <c r="E2160" s="2"/>
      <c r="F2160" s="3"/>
    </row>
    <row r="2161" spans="1:6" x14ac:dyDescent="0.45">
      <c r="A2161" s="1">
        <v>41207</v>
      </c>
      <c r="B2161">
        <v>0.437</v>
      </c>
      <c r="C2161" s="7">
        <f t="shared" si="33"/>
        <v>4.3699999999999998E-3</v>
      </c>
      <c r="E2161" s="2"/>
      <c r="F2161" s="3"/>
    </row>
    <row r="2162" spans="1:6" x14ac:dyDescent="0.45">
      <c r="A2162" s="1">
        <v>41206</v>
      </c>
      <c r="B2162">
        <v>0.434</v>
      </c>
      <c r="C2162" s="7">
        <f t="shared" si="33"/>
        <v>4.3400000000000001E-3</v>
      </c>
      <c r="E2162" s="2"/>
      <c r="F2162" s="3"/>
    </row>
    <row r="2163" spans="1:6" x14ac:dyDescent="0.45">
      <c r="A2163" s="1">
        <v>41205</v>
      </c>
      <c r="B2163">
        <v>0.44400000000000001</v>
      </c>
      <c r="C2163" s="7">
        <f t="shared" si="33"/>
        <v>4.4400000000000004E-3</v>
      </c>
      <c r="E2163" s="2"/>
      <c r="F2163" s="3"/>
    </row>
    <row r="2164" spans="1:6" x14ac:dyDescent="0.45">
      <c r="A2164" s="1">
        <v>41204</v>
      </c>
      <c r="B2164">
        <v>0.45500000000000002</v>
      </c>
      <c r="C2164" s="7">
        <f t="shared" si="33"/>
        <v>4.5500000000000002E-3</v>
      </c>
      <c r="E2164" s="2"/>
      <c r="F2164" s="3"/>
    </row>
    <row r="2165" spans="1:6" x14ac:dyDescent="0.45">
      <c r="A2165" s="1">
        <v>41202</v>
      </c>
      <c r="B2165">
        <v>0.45500000000000002</v>
      </c>
      <c r="C2165" s="7">
        <f t="shared" si="33"/>
        <v>4.5500000000000002E-3</v>
      </c>
      <c r="E2165" s="2"/>
      <c r="F2165" s="3"/>
    </row>
    <row r="2166" spans="1:6" x14ac:dyDescent="0.45">
      <c r="A2166" s="1">
        <v>41201</v>
      </c>
      <c r="B2166">
        <v>0.45500000000000002</v>
      </c>
      <c r="C2166" s="7">
        <f t="shared" si="33"/>
        <v>4.5500000000000002E-3</v>
      </c>
      <c r="E2166" s="2"/>
      <c r="F2166" s="3"/>
    </row>
    <row r="2167" spans="1:6" x14ac:dyDescent="0.45">
      <c r="A2167" s="1">
        <v>41200</v>
      </c>
      <c r="B2167">
        <v>0.45300000000000001</v>
      </c>
      <c r="C2167" s="7">
        <f t="shared" si="33"/>
        <v>4.5300000000000002E-3</v>
      </c>
      <c r="E2167" s="2"/>
      <c r="F2167" s="3"/>
    </row>
    <row r="2168" spans="1:6" x14ac:dyDescent="0.45">
      <c r="A2168" s="1">
        <v>41199</v>
      </c>
      <c r="B2168">
        <v>0.45300000000000001</v>
      </c>
      <c r="C2168" s="7">
        <f t="shared" si="33"/>
        <v>4.5300000000000002E-3</v>
      </c>
      <c r="E2168" s="2"/>
      <c r="F2168" s="3"/>
    </row>
    <row r="2169" spans="1:6" x14ac:dyDescent="0.45">
      <c r="A2169" s="1">
        <v>41198</v>
      </c>
      <c r="B2169">
        <v>0.45400000000000001</v>
      </c>
      <c r="C2169" s="7">
        <f t="shared" si="33"/>
        <v>4.5399999999999998E-3</v>
      </c>
      <c r="E2169" s="2"/>
      <c r="F2169" s="3"/>
    </row>
    <row r="2170" spans="1:6" x14ac:dyDescent="0.45">
      <c r="A2170" s="1">
        <v>41197</v>
      </c>
      <c r="B2170">
        <v>0.45900000000000002</v>
      </c>
      <c r="C2170" s="7">
        <f t="shared" si="33"/>
        <v>4.5900000000000003E-3</v>
      </c>
      <c r="E2170" s="2"/>
      <c r="F2170" s="3"/>
    </row>
    <row r="2171" spans="1:6" x14ac:dyDescent="0.45">
      <c r="A2171" s="1">
        <v>41195</v>
      </c>
      <c r="B2171">
        <v>0.45700000000000002</v>
      </c>
      <c r="C2171" s="7">
        <f t="shared" si="33"/>
        <v>4.5700000000000003E-3</v>
      </c>
      <c r="E2171" s="2"/>
      <c r="F2171" s="3"/>
    </row>
    <row r="2172" spans="1:6" x14ac:dyDescent="0.45">
      <c r="A2172" s="1">
        <v>41194</v>
      </c>
      <c r="B2172">
        <v>0.45700000000000002</v>
      </c>
      <c r="C2172" s="7">
        <f t="shared" si="33"/>
        <v>4.5700000000000003E-3</v>
      </c>
      <c r="E2172" s="2"/>
      <c r="F2172" s="5"/>
    </row>
    <row r="2173" spans="1:6" x14ac:dyDescent="0.45">
      <c r="A2173" s="1">
        <v>41193</v>
      </c>
      <c r="B2173">
        <v>0.46400000000000002</v>
      </c>
      <c r="C2173" s="7">
        <f t="shared" si="33"/>
        <v>4.64E-3</v>
      </c>
      <c r="E2173" s="2"/>
      <c r="F2173" s="5"/>
    </row>
    <row r="2174" spans="1:6" x14ac:dyDescent="0.45">
      <c r="A2174" s="1">
        <v>41192</v>
      </c>
      <c r="B2174">
        <v>0.46400000000000002</v>
      </c>
      <c r="C2174" s="7">
        <f t="shared" si="33"/>
        <v>4.64E-3</v>
      </c>
      <c r="E2174" s="2"/>
      <c r="F2174" s="5"/>
    </row>
    <row r="2175" spans="1:6" x14ac:dyDescent="0.45">
      <c r="A2175" s="1">
        <v>41191</v>
      </c>
      <c r="B2175">
        <v>0.46300000000000002</v>
      </c>
      <c r="C2175" s="7">
        <f t="shared" si="33"/>
        <v>4.6300000000000004E-3</v>
      </c>
      <c r="E2175" s="2"/>
      <c r="F2175" s="5"/>
    </row>
    <row r="2176" spans="1:6" x14ac:dyDescent="0.45">
      <c r="A2176" s="1">
        <v>41190</v>
      </c>
      <c r="B2176">
        <v>0.46600000000000003</v>
      </c>
      <c r="C2176" s="7">
        <f t="shared" si="33"/>
        <v>4.6600000000000001E-3</v>
      </c>
      <c r="E2176" s="2"/>
      <c r="F2176" s="5"/>
    </row>
    <row r="2177" spans="1:6" x14ac:dyDescent="0.45">
      <c r="A2177" s="1">
        <v>41188</v>
      </c>
      <c r="B2177">
        <v>0.46700000000000003</v>
      </c>
      <c r="C2177" s="7">
        <f t="shared" si="33"/>
        <v>4.6700000000000005E-3</v>
      </c>
      <c r="E2177" s="2"/>
      <c r="F2177" s="5"/>
    </row>
    <row r="2178" spans="1:6" x14ac:dyDescent="0.45">
      <c r="A2178" s="1">
        <v>41187</v>
      </c>
      <c r="B2178">
        <v>0.46700000000000003</v>
      </c>
      <c r="C2178" s="7">
        <f t="shared" si="33"/>
        <v>4.6700000000000005E-3</v>
      </c>
      <c r="E2178" s="2"/>
      <c r="F2178" s="5"/>
    </row>
    <row r="2179" spans="1:6" x14ac:dyDescent="0.45">
      <c r="A2179" s="1">
        <v>41186</v>
      </c>
      <c r="B2179">
        <v>0.46700000000000003</v>
      </c>
      <c r="C2179" s="7">
        <f t="shared" ref="C2179:C2242" si="34">B2179%</f>
        <v>4.6700000000000005E-3</v>
      </c>
      <c r="E2179" s="2"/>
      <c r="F2179" s="5"/>
    </row>
    <row r="2180" spans="1:6" x14ac:dyDescent="0.45">
      <c r="A2180" s="1">
        <v>41185</v>
      </c>
      <c r="B2180">
        <v>0.46100000000000002</v>
      </c>
      <c r="C2180" s="7">
        <f t="shared" si="34"/>
        <v>4.6100000000000004E-3</v>
      </c>
      <c r="E2180" s="2"/>
      <c r="F2180" s="5"/>
    </row>
    <row r="2181" spans="1:6" x14ac:dyDescent="0.45">
      <c r="A2181" s="1">
        <v>41184</v>
      </c>
      <c r="B2181">
        <v>0.46600000000000003</v>
      </c>
      <c r="C2181" s="7">
        <f t="shared" si="34"/>
        <v>4.6600000000000001E-3</v>
      </c>
      <c r="E2181" s="2"/>
      <c r="F2181" s="5"/>
    </row>
    <row r="2182" spans="1:6" x14ac:dyDescent="0.45">
      <c r="A2182" s="1">
        <v>41183</v>
      </c>
      <c r="B2182">
        <v>0.46800000000000003</v>
      </c>
      <c r="C2182" s="7">
        <f t="shared" si="34"/>
        <v>4.6800000000000001E-3</v>
      </c>
      <c r="E2182" s="2"/>
      <c r="F2182" s="5"/>
    </row>
    <row r="2183" spans="1:6" x14ac:dyDescent="0.45">
      <c r="A2183" s="1">
        <v>41181</v>
      </c>
      <c r="B2183">
        <v>0.46700000000000003</v>
      </c>
      <c r="C2183" s="7">
        <f t="shared" si="34"/>
        <v>4.6700000000000005E-3</v>
      </c>
      <c r="E2183" s="2"/>
      <c r="F2183" s="3"/>
    </row>
    <row r="2184" spans="1:6" x14ac:dyDescent="0.45">
      <c r="A2184" s="1">
        <v>41180</v>
      </c>
      <c r="B2184">
        <v>0.46700000000000003</v>
      </c>
      <c r="C2184" s="7">
        <f t="shared" si="34"/>
        <v>4.6700000000000005E-3</v>
      </c>
      <c r="E2184" s="2"/>
      <c r="F2184" s="3"/>
    </row>
    <row r="2185" spans="1:6" x14ac:dyDescent="0.45">
      <c r="A2185" s="1">
        <v>41179</v>
      </c>
      <c r="B2185">
        <v>0.47</v>
      </c>
      <c r="C2185" s="7">
        <f t="shared" si="34"/>
        <v>4.6999999999999993E-3</v>
      </c>
      <c r="E2185" s="2"/>
      <c r="F2185" s="3"/>
    </row>
    <row r="2186" spans="1:6" x14ac:dyDescent="0.45">
      <c r="A2186" s="1">
        <v>41178</v>
      </c>
      <c r="B2186">
        <v>0.47</v>
      </c>
      <c r="C2186" s="7">
        <f t="shared" si="34"/>
        <v>4.6999999999999993E-3</v>
      </c>
      <c r="E2186" s="2"/>
      <c r="F2186" s="3"/>
    </row>
    <row r="2187" spans="1:6" x14ac:dyDescent="0.45">
      <c r="A2187" s="1">
        <v>41177</v>
      </c>
      <c r="B2187">
        <v>0.47</v>
      </c>
      <c r="C2187" s="7">
        <f t="shared" si="34"/>
        <v>4.6999999999999993E-3</v>
      </c>
      <c r="E2187" s="2"/>
      <c r="F2187" s="3"/>
    </row>
    <row r="2188" spans="1:6" x14ac:dyDescent="0.45">
      <c r="A2188" s="1">
        <v>41176</v>
      </c>
      <c r="B2188">
        <v>0.47</v>
      </c>
      <c r="C2188" s="7">
        <f t="shared" si="34"/>
        <v>4.6999999999999993E-3</v>
      </c>
      <c r="E2188" s="2"/>
      <c r="F2188" s="3"/>
    </row>
    <row r="2189" spans="1:6" x14ac:dyDescent="0.45">
      <c r="A2189" s="1">
        <v>41175</v>
      </c>
      <c r="B2189">
        <v>0.47399999999999998</v>
      </c>
      <c r="C2189" s="7">
        <f t="shared" si="34"/>
        <v>4.7399999999999994E-3</v>
      </c>
      <c r="E2189" s="2"/>
      <c r="F2189" s="3"/>
    </row>
    <row r="2190" spans="1:6" x14ac:dyDescent="0.45">
      <c r="A2190" s="1">
        <v>41174</v>
      </c>
      <c r="B2190">
        <v>0.47399999999999998</v>
      </c>
      <c r="C2190" s="7">
        <f t="shared" si="34"/>
        <v>4.7399999999999994E-3</v>
      </c>
      <c r="E2190" s="2"/>
      <c r="F2190" s="3"/>
    </row>
    <row r="2191" spans="1:6" x14ac:dyDescent="0.45">
      <c r="A2191" s="1">
        <v>41173</v>
      </c>
      <c r="B2191">
        <v>0.47399999999999998</v>
      </c>
      <c r="C2191" s="7">
        <f t="shared" si="34"/>
        <v>4.7399999999999994E-3</v>
      </c>
      <c r="E2191" s="2"/>
      <c r="F2191" s="3"/>
    </row>
    <row r="2192" spans="1:6" x14ac:dyDescent="0.45">
      <c r="A2192" s="1">
        <v>41172</v>
      </c>
      <c r="B2192">
        <v>0.47599999999999998</v>
      </c>
      <c r="C2192" s="7">
        <f t="shared" si="34"/>
        <v>4.7599999999999995E-3</v>
      </c>
      <c r="E2192" s="2"/>
      <c r="F2192" s="3"/>
    </row>
    <row r="2193" spans="1:6" x14ac:dyDescent="0.45">
      <c r="A2193" s="1">
        <v>41171</v>
      </c>
      <c r="B2193">
        <v>0.48</v>
      </c>
      <c r="C2193" s="7">
        <f t="shared" si="34"/>
        <v>4.7999999999999996E-3</v>
      </c>
      <c r="E2193" s="2"/>
      <c r="F2193" s="3"/>
    </row>
    <row r="2194" spans="1:6" x14ac:dyDescent="0.45">
      <c r="A2194" s="1">
        <v>41170</v>
      </c>
      <c r="B2194">
        <v>0.48599999999999999</v>
      </c>
      <c r="C2194" s="7">
        <f t="shared" si="34"/>
        <v>4.8599999999999997E-3</v>
      </c>
      <c r="E2194" s="2"/>
      <c r="F2194" s="3"/>
    </row>
    <row r="2195" spans="1:6" x14ac:dyDescent="0.45">
      <c r="A2195" s="1">
        <v>41169</v>
      </c>
      <c r="B2195">
        <v>0.49</v>
      </c>
      <c r="C2195" s="7">
        <f t="shared" si="34"/>
        <v>4.8999999999999998E-3</v>
      </c>
      <c r="E2195" s="2"/>
      <c r="F2195" s="3"/>
    </row>
    <row r="2196" spans="1:6" x14ac:dyDescent="0.45">
      <c r="A2196" s="1">
        <v>41167</v>
      </c>
      <c r="B2196">
        <v>0.48599999999999999</v>
      </c>
      <c r="C2196" s="7">
        <f t="shared" si="34"/>
        <v>4.8599999999999997E-3</v>
      </c>
      <c r="E2196" s="2"/>
      <c r="F2196" s="3"/>
    </row>
    <row r="2197" spans="1:6" x14ac:dyDescent="0.45">
      <c r="A2197" s="1">
        <v>41166</v>
      </c>
      <c r="B2197">
        <v>0.48599999999999999</v>
      </c>
      <c r="C2197" s="7">
        <f t="shared" si="34"/>
        <v>4.8599999999999997E-3</v>
      </c>
      <c r="E2197" s="2"/>
      <c r="F2197" s="3"/>
    </row>
    <row r="2198" spans="1:6" x14ac:dyDescent="0.45">
      <c r="A2198" s="1">
        <v>41165</v>
      </c>
      <c r="B2198">
        <v>0.48499999999999999</v>
      </c>
      <c r="C2198" s="7">
        <f t="shared" si="34"/>
        <v>4.8500000000000001E-3</v>
      </c>
      <c r="E2198" s="2"/>
      <c r="F2198" s="3"/>
    </row>
    <row r="2199" spans="1:6" x14ac:dyDescent="0.45">
      <c r="A2199" s="1">
        <v>41164</v>
      </c>
      <c r="B2199">
        <v>0.48399999999999999</v>
      </c>
      <c r="C2199" s="7">
        <f t="shared" si="34"/>
        <v>4.8399999999999997E-3</v>
      </c>
      <c r="E2199" s="2"/>
      <c r="F2199" s="5"/>
    </row>
    <row r="2200" spans="1:6" x14ac:dyDescent="0.45">
      <c r="A2200" s="1">
        <v>41163</v>
      </c>
      <c r="B2200">
        <v>0.47799999999999998</v>
      </c>
      <c r="C2200" s="7">
        <f t="shared" si="34"/>
        <v>4.7799999999999995E-3</v>
      </c>
      <c r="E2200" s="2"/>
      <c r="F2200" s="5"/>
    </row>
    <row r="2201" spans="1:6" x14ac:dyDescent="0.45">
      <c r="A2201" s="1">
        <v>41162</v>
      </c>
      <c r="B2201">
        <v>0.47599999999999998</v>
      </c>
      <c r="C2201" s="7">
        <f t="shared" si="34"/>
        <v>4.7599999999999995E-3</v>
      </c>
      <c r="E2201" s="2"/>
      <c r="F2201" s="5"/>
    </row>
    <row r="2202" spans="1:6" x14ac:dyDescent="0.45">
      <c r="A2202" s="1">
        <v>41160</v>
      </c>
      <c r="B2202">
        <v>0.47399999999999998</v>
      </c>
      <c r="C2202" s="7">
        <f t="shared" si="34"/>
        <v>4.7399999999999994E-3</v>
      </c>
      <c r="E2202" s="2"/>
      <c r="F2202" s="5"/>
    </row>
    <row r="2203" spans="1:6" x14ac:dyDescent="0.45">
      <c r="A2203" s="1">
        <v>41159</v>
      </c>
      <c r="B2203">
        <v>0.47399999999999998</v>
      </c>
      <c r="C2203" s="7">
        <f t="shared" si="34"/>
        <v>4.7399999999999994E-3</v>
      </c>
      <c r="E2203" s="2"/>
      <c r="F2203" s="5"/>
    </row>
    <row r="2204" spans="1:6" x14ac:dyDescent="0.45">
      <c r="A2204" s="1">
        <v>41158</v>
      </c>
      <c r="B2204">
        <v>0.46300000000000002</v>
      </c>
      <c r="C2204" s="7">
        <f t="shared" si="34"/>
        <v>4.6300000000000004E-3</v>
      </c>
      <c r="E2204" s="2"/>
      <c r="F2204" s="5"/>
    </row>
    <row r="2205" spans="1:6" x14ac:dyDescent="0.45">
      <c r="A2205" s="1">
        <v>41157</v>
      </c>
      <c r="B2205">
        <v>0.45900000000000002</v>
      </c>
      <c r="C2205" s="7">
        <f t="shared" si="34"/>
        <v>4.5900000000000003E-3</v>
      </c>
      <c r="E2205" s="2"/>
      <c r="F2205" s="5"/>
    </row>
    <row r="2206" spans="1:6" x14ac:dyDescent="0.45">
      <c r="A2206" s="1">
        <v>41156</v>
      </c>
      <c r="B2206">
        <v>0.45500000000000002</v>
      </c>
      <c r="C2206" s="7">
        <f t="shared" si="34"/>
        <v>4.5500000000000002E-3</v>
      </c>
      <c r="E2206" s="2"/>
      <c r="F2206" s="5"/>
    </row>
    <row r="2207" spans="1:6" x14ac:dyDescent="0.45">
      <c r="A2207" s="1">
        <v>41155</v>
      </c>
      <c r="B2207">
        <v>0.45400000000000001</v>
      </c>
      <c r="C2207" s="7">
        <f t="shared" si="34"/>
        <v>4.5399999999999998E-3</v>
      </c>
      <c r="E2207" s="2"/>
      <c r="F2207" s="5"/>
    </row>
    <row r="2208" spans="1:6" x14ac:dyDescent="0.45">
      <c r="A2208" s="1">
        <v>41153</v>
      </c>
      <c r="B2208">
        <v>0.44600000000000001</v>
      </c>
      <c r="C2208" s="7">
        <f t="shared" si="34"/>
        <v>4.4600000000000004E-3</v>
      </c>
      <c r="E2208" s="2"/>
      <c r="F2208" s="5"/>
    </row>
    <row r="2209" spans="1:6" x14ac:dyDescent="0.45">
      <c r="A2209" s="1">
        <v>41152</v>
      </c>
      <c r="B2209">
        <v>0.44600000000000001</v>
      </c>
      <c r="C2209" s="7">
        <f t="shared" si="34"/>
        <v>4.4600000000000004E-3</v>
      </c>
      <c r="E2209" s="2"/>
      <c r="F2209" s="3"/>
    </row>
    <row r="2210" spans="1:6" x14ac:dyDescent="0.45">
      <c r="A2210" s="1">
        <v>41151</v>
      </c>
      <c r="B2210">
        <v>0.44700000000000001</v>
      </c>
      <c r="C2210" s="7">
        <f t="shared" si="34"/>
        <v>4.47E-3</v>
      </c>
      <c r="E2210" s="2"/>
      <c r="F2210" s="3"/>
    </row>
    <row r="2211" spans="1:6" x14ac:dyDescent="0.45">
      <c r="A2211" s="1">
        <v>41150</v>
      </c>
      <c r="B2211">
        <v>0.45100000000000001</v>
      </c>
      <c r="C2211" s="7">
        <f t="shared" si="34"/>
        <v>4.5100000000000001E-3</v>
      </c>
      <c r="E2211" s="2"/>
      <c r="F2211" s="3"/>
    </row>
    <row r="2212" spans="1:6" x14ac:dyDescent="0.45">
      <c r="A2212" s="1">
        <v>41149</v>
      </c>
      <c r="B2212">
        <v>0.45400000000000001</v>
      </c>
      <c r="C2212" s="7">
        <f t="shared" si="34"/>
        <v>4.5399999999999998E-3</v>
      </c>
      <c r="E2212" s="2"/>
      <c r="F2212" s="3"/>
    </row>
    <row r="2213" spans="1:6" x14ac:dyDescent="0.45">
      <c r="A2213" s="1">
        <v>41146</v>
      </c>
      <c r="B2213">
        <v>0.45200000000000001</v>
      </c>
      <c r="C2213" s="7">
        <f t="shared" si="34"/>
        <v>4.5199999999999997E-3</v>
      </c>
      <c r="E2213" s="2"/>
      <c r="F2213" s="3"/>
    </row>
    <row r="2214" spans="1:6" x14ac:dyDescent="0.45">
      <c r="A2214" s="1">
        <v>41145</v>
      </c>
      <c r="B2214">
        <v>0.45200000000000001</v>
      </c>
      <c r="C2214" s="7">
        <f t="shared" si="34"/>
        <v>4.5199999999999997E-3</v>
      </c>
      <c r="E2214" s="2"/>
      <c r="F2214" s="3"/>
    </row>
    <row r="2215" spans="1:6" x14ac:dyDescent="0.45">
      <c r="A2215" s="1">
        <v>41144</v>
      </c>
      <c r="B2215">
        <v>0.45200000000000001</v>
      </c>
      <c r="C2215" s="7">
        <f t="shared" si="34"/>
        <v>4.5199999999999997E-3</v>
      </c>
      <c r="E2215" s="2"/>
      <c r="F2215" s="3"/>
    </row>
    <row r="2216" spans="1:6" x14ac:dyDescent="0.45">
      <c r="A2216" s="1">
        <v>41143</v>
      </c>
      <c r="B2216">
        <v>0.45500000000000002</v>
      </c>
      <c r="C2216" s="7">
        <f t="shared" si="34"/>
        <v>4.5500000000000002E-3</v>
      </c>
      <c r="E2216" s="2"/>
      <c r="F2216" s="3"/>
    </row>
    <row r="2217" spans="1:6" x14ac:dyDescent="0.45">
      <c r="A2217" s="1">
        <v>41142</v>
      </c>
      <c r="B2217">
        <v>0.45300000000000001</v>
      </c>
      <c r="C2217" s="7">
        <f t="shared" si="34"/>
        <v>4.5300000000000002E-3</v>
      </c>
      <c r="E2217" s="2"/>
      <c r="F2217" s="3"/>
    </row>
    <row r="2218" spans="1:6" x14ac:dyDescent="0.45">
      <c r="A2218" s="1">
        <v>41141</v>
      </c>
      <c r="B2218">
        <v>0.44900000000000001</v>
      </c>
      <c r="C2218" s="7">
        <f t="shared" si="34"/>
        <v>4.4900000000000001E-3</v>
      </c>
      <c r="E2218" s="2"/>
      <c r="F2218" s="3"/>
    </row>
    <row r="2219" spans="1:6" x14ac:dyDescent="0.45">
      <c r="A2219" s="1">
        <v>41139</v>
      </c>
      <c r="B2219">
        <v>0.44900000000000001</v>
      </c>
      <c r="C2219" s="7">
        <f t="shared" si="34"/>
        <v>4.4900000000000001E-3</v>
      </c>
      <c r="E2219" s="2"/>
      <c r="F2219" s="3"/>
    </row>
    <row r="2220" spans="1:6" x14ac:dyDescent="0.45">
      <c r="A2220" s="1">
        <v>41138</v>
      </c>
      <c r="B2220">
        <v>0.44900000000000001</v>
      </c>
      <c r="C2220" s="7">
        <f t="shared" si="34"/>
        <v>4.4900000000000001E-3</v>
      </c>
      <c r="E2220" s="2"/>
      <c r="F2220" s="3"/>
    </row>
    <row r="2221" spans="1:6" x14ac:dyDescent="0.45">
      <c r="A2221" s="1">
        <v>41137</v>
      </c>
      <c r="B2221">
        <v>0.44900000000000001</v>
      </c>
      <c r="C2221" s="7">
        <f t="shared" si="34"/>
        <v>4.4900000000000001E-3</v>
      </c>
      <c r="E2221" s="2"/>
      <c r="F2221" s="3"/>
    </row>
    <row r="2222" spans="1:6" x14ac:dyDescent="0.45">
      <c r="A2222" s="1">
        <v>41136</v>
      </c>
      <c r="B2222">
        <v>0.45100000000000001</v>
      </c>
      <c r="C2222" s="7">
        <f t="shared" si="34"/>
        <v>4.5100000000000001E-3</v>
      </c>
      <c r="E2222" s="2"/>
      <c r="F2222" s="3"/>
    </row>
    <row r="2223" spans="1:6" x14ac:dyDescent="0.45">
      <c r="A2223" s="1">
        <v>41135</v>
      </c>
      <c r="B2223">
        <v>0.44900000000000001</v>
      </c>
      <c r="C2223" s="7">
        <f t="shared" si="34"/>
        <v>4.4900000000000001E-3</v>
      </c>
      <c r="E2223" s="2"/>
      <c r="F2223" s="3"/>
    </row>
    <row r="2224" spans="1:6" x14ac:dyDescent="0.45">
      <c r="A2224" s="1">
        <v>41134</v>
      </c>
      <c r="B2224">
        <v>0.45100000000000001</v>
      </c>
      <c r="C2224" s="7">
        <f t="shared" si="34"/>
        <v>4.5100000000000001E-3</v>
      </c>
      <c r="E2224" s="2"/>
      <c r="F2224" s="3"/>
    </row>
    <row r="2225" spans="1:6" x14ac:dyDescent="0.45">
      <c r="A2225" s="1">
        <v>41132</v>
      </c>
      <c r="B2225">
        <v>0.45500000000000002</v>
      </c>
      <c r="C2225" s="7">
        <f t="shared" si="34"/>
        <v>4.5500000000000002E-3</v>
      </c>
      <c r="E2225" s="2"/>
      <c r="F2225" s="5"/>
    </row>
    <row r="2226" spans="1:6" x14ac:dyDescent="0.45">
      <c r="A2226" s="1">
        <v>41131</v>
      </c>
      <c r="B2226">
        <v>0.45500000000000002</v>
      </c>
      <c r="C2226" s="7">
        <f t="shared" si="34"/>
        <v>4.5500000000000002E-3</v>
      </c>
      <c r="E2226" s="2"/>
      <c r="F2226" s="5"/>
    </row>
    <row r="2227" spans="1:6" x14ac:dyDescent="0.45">
      <c r="A2227" s="1">
        <v>41130</v>
      </c>
      <c r="B2227">
        <v>0.45700000000000002</v>
      </c>
      <c r="C2227" s="7">
        <f t="shared" si="34"/>
        <v>4.5700000000000003E-3</v>
      </c>
      <c r="E2227" s="2"/>
      <c r="F2227" s="5"/>
    </row>
    <row r="2228" spans="1:6" x14ac:dyDescent="0.45">
      <c r="A2228" s="1">
        <v>41129</v>
      </c>
      <c r="B2228">
        <v>0.46600000000000003</v>
      </c>
      <c r="C2228" s="7">
        <f t="shared" si="34"/>
        <v>4.6600000000000001E-3</v>
      </c>
      <c r="E2228" s="2"/>
      <c r="F2228" s="5"/>
    </row>
    <row r="2229" spans="1:6" x14ac:dyDescent="0.45">
      <c r="A2229" s="1">
        <v>41128</v>
      </c>
      <c r="B2229">
        <v>0.46600000000000003</v>
      </c>
      <c r="C2229" s="7">
        <f t="shared" si="34"/>
        <v>4.6600000000000001E-3</v>
      </c>
      <c r="E2229" s="2"/>
      <c r="F2229" s="5"/>
    </row>
    <row r="2230" spans="1:6" x14ac:dyDescent="0.45">
      <c r="A2230" s="1">
        <v>41127</v>
      </c>
      <c r="B2230">
        <v>0.46800000000000003</v>
      </c>
      <c r="C2230" s="7">
        <f t="shared" si="34"/>
        <v>4.6800000000000001E-3</v>
      </c>
      <c r="E2230" s="2"/>
      <c r="F2230" s="5"/>
    </row>
    <row r="2231" spans="1:6" x14ac:dyDescent="0.45">
      <c r="A2231" s="1">
        <v>41126</v>
      </c>
      <c r="B2231">
        <v>0.46600000000000003</v>
      </c>
      <c r="C2231" s="7">
        <f t="shared" si="34"/>
        <v>4.6600000000000001E-3</v>
      </c>
      <c r="E2231" s="2"/>
      <c r="F2231" s="5"/>
    </row>
    <row r="2232" spans="1:6" x14ac:dyDescent="0.45">
      <c r="A2232" s="1">
        <v>41125</v>
      </c>
      <c r="B2232">
        <v>0.46600000000000003</v>
      </c>
      <c r="C2232" s="7">
        <f t="shared" si="34"/>
        <v>4.6600000000000001E-3</v>
      </c>
      <c r="E2232" s="2"/>
      <c r="F2232" s="5"/>
    </row>
    <row r="2233" spans="1:6" x14ac:dyDescent="0.45">
      <c r="A2233" s="1">
        <v>41124</v>
      </c>
      <c r="B2233">
        <v>0.46600000000000003</v>
      </c>
      <c r="C2233" s="7">
        <f t="shared" si="34"/>
        <v>4.6600000000000001E-3</v>
      </c>
      <c r="E2233" s="2"/>
      <c r="F2233" s="5"/>
    </row>
    <row r="2234" spans="1:6" x14ac:dyDescent="0.45">
      <c r="A2234" s="1">
        <v>41123</v>
      </c>
      <c r="B2234">
        <v>0.45700000000000002</v>
      </c>
      <c r="C2234" s="7">
        <f t="shared" si="34"/>
        <v>4.5700000000000003E-3</v>
      </c>
      <c r="E2234" s="2"/>
      <c r="F2234" s="5"/>
    </row>
    <row r="2235" spans="1:6" x14ac:dyDescent="0.45">
      <c r="A2235" s="1">
        <v>41122</v>
      </c>
      <c r="B2235">
        <v>0.45</v>
      </c>
      <c r="C2235" s="7">
        <f t="shared" si="34"/>
        <v>4.5000000000000005E-3</v>
      </c>
      <c r="E2235" s="2"/>
      <c r="F2235" s="5"/>
    </row>
    <row r="2236" spans="1:6" x14ac:dyDescent="0.45">
      <c r="A2236" s="1">
        <v>41121</v>
      </c>
      <c r="B2236">
        <v>0.45400000000000001</v>
      </c>
      <c r="C2236" s="7">
        <f t="shared" si="34"/>
        <v>4.5399999999999998E-3</v>
      </c>
      <c r="E2236" s="2"/>
      <c r="F2236" s="3"/>
    </row>
    <row r="2237" spans="1:6" x14ac:dyDescent="0.45">
      <c r="A2237" s="1">
        <v>41120</v>
      </c>
      <c r="B2237">
        <v>0.46200000000000002</v>
      </c>
      <c r="C2237" s="7">
        <f t="shared" si="34"/>
        <v>4.62E-3</v>
      </c>
      <c r="E2237" s="2"/>
      <c r="F2237" s="3"/>
    </row>
    <row r="2238" spans="1:6" x14ac:dyDescent="0.45">
      <c r="A2238" s="1">
        <v>41118</v>
      </c>
      <c r="B2238">
        <v>0.46300000000000002</v>
      </c>
      <c r="C2238" s="7">
        <f t="shared" si="34"/>
        <v>4.6300000000000004E-3</v>
      </c>
      <c r="E2238" s="2"/>
      <c r="F2238" s="3"/>
    </row>
    <row r="2239" spans="1:6" x14ac:dyDescent="0.45">
      <c r="A2239" s="1">
        <v>41117</v>
      </c>
      <c r="B2239">
        <v>0.46300000000000002</v>
      </c>
      <c r="C2239" s="7">
        <f t="shared" si="34"/>
        <v>4.6300000000000004E-3</v>
      </c>
      <c r="E2239" s="2"/>
      <c r="F2239" s="3"/>
    </row>
    <row r="2240" spans="1:6" x14ac:dyDescent="0.45">
      <c r="A2240" s="1">
        <v>41116</v>
      </c>
      <c r="B2240">
        <v>0.46600000000000003</v>
      </c>
      <c r="C2240" s="7">
        <f t="shared" si="34"/>
        <v>4.6600000000000001E-3</v>
      </c>
      <c r="E2240" s="2"/>
      <c r="F2240" s="3"/>
    </row>
    <row r="2241" spans="1:6" x14ac:dyDescent="0.45">
      <c r="A2241" s="1">
        <v>41115</v>
      </c>
      <c r="B2241">
        <v>0.47</v>
      </c>
      <c r="C2241" s="7">
        <f t="shared" si="34"/>
        <v>4.6999999999999993E-3</v>
      </c>
      <c r="E2241" s="2"/>
      <c r="F2241" s="3"/>
    </row>
    <row r="2242" spans="1:6" x14ac:dyDescent="0.45">
      <c r="A2242" s="1">
        <v>41114</v>
      </c>
      <c r="B2242">
        <v>0.47099999999999997</v>
      </c>
      <c r="C2242" s="7">
        <f t="shared" si="34"/>
        <v>4.7099999999999998E-3</v>
      </c>
      <c r="E2242" s="2"/>
      <c r="F2242" s="3"/>
    </row>
    <row r="2243" spans="1:6" x14ac:dyDescent="0.45">
      <c r="A2243" s="1">
        <v>41113</v>
      </c>
      <c r="B2243">
        <v>0.47399999999999998</v>
      </c>
      <c r="C2243" s="7">
        <f t="shared" ref="C2243:C2306" si="35">B2243%</f>
        <v>4.7399999999999994E-3</v>
      </c>
      <c r="E2243" s="2"/>
      <c r="F2243" s="3"/>
    </row>
    <row r="2244" spans="1:6" x14ac:dyDescent="0.45">
      <c r="A2244" s="1">
        <v>41111</v>
      </c>
      <c r="B2244">
        <v>0.47399999999999998</v>
      </c>
      <c r="C2244" s="7">
        <f t="shared" si="35"/>
        <v>4.7399999999999994E-3</v>
      </c>
      <c r="E2244" s="2"/>
      <c r="F2244" s="3"/>
    </row>
    <row r="2245" spans="1:6" x14ac:dyDescent="0.45">
      <c r="A2245" s="1">
        <v>41110</v>
      </c>
      <c r="B2245">
        <v>0.47399999999999998</v>
      </c>
      <c r="C2245" s="7">
        <f t="shared" si="35"/>
        <v>4.7399999999999994E-3</v>
      </c>
      <c r="E2245" s="2"/>
      <c r="F2245" s="3"/>
    </row>
    <row r="2246" spans="1:6" x14ac:dyDescent="0.45">
      <c r="A2246" s="1">
        <v>41109</v>
      </c>
      <c r="B2246">
        <v>0.47499999999999998</v>
      </c>
      <c r="C2246" s="7">
        <f t="shared" si="35"/>
        <v>4.7499999999999999E-3</v>
      </c>
      <c r="E2246" s="2"/>
      <c r="F2246" s="3"/>
    </row>
    <row r="2247" spans="1:6" x14ac:dyDescent="0.45">
      <c r="A2247" s="1">
        <v>41108</v>
      </c>
      <c r="B2247">
        <v>0.47699999999999998</v>
      </c>
      <c r="C2247" s="7">
        <f t="shared" si="35"/>
        <v>4.7699999999999999E-3</v>
      </c>
      <c r="E2247" s="2"/>
      <c r="F2247" s="3"/>
    </row>
    <row r="2248" spans="1:6" x14ac:dyDescent="0.45">
      <c r="A2248" s="1">
        <v>41107</v>
      </c>
      <c r="B2248">
        <v>0.48</v>
      </c>
      <c r="C2248" s="7">
        <f t="shared" si="35"/>
        <v>4.7999999999999996E-3</v>
      </c>
      <c r="E2248" s="2"/>
      <c r="F2248" s="3"/>
    </row>
    <row r="2249" spans="1:6" x14ac:dyDescent="0.45">
      <c r="A2249" s="1">
        <v>41106</v>
      </c>
      <c r="B2249">
        <v>0.48</v>
      </c>
      <c r="C2249" s="7">
        <f t="shared" si="35"/>
        <v>4.7999999999999996E-3</v>
      </c>
      <c r="E2249" s="2"/>
      <c r="F2249" s="3"/>
    </row>
    <row r="2250" spans="1:6" x14ac:dyDescent="0.45">
      <c r="A2250" s="1">
        <v>41104</v>
      </c>
      <c r="B2250">
        <v>0.48</v>
      </c>
      <c r="C2250" s="7">
        <f t="shared" si="35"/>
        <v>4.7999999999999996E-3</v>
      </c>
      <c r="E2250" s="2"/>
      <c r="F2250" s="3"/>
    </row>
    <row r="2251" spans="1:6" x14ac:dyDescent="0.45">
      <c r="A2251" s="1">
        <v>41103</v>
      </c>
      <c r="B2251">
        <v>0.48</v>
      </c>
      <c r="C2251" s="7">
        <f t="shared" si="35"/>
        <v>4.7999999999999996E-3</v>
      </c>
      <c r="E2251" s="2"/>
      <c r="F2251" s="3"/>
    </row>
    <row r="2252" spans="1:6" x14ac:dyDescent="0.45">
      <c r="A2252" s="1">
        <v>41102</v>
      </c>
      <c r="B2252">
        <v>0.48</v>
      </c>
      <c r="C2252" s="7">
        <f t="shared" si="35"/>
        <v>4.7999999999999996E-3</v>
      </c>
      <c r="E2252" s="2"/>
      <c r="F2252" s="5"/>
    </row>
    <row r="2253" spans="1:6" x14ac:dyDescent="0.45">
      <c r="A2253" s="1">
        <v>41101</v>
      </c>
      <c r="B2253">
        <v>0.48399999999999999</v>
      </c>
      <c r="C2253" s="7">
        <f t="shared" si="35"/>
        <v>4.8399999999999997E-3</v>
      </c>
      <c r="E2253" s="2"/>
      <c r="F2253" s="5"/>
    </row>
    <row r="2254" spans="1:6" x14ac:dyDescent="0.45">
      <c r="A2254" s="1">
        <v>41100</v>
      </c>
      <c r="B2254">
        <v>0.49</v>
      </c>
      <c r="C2254" s="7">
        <f t="shared" si="35"/>
        <v>4.8999999999999998E-3</v>
      </c>
      <c r="E2254" s="2"/>
      <c r="F2254" s="5"/>
    </row>
    <row r="2255" spans="1:6" x14ac:dyDescent="0.45">
      <c r="A2255" s="1">
        <v>41099</v>
      </c>
      <c r="B2255">
        <v>0.49</v>
      </c>
      <c r="C2255" s="7">
        <f t="shared" si="35"/>
        <v>4.8999999999999998E-3</v>
      </c>
      <c r="E2255" s="2"/>
      <c r="F2255" s="5"/>
    </row>
    <row r="2256" spans="1:6" x14ac:dyDescent="0.45">
      <c r="A2256" s="1">
        <v>41098</v>
      </c>
      <c r="B2256">
        <v>0.48799999999999999</v>
      </c>
      <c r="C2256" s="7">
        <f t="shared" si="35"/>
        <v>4.8799999999999998E-3</v>
      </c>
      <c r="E2256" s="2"/>
      <c r="F2256" s="5"/>
    </row>
    <row r="2257" spans="1:6" x14ac:dyDescent="0.45">
      <c r="A2257" s="1">
        <v>41097</v>
      </c>
      <c r="B2257">
        <v>0.48799999999999999</v>
      </c>
      <c r="C2257" s="7">
        <f t="shared" si="35"/>
        <v>4.8799999999999998E-3</v>
      </c>
      <c r="E2257" s="2"/>
      <c r="F2257" s="5"/>
    </row>
    <row r="2258" spans="1:6" x14ac:dyDescent="0.45">
      <c r="A2258" s="1">
        <v>41096</v>
      </c>
      <c r="B2258">
        <v>0.48799999999999999</v>
      </c>
      <c r="C2258" s="7">
        <f t="shared" si="35"/>
        <v>4.8799999999999998E-3</v>
      </c>
      <c r="E2258" s="2"/>
      <c r="F2258" s="5"/>
    </row>
    <row r="2259" spans="1:6" x14ac:dyDescent="0.45">
      <c r="A2259" s="1">
        <v>41095</v>
      </c>
      <c r="B2259">
        <v>0.48399999999999999</v>
      </c>
      <c r="C2259" s="7">
        <f t="shared" si="35"/>
        <v>4.8399999999999997E-3</v>
      </c>
      <c r="E2259" s="2"/>
      <c r="F2259" s="5"/>
    </row>
    <row r="2260" spans="1:6" x14ac:dyDescent="0.45">
      <c r="A2260" s="1">
        <v>41094</v>
      </c>
      <c r="B2260">
        <v>0.48299999999999998</v>
      </c>
      <c r="C2260" s="7">
        <f t="shared" si="35"/>
        <v>4.8300000000000001E-3</v>
      </c>
      <c r="E2260" s="2"/>
      <c r="F2260" s="5"/>
    </row>
    <row r="2261" spans="1:6" x14ac:dyDescent="0.45">
      <c r="A2261" s="1">
        <v>41093</v>
      </c>
      <c r="B2261">
        <v>0.48399999999999999</v>
      </c>
      <c r="C2261" s="7">
        <f t="shared" si="35"/>
        <v>4.8399999999999997E-3</v>
      </c>
      <c r="E2261" s="2"/>
      <c r="F2261" s="5"/>
    </row>
    <row r="2262" spans="1:6" x14ac:dyDescent="0.45">
      <c r="A2262" s="1">
        <v>41092</v>
      </c>
      <c r="B2262">
        <v>0.47699999999999998</v>
      </c>
      <c r="C2262" s="7">
        <f t="shared" si="35"/>
        <v>4.7699999999999999E-3</v>
      </c>
      <c r="E2262" s="2"/>
      <c r="F2262" s="5"/>
    </row>
    <row r="2263" spans="1:6" x14ac:dyDescent="0.45">
      <c r="A2263" s="1">
        <v>41091</v>
      </c>
      <c r="B2263">
        <v>0.47899999999999998</v>
      </c>
      <c r="C2263" s="7">
        <f t="shared" si="35"/>
        <v>4.79E-3</v>
      </c>
      <c r="E2263" s="2"/>
      <c r="F2263" s="5"/>
    </row>
    <row r="2264" spans="1:6" x14ac:dyDescent="0.45">
      <c r="A2264" s="1">
        <v>41090</v>
      </c>
      <c r="B2264">
        <v>0.47899999999999998</v>
      </c>
      <c r="C2264" s="7">
        <f t="shared" si="35"/>
        <v>4.79E-3</v>
      </c>
      <c r="E2264" s="2"/>
      <c r="F2264" s="3"/>
    </row>
    <row r="2265" spans="1:6" x14ac:dyDescent="0.45">
      <c r="A2265" s="1">
        <v>41089</v>
      </c>
      <c r="B2265">
        <v>0.47899999999999998</v>
      </c>
      <c r="C2265" s="7">
        <f t="shared" si="35"/>
        <v>4.79E-3</v>
      </c>
      <c r="E2265" s="2"/>
      <c r="F2265" s="3"/>
    </row>
    <row r="2266" spans="1:6" x14ac:dyDescent="0.45">
      <c r="A2266" s="1">
        <v>41088</v>
      </c>
      <c r="B2266">
        <v>0.48</v>
      </c>
      <c r="C2266" s="7">
        <f t="shared" si="35"/>
        <v>4.7999999999999996E-3</v>
      </c>
      <c r="E2266" s="2"/>
      <c r="F2266" s="3"/>
    </row>
    <row r="2267" spans="1:6" x14ac:dyDescent="0.45">
      <c r="A2267" s="1">
        <v>41087</v>
      </c>
      <c r="B2267">
        <v>0.48199999999999998</v>
      </c>
      <c r="C2267" s="7">
        <f t="shared" si="35"/>
        <v>4.8199999999999996E-3</v>
      </c>
      <c r="E2267" s="2"/>
      <c r="F2267" s="3"/>
    </row>
    <row r="2268" spans="1:6" x14ac:dyDescent="0.45">
      <c r="A2268" s="1">
        <v>41086</v>
      </c>
      <c r="B2268">
        <v>0.48299999999999998</v>
      </c>
      <c r="C2268" s="7">
        <f t="shared" si="35"/>
        <v>4.8300000000000001E-3</v>
      </c>
      <c r="E2268" s="2"/>
      <c r="F2268" s="3"/>
    </row>
    <row r="2269" spans="1:6" x14ac:dyDescent="0.45">
      <c r="A2269" s="1">
        <v>41085</v>
      </c>
      <c r="B2269">
        <v>0.48299999999999998</v>
      </c>
      <c r="C2269" s="7">
        <f t="shared" si="35"/>
        <v>4.8300000000000001E-3</v>
      </c>
      <c r="E2269" s="2"/>
      <c r="F2269" s="3"/>
    </row>
    <row r="2270" spans="1:6" x14ac:dyDescent="0.45">
      <c r="A2270" s="1">
        <v>41083</v>
      </c>
      <c r="B2270">
        <v>0.48199999999999998</v>
      </c>
      <c r="C2270" s="7">
        <f t="shared" si="35"/>
        <v>4.8199999999999996E-3</v>
      </c>
      <c r="E2270" s="2"/>
      <c r="F2270" s="3"/>
    </row>
    <row r="2271" spans="1:6" x14ac:dyDescent="0.45">
      <c r="A2271" s="1">
        <v>41082</v>
      </c>
      <c r="B2271">
        <v>0.48199999999999998</v>
      </c>
      <c r="C2271" s="7">
        <f t="shared" si="35"/>
        <v>4.8199999999999996E-3</v>
      </c>
      <c r="E2271" s="2"/>
      <c r="F2271" s="3"/>
    </row>
    <row r="2272" spans="1:6" x14ac:dyDescent="0.45">
      <c r="A2272" s="1">
        <v>41081</v>
      </c>
      <c r="B2272">
        <v>0.48299999999999998</v>
      </c>
      <c r="C2272" s="7">
        <f t="shared" si="35"/>
        <v>4.8300000000000001E-3</v>
      </c>
      <c r="E2272" s="2"/>
      <c r="F2272" s="3"/>
    </row>
    <row r="2273" spans="1:6" x14ac:dyDescent="0.45">
      <c r="A2273" s="1">
        <v>41080</v>
      </c>
      <c r="B2273">
        <v>0.48299999999999998</v>
      </c>
      <c r="C2273" s="7">
        <f t="shared" si="35"/>
        <v>4.8300000000000001E-3</v>
      </c>
      <c r="E2273" s="2"/>
      <c r="F2273" s="3"/>
    </row>
    <row r="2274" spans="1:6" x14ac:dyDescent="0.45">
      <c r="A2274" s="1">
        <v>41079</v>
      </c>
      <c r="B2274">
        <v>0.47699999999999998</v>
      </c>
      <c r="C2274" s="7">
        <f t="shared" si="35"/>
        <v>4.7699999999999999E-3</v>
      </c>
      <c r="E2274" s="2"/>
      <c r="F2274" s="3"/>
    </row>
    <row r="2275" spans="1:6" x14ac:dyDescent="0.45">
      <c r="A2275" s="1">
        <v>41078</v>
      </c>
      <c r="B2275">
        <v>0.47499999999999998</v>
      </c>
      <c r="C2275" s="7">
        <f t="shared" si="35"/>
        <v>4.7499999999999999E-3</v>
      </c>
      <c r="E2275" s="2"/>
      <c r="F2275" s="3"/>
    </row>
    <row r="2276" spans="1:6" x14ac:dyDescent="0.45">
      <c r="A2276" s="1">
        <v>41076</v>
      </c>
      <c r="B2276">
        <v>0.47199999999999998</v>
      </c>
      <c r="C2276" s="7">
        <f t="shared" si="35"/>
        <v>4.7199999999999994E-3</v>
      </c>
      <c r="E2276" s="2"/>
      <c r="F2276" s="3"/>
    </row>
    <row r="2277" spans="1:6" x14ac:dyDescent="0.45">
      <c r="A2277" s="1">
        <v>41075</v>
      </c>
      <c r="B2277">
        <v>0.47199999999999998</v>
      </c>
      <c r="C2277" s="7">
        <f t="shared" si="35"/>
        <v>4.7199999999999994E-3</v>
      </c>
      <c r="E2277" s="2"/>
      <c r="F2277" s="3"/>
    </row>
    <row r="2278" spans="1:6" x14ac:dyDescent="0.45">
      <c r="A2278" s="1">
        <v>41074</v>
      </c>
      <c r="B2278">
        <v>0.48199999999999998</v>
      </c>
      <c r="C2278" s="7">
        <f t="shared" si="35"/>
        <v>4.8199999999999996E-3</v>
      </c>
      <c r="E2278" s="2"/>
      <c r="F2278" s="3"/>
    </row>
    <row r="2279" spans="1:6" x14ac:dyDescent="0.45">
      <c r="A2279" s="1">
        <v>41073</v>
      </c>
      <c r="B2279">
        <v>0.48199999999999998</v>
      </c>
      <c r="C2279" s="7">
        <f t="shared" si="35"/>
        <v>4.8199999999999996E-3</v>
      </c>
      <c r="E2279" s="2"/>
      <c r="F2279" s="3"/>
    </row>
    <row r="2280" spans="1:6" x14ac:dyDescent="0.45">
      <c r="A2280" s="1">
        <v>41072</v>
      </c>
      <c r="B2280">
        <v>0.48</v>
      </c>
      <c r="C2280" s="7">
        <f t="shared" si="35"/>
        <v>4.7999999999999996E-3</v>
      </c>
      <c r="E2280" s="2"/>
      <c r="F2280" s="5"/>
    </row>
    <row r="2281" spans="1:6" x14ac:dyDescent="0.45">
      <c r="A2281" s="1">
        <v>41071</v>
      </c>
      <c r="B2281">
        <v>0.47799999999999998</v>
      </c>
      <c r="C2281" s="7">
        <f t="shared" si="35"/>
        <v>4.7799999999999995E-3</v>
      </c>
      <c r="E2281" s="2"/>
      <c r="F2281" s="5"/>
    </row>
    <row r="2282" spans="1:6" x14ac:dyDescent="0.45">
      <c r="A2282" s="1">
        <v>41069</v>
      </c>
      <c r="B2282">
        <v>0.47799999999999998</v>
      </c>
      <c r="C2282" s="7">
        <f t="shared" si="35"/>
        <v>4.7799999999999995E-3</v>
      </c>
      <c r="E2282" s="2"/>
      <c r="F2282" s="5"/>
    </row>
    <row r="2283" spans="1:6" x14ac:dyDescent="0.45">
      <c r="A2283" s="1">
        <v>41068</v>
      </c>
      <c r="B2283">
        <v>0.47799999999999998</v>
      </c>
      <c r="C2283" s="7">
        <f t="shared" si="35"/>
        <v>4.7799999999999995E-3</v>
      </c>
      <c r="E2283" s="2"/>
      <c r="F2283" s="5"/>
    </row>
    <row r="2284" spans="1:6" x14ac:dyDescent="0.45">
      <c r="A2284" s="1">
        <v>41067</v>
      </c>
      <c r="B2284">
        <v>0.47499999999999998</v>
      </c>
      <c r="C2284" s="7">
        <f t="shared" si="35"/>
        <v>4.7499999999999999E-3</v>
      </c>
      <c r="E2284" s="2"/>
      <c r="F2284" s="5"/>
    </row>
    <row r="2285" spans="1:6" x14ac:dyDescent="0.45">
      <c r="A2285" s="1">
        <v>41066</v>
      </c>
      <c r="B2285">
        <v>0.47699999999999998</v>
      </c>
      <c r="C2285" s="7">
        <f t="shared" si="35"/>
        <v>4.7699999999999999E-3</v>
      </c>
      <c r="E2285" s="2"/>
      <c r="F2285" s="5"/>
    </row>
    <row r="2286" spans="1:6" x14ac:dyDescent="0.45">
      <c r="A2286" s="1">
        <v>41062</v>
      </c>
      <c r="B2286">
        <v>0.47699999999999998</v>
      </c>
      <c r="C2286" s="7">
        <f t="shared" si="35"/>
        <v>4.7699999999999999E-3</v>
      </c>
      <c r="E2286" s="2"/>
      <c r="F2286" s="5"/>
    </row>
    <row r="2287" spans="1:6" x14ac:dyDescent="0.45">
      <c r="A2287" s="1">
        <v>41061</v>
      </c>
      <c r="B2287">
        <v>0.47699999999999998</v>
      </c>
      <c r="C2287" s="7">
        <f t="shared" si="35"/>
        <v>4.7699999999999999E-3</v>
      </c>
      <c r="E2287" s="2"/>
      <c r="F2287" s="5"/>
    </row>
    <row r="2288" spans="1:6" x14ac:dyDescent="0.45">
      <c r="A2288" s="1">
        <v>41060</v>
      </c>
      <c r="B2288">
        <v>0.47599999999999998</v>
      </c>
      <c r="C2288" s="7">
        <f t="shared" si="35"/>
        <v>4.7599999999999995E-3</v>
      </c>
      <c r="E2288" s="2"/>
      <c r="F2288" s="3"/>
    </row>
    <row r="2289" spans="1:6" x14ac:dyDescent="0.45">
      <c r="A2289" s="1">
        <v>41059</v>
      </c>
      <c r="B2289">
        <v>0.47399999999999998</v>
      </c>
      <c r="C2289" s="7">
        <f t="shared" si="35"/>
        <v>4.7399999999999994E-3</v>
      </c>
      <c r="E2289" s="2"/>
      <c r="F2289" s="3"/>
    </row>
    <row r="2290" spans="1:6" x14ac:dyDescent="0.45">
      <c r="A2290" s="1">
        <v>41058</v>
      </c>
      <c r="B2290">
        <v>0.47099999999999997</v>
      </c>
      <c r="C2290" s="7">
        <f t="shared" si="35"/>
        <v>4.7099999999999998E-3</v>
      </c>
      <c r="E2290" s="2"/>
      <c r="F2290" s="3"/>
    </row>
    <row r="2291" spans="1:6" x14ac:dyDescent="0.45">
      <c r="A2291" s="1">
        <v>41057</v>
      </c>
      <c r="B2291">
        <v>0.47</v>
      </c>
      <c r="C2291" s="7">
        <f t="shared" si="35"/>
        <v>4.6999999999999993E-3</v>
      </c>
      <c r="E2291" s="2"/>
      <c r="F2291" s="3"/>
    </row>
    <row r="2292" spans="1:6" x14ac:dyDescent="0.45">
      <c r="A2292" s="1">
        <v>41055</v>
      </c>
      <c r="B2292">
        <v>0.46800000000000003</v>
      </c>
      <c r="C2292" s="7">
        <f t="shared" si="35"/>
        <v>4.6800000000000001E-3</v>
      </c>
      <c r="E2292" s="2"/>
      <c r="F2292" s="3"/>
    </row>
    <row r="2293" spans="1:6" x14ac:dyDescent="0.45">
      <c r="A2293" s="1">
        <v>41054</v>
      </c>
      <c r="B2293">
        <v>0.46800000000000003</v>
      </c>
      <c r="C2293" s="7">
        <f t="shared" si="35"/>
        <v>4.6800000000000001E-3</v>
      </c>
      <c r="E2293" s="2"/>
      <c r="F2293" s="3"/>
    </row>
    <row r="2294" spans="1:6" x14ac:dyDescent="0.45">
      <c r="A2294" s="1">
        <v>41053</v>
      </c>
      <c r="B2294">
        <v>0.47</v>
      </c>
      <c r="C2294" s="7">
        <f t="shared" si="35"/>
        <v>4.6999999999999993E-3</v>
      </c>
      <c r="E2294" s="2"/>
      <c r="F2294" s="3"/>
    </row>
    <row r="2295" spans="1:6" x14ac:dyDescent="0.45">
      <c r="A2295" s="1">
        <v>41052</v>
      </c>
      <c r="B2295">
        <v>0.47499999999999998</v>
      </c>
      <c r="C2295" s="7">
        <f t="shared" si="35"/>
        <v>4.7499999999999999E-3</v>
      </c>
      <c r="E2295" s="2"/>
      <c r="F2295" s="3"/>
    </row>
    <row r="2296" spans="1:6" x14ac:dyDescent="0.45">
      <c r="A2296" s="1">
        <v>41051</v>
      </c>
      <c r="B2296">
        <v>0.48</v>
      </c>
      <c r="C2296" s="7">
        <f t="shared" si="35"/>
        <v>4.7999999999999996E-3</v>
      </c>
      <c r="E2296" s="2"/>
      <c r="F2296" s="3"/>
    </row>
    <row r="2297" spans="1:6" x14ac:dyDescent="0.45">
      <c r="A2297" s="1">
        <v>41050</v>
      </c>
      <c r="B2297">
        <v>0.48</v>
      </c>
      <c r="C2297" s="7">
        <f t="shared" si="35"/>
        <v>4.7999999999999996E-3</v>
      </c>
      <c r="E2297" s="2"/>
      <c r="F2297" s="3"/>
    </row>
    <row r="2298" spans="1:6" x14ac:dyDescent="0.45">
      <c r="A2298" s="1">
        <v>41048</v>
      </c>
      <c r="B2298">
        <v>0.48</v>
      </c>
      <c r="C2298" s="7">
        <f t="shared" si="35"/>
        <v>4.7999999999999996E-3</v>
      </c>
      <c r="E2298" s="2"/>
      <c r="F2298" s="3"/>
    </row>
    <row r="2299" spans="1:6" x14ac:dyDescent="0.45">
      <c r="A2299" s="1">
        <v>41047</v>
      </c>
      <c r="B2299">
        <v>0.48</v>
      </c>
      <c r="C2299" s="7">
        <f t="shared" si="35"/>
        <v>4.7999999999999996E-3</v>
      </c>
      <c r="E2299" s="2"/>
      <c r="F2299" s="3"/>
    </row>
    <row r="2300" spans="1:6" x14ac:dyDescent="0.45">
      <c r="A2300" s="1">
        <v>41046</v>
      </c>
      <c r="B2300">
        <v>0.48</v>
      </c>
      <c r="C2300" s="7">
        <f t="shared" si="35"/>
        <v>4.7999999999999996E-3</v>
      </c>
      <c r="E2300" s="2"/>
      <c r="F2300" s="3"/>
    </row>
    <row r="2301" spans="1:6" x14ac:dyDescent="0.45">
      <c r="A2301" s="1">
        <v>41045</v>
      </c>
      <c r="B2301">
        <v>0.48</v>
      </c>
      <c r="C2301" s="7">
        <f t="shared" si="35"/>
        <v>4.7999999999999996E-3</v>
      </c>
      <c r="E2301" s="2"/>
      <c r="F2301" s="3"/>
    </row>
    <row r="2302" spans="1:6" x14ac:dyDescent="0.45">
      <c r="A2302" s="1">
        <v>41044</v>
      </c>
      <c r="B2302">
        <v>0.47799999999999998</v>
      </c>
      <c r="C2302" s="7">
        <f t="shared" si="35"/>
        <v>4.7799999999999995E-3</v>
      </c>
      <c r="E2302" s="2"/>
      <c r="F2302" s="3"/>
    </row>
    <row r="2303" spans="1:6" x14ac:dyDescent="0.45">
      <c r="A2303" s="1">
        <v>41043</v>
      </c>
      <c r="B2303">
        <v>0.47799999999999998</v>
      </c>
      <c r="C2303" s="7">
        <f t="shared" si="35"/>
        <v>4.7799999999999995E-3</v>
      </c>
      <c r="E2303" s="2"/>
      <c r="F2303" s="3"/>
    </row>
    <row r="2304" spans="1:6" x14ac:dyDescent="0.45">
      <c r="A2304" s="1">
        <v>41041</v>
      </c>
      <c r="B2304">
        <v>0.48</v>
      </c>
      <c r="C2304" s="7">
        <f t="shared" si="35"/>
        <v>4.7999999999999996E-3</v>
      </c>
      <c r="E2304" s="2"/>
      <c r="F2304" s="5"/>
    </row>
    <row r="2305" spans="1:6" x14ac:dyDescent="0.45">
      <c r="A2305" s="1">
        <v>41040</v>
      </c>
      <c r="B2305">
        <v>0.48</v>
      </c>
      <c r="C2305" s="7">
        <f t="shared" si="35"/>
        <v>4.7999999999999996E-3</v>
      </c>
      <c r="E2305" s="2"/>
      <c r="F2305" s="5"/>
    </row>
    <row r="2306" spans="1:6" x14ac:dyDescent="0.45">
      <c r="A2306" s="1">
        <v>41039</v>
      </c>
      <c r="B2306">
        <v>0.47799999999999998</v>
      </c>
      <c r="C2306" s="7">
        <f t="shared" si="35"/>
        <v>4.7799999999999995E-3</v>
      </c>
      <c r="E2306" s="2"/>
      <c r="F2306" s="5"/>
    </row>
    <row r="2307" spans="1:6" x14ac:dyDescent="0.45">
      <c r="A2307" s="1">
        <v>41038</v>
      </c>
      <c r="B2307">
        <v>0.48</v>
      </c>
      <c r="C2307" s="7">
        <f t="shared" ref="C2307:C2370" si="36">B2307%</f>
        <v>4.7999999999999996E-3</v>
      </c>
      <c r="E2307" s="2"/>
      <c r="F2307" s="5"/>
    </row>
    <row r="2308" spans="1:6" x14ac:dyDescent="0.45">
      <c r="A2308" s="1">
        <v>41037</v>
      </c>
      <c r="B2308">
        <v>0.48</v>
      </c>
      <c r="C2308" s="7">
        <f t="shared" si="36"/>
        <v>4.7999999999999996E-3</v>
      </c>
      <c r="E2308" s="2"/>
      <c r="F2308" s="5"/>
    </row>
    <row r="2309" spans="1:6" x14ac:dyDescent="0.45">
      <c r="A2309" s="1">
        <v>41035</v>
      </c>
      <c r="B2309">
        <v>0.48</v>
      </c>
      <c r="C2309" s="7">
        <f t="shared" si="36"/>
        <v>4.7999999999999996E-3</v>
      </c>
      <c r="E2309" s="2"/>
      <c r="F2309" s="5"/>
    </row>
    <row r="2310" spans="1:6" x14ac:dyDescent="0.45">
      <c r="A2310" s="1">
        <v>41034</v>
      </c>
      <c r="B2310">
        <v>0.48</v>
      </c>
      <c r="C2310" s="7">
        <f t="shared" si="36"/>
        <v>4.7999999999999996E-3</v>
      </c>
      <c r="E2310" s="2"/>
      <c r="F2310" s="5"/>
    </row>
    <row r="2311" spans="1:6" x14ac:dyDescent="0.45">
      <c r="A2311" s="1">
        <v>41033</v>
      </c>
      <c r="B2311">
        <v>0.48</v>
      </c>
      <c r="C2311" s="7">
        <f t="shared" si="36"/>
        <v>4.7999999999999996E-3</v>
      </c>
      <c r="E2311" s="2"/>
      <c r="F2311" s="5"/>
    </row>
    <row r="2312" spans="1:6" x14ac:dyDescent="0.45">
      <c r="A2312" s="1">
        <v>41032</v>
      </c>
      <c r="B2312">
        <v>0.48</v>
      </c>
      <c r="C2312" s="7">
        <f t="shared" si="36"/>
        <v>4.7999999999999996E-3</v>
      </c>
      <c r="E2312" s="2"/>
      <c r="F2312" s="5"/>
    </row>
    <row r="2313" spans="1:6" x14ac:dyDescent="0.45">
      <c r="A2313" s="1">
        <v>41031</v>
      </c>
      <c r="B2313">
        <v>0.48</v>
      </c>
      <c r="C2313" s="7">
        <f t="shared" si="36"/>
        <v>4.7999999999999996E-3</v>
      </c>
      <c r="E2313" s="2"/>
      <c r="F2313" s="5"/>
    </row>
    <row r="2314" spans="1:6" x14ac:dyDescent="0.45">
      <c r="A2314" s="1">
        <v>41030</v>
      </c>
      <c r="B2314">
        <v>0.47799999999999998</v>
      </c>
      <c r="C2314" s="7">
        <f t="shared" si="36"/>
        <v>4.7799999999999995E-3</v>
      </c>
      <c r="E2314" s="2"/>
      <c r="F2314" s="5"/>
    </row>
    <row r="2315" spans="1:6" x14ac:dyDescent="0.45">
      <c r="A2315" s="1">
        <v>41029</v>
      </c>
      <c r="B2315">
        <v>0.47799999999999998</v>
      </c>
      <c r="C2315" s="7">
        <f t="shared" si="36"/>
        <v>4.7799999999999995E-3</v>
      </c>
      <c r="E2315" s="2"/>
      <c r="F2315" s="3"/>
    </row>
    <row r="2316" spans="1:6" x14ac:dyDescent="0.45">
      <c r="A2316" s="1">
        <v>41027</v>
      </c>
      <c r="B2316">
        <v>0.48</v>
      </c>
      <c r="C2316" s="7">
        <f t="shared" si="36"/>
        <v>4.7999999999999996E-3</v>
      </c>
      <c r="E2316" s="2"/>
      <c r="F2316" s="3"/>
    </row>
    <row r="2317" spans="1:6" x14ac:dyDescent="0.45">
      <c r="A2317" s="1">
        <v>41026</v>
      </c>
      <c r="B2317">
        <v>0.48</v>
      </c>
      <c r="C2317" s="7">
        <f t="shared" si="36"/>
        <v>4.7999999999999996E-3</v>
      </c>
      <c r="E2317" s="2"/>
      <c r="F2317" s="3"/>
    </row>
    <row r="2318" spans="1:6" x14ac:dyDescent="0.45">
      <c r="A2318" s="1">
        <v>41025</v>
      </c>
      <c r="B2318">
        <v>0.47799999999999998</v>
      </c>
      <c r="C2318" s="7">
        <f t="shared" si="36"/>
        <v>4.7799999999999995E-3</v>
      </c>
      <c r="E2318" s="2"/>
      <c r="F2318" s="3"/>
    </row>
    <row r="2319" spans="1:6" x14ac:dyDescent="0.45">
      <c r="A2319" s="1">
        <v>41024</v>
      </c>
      <c r="B2319">
        <v>0.48199999999999998</v>
      </c>
      <c r="C2319" s="7">
        <f t="shared" si="36"/>
        <v>4.8199999999999996E-3</v>
      </c>
      <c r="E2319" s="2"/>
      <c r="F2319" s="3"/>
    </row>
    <row r="2320" spans="1:6" x14ac:dyDescent="0.45">
      <c r="A2320" s="1">
        <v>41023</v>
      </c>
      <c r="B2320">
        <v>0.48499999999999999</v>
      </c>
      <c r="C2320" s="7">
        <f t="shared" si="36"/>
        <v>4.8500000000000001E-3</v>
      </c>
      <c r="E2320" s="2"/>
      <c r="F2320" s="3"/>
    </row>
    <row r="2321" spans="1:6" x14ac:dyDescent="0.45">
      <c r="A2321" s="1">
        <v>41022</v>
      </c>
      <c r="B2321">
        <v>0.48199999999999998</v>
      </c>
      <c r="C2321" s="7">
        <f t="shared" si="36"/>
        <v>4.8199999999999996E-3</v>
      </c>
      <c r="E2321" s="2"/>
      <c r="F2321" s="3"/>
    </row>
    <row r="2322" spans="1:6" x14ac:dyDescent="0.45">
      <c r="A2322" s="1">
        <v>41020</v>
      </c>
      <c r="B2322">
        <v>0.48799999999999999</v>
      </c>
      <c r="C2322" s="7">
        <f t="shared" si="36"/>
        <v>4.8799999999999998E-3</v>
      </c>
      <c r="E2322" s="2"/>
      <c r="F2322" s="3"/>
    </row>
    <row r="2323" spans="1:6" x14ac:dyDescent="0.45">
      <c r="A2323" s="1">
        <v>41019</v>
      </c>
      <c r="B2323">
        <v>0.48799999999999999</v>
      </c>
      <c r="C2323" s="7">
        <f t="shared" si="36"/>
        <v>4.8799999999999998E-3</v>
      </c>
      <c r="E2323" s="2"/>
      <c r="F2323" s="3"/>
    </row>
    <row r="2324" spans="1:6" x14ac:dyDescent="0.45">
      <c r="A2324" s="1">
        <v>41018</v>
      </c>
      <c r="B2324">
        <v>0.49199999999999999</v>
      </c>
      <c r="C2324" s="7">
        <f t="shared" si="36"/>
        <v>4.9199999999999999E-3</v>
      </c>
      <c r="E2324" s="2"/>
      <c r="F2324" s="3"/>
    </row>
    <row r="2325" spans="1:6" x14ac:dyDescent="0.45">
      <c r="A2325" s="1">
        <v>41017</v>
      </c>
      <c r="B2325">
        <v>0.49299999999999999</v>
      </c>
      <c r="C2325" s="7">
        <f t="shared" si="36"/>
        <v>4.9300000000000004E-3</v>
      </c>
      <c r="E2325" s="2"/>
      <c r="F2325" s="3"/>
    </row>
    <row r="2326" spans="1:6" x14ac:dyDescent="0.45">
      <c r="A2326" s="1">
        <v>41016</v>
      </c>
      <c r="B2326">
        <v>0.49</v>
      </c>
      <c r="C2326" s="7">
        <f t="shared" si="36"/>
        <v>4.8999999999999998E-3</v>
      </c>
      <c r="E2326" s="2"/>
      <c r="F2326" s="3"/>
    </row>
    <row r="2327" spans="1:6" x14ac:dyDescent="0.45">
      <c r="A2327" s="1">
        <v>41015</v>
      </c>
      <c r="B2327">
        <v>0.48799999999999999</v>
      </c>
      <c r="C2327" s="7">
        <f t="shared" si="36"/>
        <v>4.8799999999999998E-3</v>
      </c>
      <c r="E2327" s="2"/>
      <c r="F2327" s="3"/>
    </row>
    <row r="2328" spans="1:6" x14ac:dyDescent="0.45">
      <c r="A2328" s="1">
        <v>41013</v>
      </c>
      <c r="B2328">
        <v>0.48799999999999999</v>
      </c>
      <c r="C2328" s="7">
        <f t="shared" si="36"/>
        <v>4.8799999999999998E-3</v>
      </c>
      <c r="E2328" s="2"/>
      <c r="F2328" s="3"/>
    </row>
    <row r="2329" spans="1:6" x14ac:dyDescent="0.45">
      <c r="A2329" s="1">
        <v>41012</v>
      </c>
      <c r="B2329">
        <v>0.48799999999999999</v>
      </c>
      <c r="C2329" s="7">
        <f t="shared" si="36"/>
        <v>4.8799999999999998E-3</v>
      </c>
      <c r="E2329" s="2"/>
      <c r="F2329" s="3"/>
    </row>
    <row r="2330" spans="1:6" x14ac:dyDescent="0.45">
      <c r="A2330" s="1">
        <v>41011</v>
      </c>
      <c r="B2330">
        <v>0.48799999999999999</v>
      </c>
      <c r="C2330" s="7">
        <f t="shared" si="36"/>
        <v>4.8799999999999998E-3</v>
      </c>
      <c r="E2330" s="2"/>
      <c r="F2330" s="5"/>
    </row>
    <row r="2331" spans="1:6" x14ac:dyDescent="0.45">
      <c r="A2331" s="1">
        <v>41010</v>
      </c>
      <c r="B2331">
        <v>0.48799999999999999</v>
      </c>
      <c r="C2331" s="7">
        <f t="shared" si="36"/>
        <v>4.8799999999999998E-3</v>
      </c>
      <c r="E2331" s="2"/>
      <c r="F2331" s="5"/>
    </row>
    <row r="2332" spans="1:6" x14ac:dyDescent="0.45">
      <c r="A2332" s="1">
        <v>41009</v>
      </c>
      <c r="B2332">
        <v>0.49</v>
      </c>
      <c r="C2332" s="7">
        <f t="shared" si="36"/>
        <v>4.8999999999999998E-3</v>
      </c>
      <c r="E2332" s="2"/>
      <c r="F2332" s="5"/>
    </row>
    <row r="2333" spans="1:6" x14ac:dyDescent="0.45">
      <c r="A2333" s="1">
        <v>41007</v>
      </c>
      <c r="B2333">
        <v>0.48799999999999999</v>
      </c>
      <c r="C2333" s="7">
        <f t="shared" si="36"/>
        <v>4.8799999999999998E-3</v>
      </c>
      <c r="E2333" s="2"/>
      <c r="F2333" s="5"/>
    </row>
    <row r="2334" spans="1:6" x14ac:dyDescent="0.45">
      <c r="A2334" s="1">
        <v>41004</v>
      </c>
      <c r="B2334">
        <v>0.48799999999999999</v>
      </c>
      <c r="C2334" s="7">
        <f t="shared" si="36"/>
        <v>4.8799999999999998E-3</v>
      </c>
      <c r="E2334" s="2"/>
      <c r="F2334" s="5"/>
    </row>
    <row r="2335" spans="1:6" x14ac:dyDescent="0.45">
      <c r="A2335" s="1">
        <v>41003</v>
      </c>
      <c r="B2335">
        <v>0.48499999999999999</v>
      </c>
      <c r="C2335" s="7">
        <f t="shared" si="36"/>
        <v>4.8500000000000001E-3</v>
      </c>
      <c r="E2335" s="2"/>
      <c r="F2335" s="5"/>
    </row>
    <row r="2336" spans="1:6" x14ac:dyDescent="0.45">
      <c r="A2336" s="1">
        <v>41002</v>
      </c>
      <c r="B2336">
        <v>0.48499999999999999</v>
      </c>
      <c r="C2336" s="7">
        <f t="shared" si="36"/>
        <v>4.8500000000000001E-3</v>
      </c>
      <c r="E2336" s="2"/>
      <c r="F2336" s="5"/>
    </row>
    <row r="2337" spans="1:6" x14ac:dyDescent="0.45">
      <c r="A2337" s="1">
        <v>41001</v>
      </c>
      <c r="B2337">
        <v>0.48699999999999999</v>
      </c>
      <c r="C2337" s="7">
        <f t="shared" si="36"/>
        <v>4.8700000000000002E-3</v>
      </c>
      <c r="E2337" s="2"/>
      <c r="F2337" s="5"/>
    </row>
    <row r="2338" spans="1:6" x14ac:dyDescent="0.45">
      <c r="A2338" s="1">
        <v>40999</v>
      </c>
      <c r="B2338">
        <v>0.48699999999999999</v>
      </c>
      <c r="C2338" s="7">
        <f t="shared" si="36"/>
        <v>4.8700000000000002E-3</v>
      </c>
      <c r="E2338" s="2"/>
      <c r="F2338" s="3"/>
    </row>
    <row r="2339" spans="1:6" x14ac:dyDescent="0.45">
      <c r="A2339" s="1">
        <v>40998</v>
      </c>
      <c r="B2339">
        <v>0.48699999999999999</v>
      </c>
      <c r="C2339" s="7">
        <f t="shared" si="36"/>
        <v>4.8700000000000002E-3</v>
      </c>
      <c r="E2339" s="2"/>
      <c r="F2339" s="3"/>
    </row>
    <row r="2340" spans="1:6" x14ac:dyDescent="0.45">
      <c r="A2340" s="1">
        <v>40997</v>
      </c>
      <c r="B2340">
        <v>0.49</v>
      </c>
      <c r="C2340" s="7">
        <f t="shared" si="36"/>
        <v>4.8999999999999998E-3</v>
      </c>
      <c r="E2340" s="2"/>
      <c r="F2340" s="3"/>
    </row>
    <row r="2341" spans="1:6" x14ac:dyDescent="0.45">
      <c r="A2341" s="1">
        <v>40996</v>
      </c>
      <c r="B2341">
        <v>0.49199999999999999</v>
      </c>
      <c r="C2341" s="7">
        <f t="shared" si="36"/>
        <v>4.9199999999999999E-3</v>
      </c>
      <c r="E2341" s="2"/>
      <c r="F2341" s="3"/>
    </row>
    <row r="2342" spans="1:6" x14ac:dyDescent="0.45">
      <c r="A2342" s="1">
        <v>40995</v>
      </c>
      <c r="B2342">
        <v>0.49199999999999999</v>
      </c>
      <c r="C2342" s="7">
        <f t="shared" si="36"/>
        <v>4.9199999999999999E-3</v>
      </c>
      <c r="E2342" s="2"/>
      <c r="F2342" s="3"/>
    </row>
    <row r="2343" spans="1:6" x14ac:dyDescent="0.45">
      <c r="A2343" s="1">
        <v>40994</v>
      </c>
      <c r="B2343">
        <v>0.49199999999999999</v>
      </c>
      <c r="C2343" s="7">
        <f t="shared" si="36"/>
        <v>4.9199999999999999E-3</v>
      </c>
      <c r="E2343" s="2"/>
      <c r="F2343" s="3"/>
    </row>
    <row r="2344" spans="1:6" x14ac:dyDescent="0.45">
      <c r="A2344" s="1">
        <v>40992</v>
      </c>
      <c r="B2344">
        <v>0.49199999999999999</v>
      </c>
      <c r="C2344" s="7">
        <f t="shared" si="36"/>
        <v>4.9199999999999999E-3</v>
      </c>
      <c r="E2344" s="2"/>
      <c r="F2344" s="3"/>
    </row>
    <row r="2345" spans="1:6" x14ac:dyDescent="0.45">
      <c r="A2345" s="1">
        <v>40991</v>
      </c>
      <c r="B2345">
        <v>0.49199999999999999</v>
      </c>
      <c r="C2345" s="7">
        <f t="shared" si="36"/>
        <v>4.9199999999999999E-3</v>
      </c>
      <c r="E2345" s="2"/>
      <c r="F2345" s="3"/>
    </row>
    <row r="2346" spans="1:6" x14ac:dyDescent="0.45">
      <c r="A2346" s="1">
        <v>40990</v>
      </c>
      <c r="B2346">
        <v>0.49299999999999999</v>
      </c>
      <c r="C2346" s="7">
        <f t="shared" si="36"/>
        <v>4.9300000000000004E-3</v>
      </c>
      <c r="E2346" s="2"/>
      <c r="F2346" s="3"/>
    </row>
    <row r="2347" spans="1:6" x14ac:dyDescent="0.45">
      <c r="A2347" s="1">
        <v>40989</v>
      </c>
      <c r="B2347">
        <v>0.497</v>
      </c>
      <c r="C2347" s="7">
        <f t="shared" si="36"/>
        <v>4.9699999999999996E-3</v>
      </c>
      <c r="E2347" s="2"/>
      <c r="F2347" s="3"/>
    </row>
    <row r="2348" spans="1:6" x14ac:dyDescent="0.45">
      <c r="A2348" s="1">
        <v>40988</v>
      </c>
      <c r="B2348">
        <v>0.497</v>
      </c>
      <c r="C2348" s="7">
        <f t="shared" si="36"/>
        <v>4.9699999999999996E-3</v>
      </c>
      <c r="E2348" s="2"/>
      <c r="F2348" s="3"/>
    </row>
    <row r="2349" spans="1:6" x14ac:dyDescent="0.45">
      <c r="A2349" s="1">
        <v>40987</v>
      </c>
      <c r="B2349">
        <v>0.497</v>
      </c>
      <c r="C2349" s="7">
        <f t="shared" si="36"/>
        <v>4.9699999999999996E-3</v>
      </c>
      <c r="E2349" s="2"/>
      <c r="F2349" s="3"/>
    </row>
    <row r="2350" spans="1:6" x14ac:dyDescent="0.45">
      <c r="A2350" s="1">
        <v>40985</v>
      </c>
      <c r="B2350">
        <v>0.497</v>
      </c>
      <c r="C2350" s="7">
        <f t="shared" si="36"/>
        <v>4.9699999999999996E-3</v>
      </c>
      <c r="E2350" s="2"/>
      <c r="F2350" s="3"/>
    </row>
    <row r="2351" spans="1:6" x14ac:dyDescent="0.45">
      <c r="A2351" s="1">
        <v>40984</v>
      </c>
      <c r="B2351">
        <v>0.497</v>
      </c>
      <c r="C2351" s="7">
        <f t="shared" si="36"/>
        <v>4.9699999999999996E-3</v>
      </c>
      <c r="E2351" s="2"/>
      <c r="F2351" s="3"/>
    </row>
    <row r="2352" spans="1:6" x14ac:dyDescent="0.45">
      <c r="A2352" s="1">
        <v>40983</v>
      </c>
      <c r="B2352">
        <v>0.498</v>
      </c>
      <c r="C2352" s="7">
        <f t="shared" si="36"/>
        <v>4.9800000000000001E-3</v>
      </c>
      <c r="E2352" s="2"/>
      <c r="F2352" s="3"/>
    </row>
    <row r="2353" spans="1:6" x14ac:dyDescent="0.45">
      <c r="A2353" s="1">
        <v>40982</v>
      </c>
      <c r="B2353">
        <v>0.498</v>
      </c>
      <c r="C2353" s="7">
        <f t="shared" si="36"/>
        <v>4.9800000000000001E-3</v>
      </c>
      <c r="E2353" s="2"/>
      <c r="F2353" s="3"/>
    </row>
    <row r="2354" spans="1:6" x14ac:dyDescent="0.45">
      <c r="A2354" s="1">
        <v>40981</v>
      </c>
      <c r="B2354">
        <v>0.49299999999999999</v>
      </c>
      <c r="C2354" s="7">
        <f t="shared" si="36"/>
        <v>4.9300000000000004E-3</v>
      </c>
      <c r="E2354" s="2"/>
      <c r="F2354" s="3"/>
    </row>
    <row r="2355" spans="1:6" x14ac:dyDescent="0.45">
      <c r="A2355" s="1">
        <v>40980</v>
      </c>
      <c r="B2355">
        <v>0.49299999999999999</v>
      </c>
      <c r="C2355" s="7">
        <f t="shared" si="36"/>
        <v>4.9300000000000004E-3</v>
      </c>
      <c r="E2355" s="2"/>
      <c r="F2355" s="5"/>
    </row>
    <row r="2356" spans="1:6" x14ac:dyDescent="0.45">
      <c r="A2356" s="1">
        <v>40978</v>
      </c>
      <c r="B2356">
        <v>0.49</v>
      </c>
      <c r="C2356" s="7">
        <f t="shared" si="36"/>
        <v>4.8999999999999998E-3</v>
      </c>
      <c r="E2356" s="2"/>
      <c r="F2356" s="5"/>
    </row>
    <row r="2357" spans="1:6" x14ac:dyDescent="0.45">
      <c r="A2357" s="1">
        <v>40977</v>
      </c>
      <c r="B2357">
        <v>0.49</v>
      </c>
      <c r="C2357" s="7">
        <f t="shared" si="36"/>
        <v>4.8999999999999998E-3</v>
      </c>
      <c r="E2357" s="2"/>
      <c r="F2357" s="5"/>
    </row>
    <row r="2358" spans="1:6" x14ac:dyDescent="0.45">
      <c r="A2358" s="1">
        <v>40976</v>
      </c>
      <c r="B2358">
        <v>0.49</v>
      </c>
      <c r="C2358" s="7">
        <f t="shared" si="36"/>
        <v>4.8999999999999998E-3</v>
      </c>
      <c r="E2358" s="2"/>
      <c r="F2358" s="5"/>
    </row>
    <row r="2359" spans="1:6" x14ac:dyDescent="0.45">
      <c r="A2359" s="1">
        <v>40975</v>
      </c>
      <c r="B2359">
        <v>0.49</v>
      </c>
      <c r="C2359" s="7">
        <f t="shared" si="36"/>
        <v>4.8999999999999998E-3</v>
      </c>
      <c r="E2359" s="2"/>
      <c r="F2359" s="5"/>
    </row>
    <row r="2360" spans="1:6" x14ac:dyDescent="0.45">
      <c r="A2360" s="1">
        <v>40974</v>
      </c>
      <c r="B2360">
        <v>0.48699999999999999</v>
      </c>
      <c r="C2360" s="7">
        <f t="shared" si="36"/>
        <v>4.8700000000000002E-3</v>
      </c>
      <c r="E2360" s="2"/>
      <c r="F2360" s="5"/>
    </row>
    <row r="2361" spans="1:6" x14ac:dyDescent="0.45">
      <c r="A2361" s="1">
        <v>40973</v>
      </c>
      <c r="B2361">
        <v>0.48299999999999998</v>
      </c>
      <c r="C2361" s="7">
        <f t="shared" si="36"/>
        <v>4.8300000000000001E-3</v>
      </c>
      <c r="E2361" s="2"/>
      <c r="F2361" s="5"/>
    </row>
    <row r="2362" spans="1:6" x14ac:dyDescent="0.45">
      <c r="A2362" s="1">
        <v>40971</v>
      </c>
      <c r="B2362">
        <v>0.48</v>
      </c>
      <c r="C2362" s="7">
        <f t="shared" si="36"/>
        <v>4.7999999999999996E-3</v>
      </c>
      <c r="E2362" s="2"/>
      <c r="F2362" s="5"/>
    </row>
    <row r="2363" spans="1:6" x14ac:dyDescent="0.45">
      <c r="A2363" s="1">
        <v>40970</v>
      </c>
      <c r="B2363">
        <v>0.48</v>
      </c>
      <c r="C2363" s="7">
        <f t="shared" si="36"/>
        <v>4.7999999999999996E-3</v>
      </c>
      <c r="E2363" s="2"/>
      <c r="F2363" s="5"/>
    </row>
    <row r="2364" spans="1:6" x14ac:dyDescent="0.45">
      <c r="A2364" s="1">
        <v>40969</v>
      </c>
      <c r="B2364">
        <v>0.48199999999999998</v>
      </c>
      <c r="C2364" s="7">
        <f t="shared" si="36"/>
        <v>4.8199999999999996E-3</v>
      </c>
      <c r="E2364" s="2"/>
      <c r="F2364" s="5"/>
    </row>
    <row r="2365" spans="1:6" x14ac:dyDescent="0.45">
      <c r="A2365" s="1">
        <v>40968</v>
      </c>
      <c r="B2365">
        <v>0.48299999999999998</v>
      </c>
      <c r="C2365" s="7">
        <f t="shared" si="36"/>
        <v>4.8300000000000001E-3</v>
      </c>
      <c r="E2365" s="2"/>
      <c r="F2365" s="3"/>
    </row>
    <row r="2366" spans="1:6" x14ac:dyDescent="0.45">
      <c r="A2366" s="1">
        <v>40967</v>
      </c>
      <c r="B2366">
        <v>0.48499999999999999</v>
      </c>
      <c r="C2366" s="7">
        <f t="shared" si="36"/>
        <v>4.8500000000000001E-3</v>
      </c>
      <c r="E2366" s="2"/>
      <c r="F2366" s="3"/>
    </row>
    <row r="2367" spans="1:6" x14ac:dyDescent="0.45">
      <c r="A2367" s="1">
        <v>40966</v>
      </c>
      <c r="B2367">
        <v>0.48199999999999998</v>
      </c>
      <c r="C2367" s="7">
        <f t="shared" si="36"/>
        <v>4.8199999999999996E-3</v>
      </c>
      <c r="E2367" s="2"/>
      <c r="F2367" s="3"/>
    </row>
    <row r="2368" spans="1:6" x14ac:dyDescent="0.45">
      <c r="A2368" s="1">
        <v>40964</v>
      </c>
      <c r="B2368">
        <v>0.48299999999999998</v>
      </c>
      <c r="C2368" s="7">
        <f t="shared" si="36"/>
        <v>4.8300000000000001E-3</v>
      </c>
      <c r="E2368" s="2"/>
      <c r="F2368" s="3"/>
    </row>
    <row r="2369" spans="1:6" x14ac:dyDescent="0.45">
      <c r="A2369" s="1">
        <v>40963</v>
      </c>
      <c r="B2369">
        <v>0.48299999999999998</v>
      </c>
      <c r="C2369" s="7">
        <f t="shared" si="36"/>
        <v>4.8300000000000001E-3</v>
      </c>
      <c r="E2369" s="2"/>
      <c r="F2369" s="3"/>
    </row>
    <row r="2370" spans="1:6" x14ac:dyDescent="0.45">
      <c r="A2370" s="1">
        <v>40962</v>
      </c>
      <c r="B2370">
        <v>0.48499999999999999</v>
      </c>
      <c r="C2370" s="7">
        <f t="shared" si="36"/>
        <v>4.8500000000000001E-3</v>
      </c>
      <c r="E2370" s="2"/>
      <c r="F2370" s="3"/>
    </row>
    <row r="2371" spans="1:6" x14ac:dyDescent="0.45">
      <c r="A2371" s="1">
        <v>40961</v>
      </c>
      <c r="B2371">
        <v>0.48499999999999999</v>
      </c>
      <c r="C2371" s="7">
        <f t="shared" ref="C2371:C2434" si="37">B2371%</f>
        <v>4.8500000000000001E-3</v>
      </c>
      <c r="E2371" s="2"/>
      <c r="F2371" s="3"/>
    </row>
    <row r="2372" spans="1:6" x14ac:dyDescent="0.45">
      <c r="A2372" s="1">
        <v>40960</v>
      </c>
      <c r="B2372">
        <v>0.48799999999999999</v>
      </c>
      <c r="C2372" s="7">
        <f t="shared" si="37"/>
        <v>4.8799999999999998E-3</v>
      </c>
      <c r="E2372" s="2"/>
      <c r="F2372" s="3"/>
    </row>
    <row r="2373" spans="1:6" x14ac:dyDescent="0.45">
      <c r="A2373" s="1">
        <v>40959</v>
      </c>
      <c r="B2373">
        <v>0.48799999999999999</v>
      </c>
      <c r="C2373" s="7">
        <f t="shared" si="37"/>
        <v>4.8799999999999998E-3</v>
      </c>
      <c r="E2373" s="2"/>
      <c r="F2373" s="3"/>
    </row>
    <row r="2374" spans="1:6" x14ac:dyDescent="0.45">
      <c r="A2374" s="1">
        <v>40958</v>
      </c>
      <c r="B2374">
        <v>0.48799999999999999</v>
      </c>
      <c r="C2374" s="7">
        <f t="shared" si="37"/>
        <v>4.8799999999999998E-3</v>
      </c>
      <c r="E2374" s="2"/>
      <c r="F2374" s="3"/>
    </row>
    <row r="2375" spans="1:6" x14ac:dyDescent="0.45">
      <c r="A2375" s="1">
        <v>40957</v>
      </c>
      <c r="B2375">
        <v>0.48799999999999999</v>
      </c>
      <c r="C2375" s="7">
        <f t="shared" si="37"/>
        <v>4.8799999999999998E-3</v>
      </c>
      <c r="E2375" s="2"/>
      <c r="F2375" s="3"/>
    </row>
    <row r="2376" spans="1:6" x14ac:dyDescent="0.45">
      <c r="A2376" s="1">
        <v>40956</v>
      </c>
      <c r="B2376">
        <v>0.48799999999999999</v>
      </c>
      <c r="C2376" s="7">
        <f t="shared" si="37"/>
        <v>4.8799999999999998E-3</v>
      </c>
      <c r="E2376" s="2"/>
      <c r="F2376" s="3"/>
    </row>
    <row r="2377" spans="1:6" x14ac:dyDescent="0.45">
      <c r="A2377" s="1">
        <v>40955</v>
      </c>
      <c r="B2377">
        <v>0.48699999999999999</v>
      </c>
      <c r="C2377" s="7">
        <f t="shared" si="37"/>
        <v>4.8700000000000002E-3</v>
      </c>
      <c r="E2377" s="2"/>
      <c r="F2377" s="3"/>
    </row>
    <row r="2378" spans="1:6" x14ac:dyDescent="0.45">
      <c r="A2378" s="1">
        <v>40954</v>
      </c>
      <c r="B2378">
        <v>0.48499999999999999</v>
      </c>
      <c r="C2378" s="7">
        <f t="shared" si="37"/>
        <v>4.8500000000000001E-3</v>
      </c>
      <c r="E2378" s="2"/>
      <c r="F2378" s="3"/>
    </row>
    <row r="2379" spans="1:6" x14ac:dyDescent="0.45">
      <c r="A2379" s="1">
        <v>40953</v>
      </c>
      <c r="B2379">
        <v>0.48699999999999999</v>
      </c>
      <c r="C2379" s="7">
        <f t="shared" si="37"/>
        <v>4.8700000000000002E-3</v>
      </c>
      <c r="E2379" s="2"/>
      <c r="F2379" s="3"/>
    </row>
    <row r="2380" spans="1:6" x14ac:dyDescent="0.45">
      <c r="A2380" s="1">
        <v>40952</v>
      </c>
      <c r="B2380">
        <v>0.48699999999999999</v>
      </c>
      <c r="C2380" s="7">
        <f t="shared" si="37"/>
        <v>4.8700000000000002E-3</v>
      </c>
      <c r="E2380" s="2"/>
      <c r="F2380" s="3"/>
    </row>
    <row r="2381" spans="1:6" x14ac:dyDescent="0.45">
      <c r="A2381" s="1">
        <v>40950</v>
      </c>
      <c r="B2381">
        <v>0.49199999999999999</v>
      </c>
      <c r="C2381" s="7">
        <f t="shared" si="37"/>
        <v>4.9199999999999999E-3</v>
      </c>
      <c r="E2381" s="2"/>
      <c r="F2381" s="5"/>
    </row>
    <row r="2382" spans="1:6" x14ac:dyDescent="0.45">
      <c r="A2382" s="1">
        <v>40949</v>
      </c>
      <c r="B2382">
        <v>0.49199999999999999</v>
      </c>
      <c r="C2382" s="7">
        <f t="shared" si="37"/>
        <v>4.9199999999999999E-3</v>
      </c>
      <c r="E2382" s="2"/>
      <c r="F2382" s="5"/>
    </row>
    <row r="2383" spans="1:6" x14ac:dyDescent="0.45">
      <c r="A2383" s="1">
        <v>40948</v>
      </c>
      <c r="B2383">
        <v>0.48799999999999999</v>
      </c>
      <c r="C2383" s="7">
        <f t="shared" si="37"/>
        <v>4.8799999999999998E-3</v>
      </c>
      <c r="E2383" s="2"/>
      <c r="F2383" s="5"/>
    </row>
    <row r="2384" spans="1:6" x14ac:dyDescent="0.45">
      <c r="A2384" s="1">
        <v>40947</v>
      </c>
      <c r="B2384">
        <v>0.48699999999999999</v>
      </c>
      <c r="C2384" s="7">
        <f t="shared" si="37"/>
        <v>4.8700000000000002E-3</v>
      </c>
      <c r="E2384" s="2"/>
      <c r="F2384" s="5"/>
    </row>
    <row r="2385" spans="1:6" x14ac:dyDescent="0.45">
      <c r="A2385" s="1">
        <v>40946</v>
      </c>
      <c r="B2385">
        <v>0.48299999999999998</v>
      </c>
      <c r="C2385" s="7">
        <f t="shared" si="37"/>
        <v>4.8300000000000001E-3</v>
      </c>
      <c r="E2385" s="2"/>
      <c r="F2385" s="5"/>
    </row>
    <row r="2386" spans="1:6" x14ac:dyDescent="0.45">
      <c r="A2386" s="1">
        <v>40945</v>
      </c>
      <c r="B2386">
        <v>0.47799999999999998</v>
      </c>
      <c r="C2386" s="7">
        <f t="shared" si="37"/>
        <v>4.7799999999999995E-3</v>
      </c>
      <c r="E2386" s="2"/>
      <c r="F2386" s="5"/>
    </row>
    <row r="2387" spans="1:6" x14ac:dyDescent="0.45">
      <c r="A2387" s="1">
        <v>40942</v>
      </c>
      <c r="B2387">
        <v>0.47699999999999998</v>
      </c>
      <c r="C2387" s="7">
        <f t="shared" si="37"/>
        <v>4.7699999999999999E-3</v>
      </c>
      <c r="E2387" s="2"/>
      <c r="F2387" s="5"/>
    </row>
    <row r="2388" spans="1:6" x14ac:dyDescent="0.45">
      <c r="A2388" s="1">
        <v>40941</v>
      </c>
      <c r="B2388">
        <v>0.47499999999999998</v>
      </c>
      <c r="C2388" s="7">
        <f t="shared" si="37"/>
        <v>4.7499999999999999E-3</v>
      </c>
      <c r="E2388" s="2"/>
      <c r="F2388" s="5"/>
    </row>
    <row r="2389" spans="1:6" x14ac:dyDescent="0.45">
      <c r="A2389" s="1">
        <v>40940</v>
      </c>
      <c r="B2389">
        <v>0.47699999999999998</v>
      </c>
      <c r="C2389" s="7">
        <f t="shared" si="37"/>
        <v>4.7699999999999999E-3</v>
      </c>
      <c r="E2389" s="2"/>
      <c r="F2389" s="5"/>
    </row>
    <row r="2390" spans="1:6" x14ac:dyDescent="0.45">
      <c r="A2390" s="1">
        <v>40939</v>
      </c>
      <c r="B2390">
        <v>0.48299999999999998</v>
      </c>
      <c r="C2390" s="7">
        <f t="shared" si="37"/>
        <v>4.8300000000000001E-3</v>
      </c>
      <c r="E2390" s="2"/>
      <c r="F2390" s="3"/>
    </row>
    <row r="2391" spans="1:6" x14ac:dyDescent="0.45">
      <c r="A2391" s="1">
        <v>40938</v>
      </c>
      <c r="B2391">
        <v>0.48499999999999999</v>
      </c>
      <c r="C2391" s="7">
        <f t="shared" si="37"/>
        <v>4.8500000000000001E-3</v>
      </c>
      <c r="E2391" s="2"/>
      <c r="F2391" s="3"/>
    </row>
    <row r="2392" spans="1:6" x14ac:dyDescent="0.45">
      <c r="A2392" s="1">
        <v>40935</v>
      </c>
      <c r="B2392">
        <v>0.48299999999999998</v>
      </c>
      <c r="C2392" s="7">
        <f t="shared" si="37"/>
        <v>4.8300000000000001E-3</v>
      </c>
      <c r="E2392" s="2"/>
      <c r="F2392" s="3"/>
    </row>
    <row r="2393" spans="1:6" x14ac:dyDescent="0.45">
      <c r="A2393" s="1">
        <v>40934</v>
      </c>
      <c r="B2393">
        <v>0.48</v>
      </c>
      <c r="C2393" s="7">
        <f t="shared" si="37"/>
        <v>4.7999999999999996E-3</v>
      </c>
      <c r="E2393" s="2"/>
      <c r="F2393" s="3"/>
    </row>
    <row r="2394" spans="1:6" x14ac:dyDescent="0.45">
      <c r="A2394" s="1">
        <v>40933</v>
      </c>
      <c r="B2394">
        <v>0.47799999999999998</v>
      </c>
      <c r="C2394" s="7">
        <f t="shared" si="37"/>
        <v>4.7799999999999995E-3</v>
      </c>
      <c r="E2394" s="2"/>
      <c r="F2394" s="3"/>
    </row>
    <row r="2395" spans="1:6" x14ac:dyDescent="0.45">
      <c r="A2395" s="1">
        <v>40932</v>
      </c>
      <c r="B2395">
        <v>0.47799999999999998</v>
      </c>
      <c r="C2395" s="7">
        <f t="shared" si="37"/>
        <v>4.7799999999999995E-3</v>
      </c>
      <c r="E2395" s="2"/>
      <c r="F2395" s="3"/>
    </row>
    <row r="2396" spans="1:6" x14ac:dyDescent="0.45">
      <c r="A2396" s="1">
        <v>40931</v>
      </c>
      <c r="B2396">
        <v>0.48499999999999999</v>
      </c>
      <c r="C2396" s="7">
        <f t="shared" si="37"/>
        <v>4.8500000000000001E-3</v>
      </c>
      <c r="E2396" s="2"/>
      <c r="F2396" s="3"/>
    </row>
    <row r="2397" spans="1:6" x14ac:dyDescent="0.45">
      <c r="A2397" s="1">
        <v>40928</v>
      </c>
      <c r="B2397">
        <v>0.48699999999999999</v>
      </c>
      <c r="C2397" s="7">
        <f t="shared" si="37"/>
        <v>4.8700000000000002E-3</v>
      </c>
      <c r="E2397" s="2"/>
      <c r="F2397" s="3"/>
    </row>
    <row r="2398" spans="1:6" x14ac:dyDescent="0.45">
      <c r="A2398" s="1">
        <v>40927</v>
      </c>
      <c r="B2398">
        <v>0.48699999999999999</v>
      </c>
      <c r="C2398" s="7">
        <f t="shared" si="37"/>
        <v>4.8700000000000002E-3</v>
      </c>
      <c r="E2398" s="2"/>
      <c r="F2398" s="3"/>
    </row>
    <row r="2399" spans="1:6" x14ac:dyDescent="0.45">
      <c r="A2399" s="1">
        <v>40926</v>
      </c>
      <c r="B2399">
        <v>0.48499999999999999</v>
      </c>
      <c r="C2399" s="7">
        <f t="shared" si="37"/>
        <v>4.8500000000000001E-3</v>
      </c>
      <c r="E2399" s="2"/>
      <c r="F2399" s="3"/>
    </row>
    <row r="2400" spans="1:6" x14ac:dyDescent="0.45">
      <c r="A2400" s="1">
        <v>40925</v>
      </c>
      <c r="B2400">
        <v>0.49299999999999999</v>
      </c>
      <c r="C2400" s="7">
        <f t="shared" si="37"/>
        <v>4.9300000000000004E-3</v>
      </c>
      <c r="E2400" s="2"/>
      <c r="F2400" s="3"/>
    </row>
    <row r="2401" spans="1:6" x14ac:dyDescent="0.45">
      <c r="A2401" s="1">
        <v>40924</v>
      </c>
      <c r="B2401">
        <v>0.497</v>
      </c>
      <c r="C2401" s="7">
        <f t="shared" si="37"/>
        <v>4.9699999999999996E-3</v>
      </c>
      <c r="E2401" s="2"/>
      <c r="F2401" s="3"/>
    </row>
    <row r="2402" spans="1:6" x14ac:dyDescent="0.45">
      <c r="A2402" s="1">
        <v>40921</v>
      </c>
      <c r="B2402">
        <v>0.48799999999999999</v>
      </c>
      <c r="C2402" s="7">
        <f t="shared" si="37"/>
        <v>4.8799999999999998E-3</v>
      </c>
      <c r="E2402" s="2"/>
      <c r="F2402" s="3"/>
    </row>
    <row r="2403" spans="1:6" x14ac:dyDescent="0.45">
      <c r="A2403" s="1">
        <v>40920</v>
      </c>
      <c r="B2403">
        <v>0.495</v>
      </c>
      <c r="C2403" s="7">
        <f t="shared" si="37"/>
        <v>4.9499999999999995E-3</v>
      </c>
      <c r="E2403" s="2"/>
      <c r="F2403" s="5"/>
    </row>
    <row r="2404" spans="1:6" x14ac:dyDescent="0.45">
      <c r="A2404" s="1">
        <v>40919</v>
      </c>
      <c r="B2404">
        <v>0.49299999999999999</v>
      </c>
      <c r="C2404" s="7">
        <f t="shared" si="37"/>
        <v>4.9300000000000004E-3</v>
      </c>
      <c r="E2404" s="2"/>
      <c r="F2404" s="5"/>
    </row>
    <row r="2405" spans="1:6" x14ac:dyDescent="0.45">
      <c r="A2405" s="1">
        <v>40918</v>
      </c>
      <c r="B2405">
        <v>0.48699999999999999</v>
      </c>
      <c r="C2405" s="7">
        <f t="shared" si="37"/>
        <v>4.8700000000000002E-3</v>
      </c>
      <c r="E2405" s="2"/>
      <c r="F2405" s="5"/>
    </row>
    <row r="2406" spans="1:6" x14ac:dyDescent="0.45">
      <c r="A2406" s="1">
        <v>40917</v>
      </c>
      <c r="B2406">
        <v>0.48</v>
      </c>
      <c r="C2406" s="7">
        <f t="shared" si="37"/>
        <v>4.7999999999999996E-3</v>
      </c>
      <c r="E2406" s="2"/>
      <c r="F2406" s="5"/>
    </row>
    <row r="2407" spans="1:6" x14ac:dyDescent="0.45">
      <c r="A2407" s="1">
        <v>40914</v>
      </c>
      <c r="B2407">
        <v>0.48</v>
      </c>
      <c r="C2407" s="7">
        <f t="shared" si="37"/>
        <v>4.7999999999999996E-3</v>
      </c>
      <c r="E2407" s="2"/>
      <c r="F2407" s="5"/>
    </row>
    <row r="2408" spans="1:6" x14ac:dyDescent="0.45">
      <c r="A2408" s="1">
        <v>40913</v>
      </c>
      <c r="B2408">
        <v>0.48</v>
      </c>
      <c r="C2408" s="7">
        <f t="shared" si="37"/>
        <v>4.7999999999999996E-3</v>
      </c>
      <c r="E2408" s="2"/>
      <c r="F2408" s="5"/>
    </row>
    <row r="2409" spans="1:6" x14ac:dyDescent="0.45">
      <c r="A2409" s="1">
        <v>40912</v>
      </c>
      <c r="B2409">
        <v>0.47199999999999998</v>
      </c>
      <c r="C2409" s="7">
        <f t="shared" si="37"/>
        <v>4.7199999999999994E-3</v>
      </c>
      <c r="E2409" s="2"/>
      <c r="F2409" s="5"/>
    </row>
    <row r="2410" spans="1:6" x14ac:dyDescent="0.45">
      <c r="A2410" s="1">
        <v>40911</v>
      </c>
      <c r="B2410">
        <v>0.47299999999999998</v>
      </c>
      <c r="C2410" s="7">
        <f t="shared" si="37"/>
        <v>4.7299999999999998E-3</v>
      </c>
      <c r="E2410" s="2"/>
      <c r="F2410" s="5"/>
    </row>
    <row r="2411" spans="1:6" x14ac:dyDescent="0.45">
      <c r="A2411" s="1">
        <v>40907</v>
      </c>
      <c r="B2411">
        <v>0.47299999999999998</v>
      </c>
      <c r="C2411" s="7">
        <f t="shared" si="37"/>
        <v>4.7299999999999998E-3</v>
      </c>
      <c r="E2411" s="2"/>
      <c r="F2411" s="3"/>
    </row>
    <row r="2412" spans="1:6" x14ac:dyDescent="0.45">
      <c r="A2412" s="1">
        <v>40906</v>
      </c>
      <c r="B2412">
        <v>0.495</v>
      </c>
      <c r="C2412" s="7">
        <f t="shared" si="37"/>
        <v>4.9499999999999995E-3</v>
      </c>
      <c r="E2412" s="2"/>
      <c r="F2412" s="3"/>
    </row>
    <row r="2413" spans="1:6" x14ac:dyDescent="0.45">
      <c r="A2413" s="1">
        <v>40905</v>
      </c>
      <c r="B2413">
        <v>0.495</v>
      </c>
      <c r="C2413" s="7">
        <f t="shared" si="37"/>
        <v>4.9499999999999995E-3</v>
      </c>
      <c r="E2413" s="2"/>
      <c r="F2413" s="3"/>
    </row>
    <row r="2414" spans="1:6" x14ac:dyDescent="0.45">
      <c r="A2414" s="1">
        <v>40900</v>
      </c>
      <c r="B2414">
        <v>0.495</v>
      </c>
      <c r="C2414" s="7">
        <f t="shared" si="37"/>
        <v>4.9499999999999995E-3</v>
      </c>
      <c r="E2414" s="2"/>
      <c r="F2414" s="3"/>
    </row>
    <row r="2415" spans="1:6" x14ac:dyDescent="0.45">
      <c r="A2415" s="1">
        <v>40899</v>
      </c>
      <c r="B2415">
        <v>0.49199999999999999</v>
      </c>
      <c r="C2415" s="7">
        <f t="shared" si="37"/>
        <v>4.9199999999999999E-3</v>
      </c>
      <c r="E2415" s="2"/>
      <c r="F2415" s="3"/>
    </row>
    <row r="2416" spans="1:6" x14ac:dyDescent="0.45">
      <c r="A2416" s="1">
        <v>40898</v>
      </c>
      <c r="B2416">
        <v>0.5</v>
      </c>
      <c r="C2416" s="7">
        <f t="shared" si="37"/>
        <v>5.0000000000000001E-3</v>
      </c>
      <c r="E2416" s="2"/>
      <c r="F2416" s="3"/>
    </row>
    <row r="2417" spans="1:6" x14ac:dyDescent="0.45">
      <c r="A2417" s="1">
        <v>40897</v>
      </c>
      <c r="B2417">
        <v>0.505</v>
      </c>
      <c r="C2417" s="7">
        <f t="shared" si="37"/>
        <v>5.0499999999999998E-3</v>
      </c>
      <c r="E2417" s="2"/>
      <c r="F2417" s="3"/>
    </row>
    <row r="2418" spans="1:6" x14ac:dyDescent="0.45">
      <c r="A2418" s="1">
        <v>40896</v>
      </c>
      <c r="B2418">
        <v>0.50700000000000001</v>
      </c>
      <c r="C2418" s="7">
        <f t="shared" si="37"/>
        <v>5.0699999999999999E-3</v>
      </c>
      <c r="E2418" s="2"/>
      <c r="F2418" s="3"/>
    </row>
    <row r="2419" spans="1:6" x14ac:dyDescent="0.45">
      <c r="A2419" s="1">
        <v>40893</v>
      </c>
      <c r="B2419">
        <v>0.505</v>
      </c>
      <c r="C2419" s="7">
        <f t="shared" si="37"/>
        <v>5.0499999999999998E-3</v>
      </c>
      <c r="E2419" s="2"/>
      <c r="F2419" s="3"/>
    </row>
    <row r="2420" spans="1:6" x14ac:dyDescent="0.45">
      <c r="A2420" s="1">
        <v>40892</v>
      </c>
      <c r="B2420">
        <v>0.503</v>
      </c>
      <c r="C2420" s="7">
        <f t="shared" si="37"/>
        <v>5.0299999999999997E-3</v>
      </c>
      <c r="E2420" s="2"/>
      <c r="F2420" s="3"/>
    </row>
    <row r="2421" spans="1:6" x14ac:dyDescent="0.45">
      <c r="A2421" s="1">
        <v>40891</v>
      </c>
      <c r="B2421">
        <v>0.50800000000000001</v>
      </c>
      <c r="C2421" s="7">
        <f t="shared" si="37"/>
        <v>5.0800000000000003E-3</v>
      </c>
      <c r="E2421" s="2"/>
      <c r="F2421" s="3"/>
    </row>
    <row r="2422" spans="1:6" x14ac:dyDescent="0.45">
      <c r="A2422" s="1">
        <v>40890</v>
      </c>
      <c r="B2422">
        <v>0.50800000000000001</v>
      </c>
      <c r="C2422" s="7">
        <f t="shared" si="37"/>
        <v>5.0800000000000003E-3</v>
      </c>
      <c r="E2422" s="2"/>
      <c r="F2422" s="3"/>
    </row>
    <row r="2423" spans="1:6" x14ac:dyDescent="0.45">
      <c r="A2423" s="1">
        <v>40889</v>
      </c>
      <c r="B2423">
        <v>0.50800000000000001</v>
      </c>
      <c r="C2423" s="7">
        <f t="shared" si="37"/>
        <v>5.0800000000000003E-3</v>
      </c>
      <c r="E2423" s="2"/>
      <c r="F2423" s="5"/>
    </row>
    <row r="2424" spans="1:6" x14ac:dyDescent="0.45">
      <c r="A2424" s="1">
        <v>40886</v>
      </c>
      <c r="B2424">
        <v>0.51</v>
      </c>
      <c r="C2424" s="7">
        <f t="shared" si="37"/>
        <v>5.1000000000000004E-3</v>
      </c>
      <c r="E2424" s="2"/>
      <c r="F2424" s="5"/>
    </row>
    <row r="2425" spans="1:6" x14ac:dyDescent="0.45">
      <c r="A2425" s="1">
        <v>40885</v>
      </c>
      <c r="B2425">
        <v>0.50800000000000001</v>
      </c>
      <c r="C2425" s="7">
        <f t="shared" si="37"/>
        <v>5.0800000000000003E-3</v>
      </c>
      <c r="E2425" s="2"/>
      <c r="F2425" s="5"/>
    </row>
    <row r="2426" spans="1:6" x14ac:dyDescent="0.45">
      <c r="A2426" s="1">
        <v>40884</v>
      </c>
      <c r="B2426">
        <v>0.50700000000000001</v>
      </c>
      <c r="C2426" s="7">
        <f t="shared" si="37"/>
        <v>5.0699999999999999E-3</v>
      </c>
      <c r="E2426" s="2"/>
      <c r="F2426" s="5"/>
    </row>
    <row r="2427" spans="1:6" x14ac:dyDescent="0.45">
      <c r="A2427" s="1">
        <v>40883</v>
      </c>
      <c r="B2427">
        <v>0.50800000000000001</v>
      </c>
      <c r="C2427" s="7">
        <f t="shared" si="37"/>
        <v>5.0800000000000003E-3</v>
      </c>
      <c r="E2427" s="2"/>
      <c r="F2427" s="5"/>
    </row>
    <row r="2428" spans="1:6" x14ac:dyDescent="0.45">
      <c r="A2428" s="1">
        <v>40882</v>
      </c>
      <c r="B2428">
        <v>0.505</v>
      </c>
      <c r="C2428" s="7">
        <f t="shared" si="37"/>
        <v>5.0499999999999998E-3</v>
      </c>
      <c r="E2428" s="2"/>
      <c r="F2428" s="5"/>
    </row>
    <row r="2429" spans="1:6" x14ac:dyDescent="0.45">
      <c r="A2429" s="1">
        <v>40879</v>
      </c>
      <c r="B2429">
        <v>0.503</v>
      </c>
      <c r="C2429" s="7">
        <f t="shared" si="37"/>
        <v>5.0299999999999997E-3</v>
      </c>
      <c r="E2429" s="2"/>
      <c r="F2429" s="5"/>
    </row>
    <row r="2430" spans="1:6" x14ac:dyDescent="0.45">
      <c r="A2430" s="1">
        <v>40878</v>
      </c>
      <c r="B2430">
        <v>0.503</v>
      </c>
      <c r="C2430" s="7">
        <f t="shared" si="37"/>
        <v>5.0299999999999997E-3</v>
      </c>
      <c r="E2430" s="2"/>
      <c r="F2430" s="5"/>
    </row>
    <row r="2431" spans="1:6" x14ac:dyDescent="0.45">
      <c r="A2431" s="1">
        <v>40877</v>
      </c>
      <c r="B2431">
        <v>0.502</v>
      </c>
      <c r="C2431" s="7">
        <f t="shared" si="37"/>
        <v>5.0200000000000002E-3</v>
      </c>
      <c r="E2431" s="2"/>
      <c r="F2431" s="3"/>
    </row>
    <row r="2432" spans="1:6" x14ac:dyDescent="0.45">
      <c r="A2432" s="1">
        <v>40876</v>
      </c>
      <c r="B2432">
        <v>0.5</v>
      </c>
      <c r="C2432" s="7">
        <f t="shared" si="37"/>
        <v>5.0000000000000001E-3</v>
      </c>
      <c r="E2432" s="2"/>
      <c r="F2432" s="3"/>
    </row>
    <row r="2433" spans="1:6" x14ac:dyDescent="0.45">
      <c r="A2433" s="1">
        <v>40875</v>
      </c>
      <c r="B2433">
        <v>0.501</v>
      </c>
      <c r="C2433" s="7">
        <f t="shared" si="37"/>
        <v>5.0099999999999997E-3</v>
      </c>
      <c r="E2433" s="2"/>
      <c r="F2433" s="3"/>
    </row>
    <row r="2434" spans="1:6" x14ac:dyDescent="0.45">
      <c r="A2434" s="1">
        <v>40872</v>
      </c>
      <c r="B2434">
        <v>0.503</v>
      </c>
      <c r="C2434" s="7">
        <f t="shared" si="37"/>
        <v>5.0299999999999997E-3</v>
      </c>
      <c r="E2434" s="2"/>
      <c r="F2434" s="3"/>
    </row>
    <row r="2435" spans="1:6" x14ac:dyDescent="0.45">
      <c r="A2435" s="1">
        <v>40871</v>
      </c>
      <c r="B2435">
        <v>0.496</v>
      </c>
      <c r="C2435" s="7">
        <f t="shared" ref="C2435:C2498" si="38">B2435%</f>
        <v>4.96E-3</v>
      </c>
      <c r="E2435" s="2"/>
      <c r="F2435" s="3"/>
    </row>
    <row r="2436" spans="1:6" x14ac:dyDescent="0.45">
      <c r="A2436" s="1">
        <v>40870</v>
      </c>
      <c r="B2436">
        <v>0.51</v>
      </c>
      <c r="C2436" s="7">
        <f t="shared" si="38"/>
        <v>5.1000000000000004E-3</v>
      </c>
      <c r="E2436" s="2"/>
      <c r="F2436" s="3"/>
    </row>
    <row r="2437" spans="1:6" x14ac:dyDescent="0.45">
      <c r="A2437" s="1">
        <v>40869</v>
      </c>
      <c r="B2437">
        <v>0.51700000000000002</v>
      </c>
      <c r="C2437" s="7">
        <f t="shared" si="38"/>
        <v>5.1700000000000001E-3</v>
      </c>
      <c r="E2437" s="2"/>
      <c r="F2437" s="3"/>
    </row>
    <row r="2438" spans="1:6" x14ac:dyDescent="0.45">
      <c r="A2438" s="1">
        <v>40868</v>
      </c>
      <c r="B2438">
        <v>0.53</v>
      </c>
      <c r="C2438" s="7">
        <f t="shared" si="38"/>
        <v>5.3E-3</v>
      </c>
      <c r="E2438" s="2"/>
      <c r="F2438" s="3"/>
    </row>
    <row r="2439" spans="1:6" x14ac:dyDescent="0.45">
      <c r="A2439" s="1">
        <v>40865</v>
      </c>
      <c r="B2439">
        <v>0.53700000000000003</v>
      </c>
      <c r="C2439" s="7">
        <f t="shared" si="38"/>
        <v>5.3700000000000006E-3</v>
      </c>
      <c r="E2439" s="2"/>
      <c r="F2439" s="3"/>
    </row>
    <row r="2440" spans="1:6" x14ac:dyDescent="0.45">
      <c r="A2440" s="1">
        <v>40864</v>
      </c>
      <c r="B2440">
        <v>0.53500000000000003</v>
      </c>
      <c r="C2440" s="7">
        <f t="shared" si="38"/>
        <v>5.3500000000000006E-3</v>
      </c>
      <c r="E2440" s="2"/>
      <c r="F2440" s="3"/>
    </row>
    <row r="2441" spans="1:6" x14ac:dyDescent="0.45">
      <c r="A2441" s="1">
        <v>40863</v>
      </c>
      <c r="B2441">
        <v>0.53800000000000003</v>
      </c>
      <c r="C2441" s="7">
        <f t="shared" si="38"/>
        <v>5.3800000000000002E-3</v>
      </c>
      <c r="E2441" s="2"/>
      <c r="F2441" s="3"/>
    </row>
    <row r="2442" spans="1:6" x14ac:dyDescent="0.45">
      <c r="A2442" s="1">
        <v>40862</v>
      </c>
      <c r="B2442">
        <v>0.54</v>
      </c>
      <c r="C2442" s="7">
        <f t="shared" si="38"/>
        <v>5.4000000000000003E-3</v>
      </c>
      <c r="E2442" s="2"/>
      <c r="F2442" s="3"/>
    </row>
    <row r="2443" spans="1:6" x14ac:dyDescent="0.45">
      <c r="A2443" s="1">
        <v>40861</v>
      </c>
      <c r="B2443">
        <v>0.54</v>
      </c>
      <c r="C2443" s="7">
        <f t="shared" si="38"/>
        <v>5.4000000000000003E-3</v>
      </c>
      <c r="E2443" s="2"/>
      <c r="F2443" s="3"/>
    </row>
    <row r="2444" spans="1:6" x14ac:dyDescent="0.45">
      <c r="A2444" s="1">
        <v>40858</v>
      </c>
      <c r="B2444">
        <v>0.53800000000000003</v>
      </c>
      <c r="C2444" s="7">
        <f t="shared" si="38"/>
        <v>5.3800000000000002E-3</v>
      </c>
      <c r="E2444" s="2"/>
      <c r="F2444" s="5"/>
    </row>
    <row r="2445" spans="1:6" x14ac:dyDescent="0.45">
      <c r="A2445" s="1">
        <v>40857</v>
      </c>
      <c r="B2445">
        <v>0.54200000000000004</v>
      </c>
      <c r="C2445" s="7">
        <f t="shared" si="38"/>
        <v>5.4200000000000003E-3</v>
      </c>
      <c r="E2445" s="2"/>
      <c r="F2445" s="5"/>
    </row>
    <row r="2446" spans="1:6" x14ac:dyDescent="0.45">
      <c r="A2446" s="1">
        <v>40856</v>
      </c>
      <c r="B2446">
        <v>0.53700000000000003</v>
      </c>
      <c r="C2446" s="7">
        <f t="shared" si="38"/>
        <v>5.3700000000000006E-3</v>
      </c>
      <c r="E2446" s="2"/>
      <c r="F2446" s="5"/>
    </row>
    <row r="2447" spans="1:6" x14ac:dyDescent="0.45">
      <c r="A2447" s="1">
        <v>40855</v>
      </c>
      <c r="B2447">
        <v>0.53900000000000003</v>
      </c>
      <c r="C2447" s="7">
        <f t="shared" si="38"/>
        <v>5.3900000000000007E-3</v>
      </c>
      <c r="E2447" s="2"/>
      <c r="F2447" s="5"/>
    </row>
    <row r="2448" spans="1:6" x14ac:dyDescent="0.45">
      <c r="A2448" s="1">
        <v>40854</v>
      </c>
      <c r="B2448">
        <v>0.53700000000000003</v>
      </c>
      <c r="C2448" s="7">
        <f t="shared" si="38"/>
        <v>5.3700000000000006E-3</v>
      </c>
      <c r="E2448" s="2"/>
      <c r="F2448" s="5"/>
    </row>
    <row r="2449" spans="1:6" x14ac:dyDescent="0.45">
      <c r="A2449" s="1">
        <v>40851</v>
      </c>
      <c r="B2449">
        <v>0.53800000000000003</v>
      </c>
      <c r="C2449" s="7">
        <f t="shared" si="38"/>
        <v>5.3800000000000002E-3</v>
      </c>
      <c r="E2449" s="2"/>
      <c r="F2449" s="5"/>
    </row>
    <row r="2450" spans="1:6" x14ac:dyDescent="0.45">
      <c r="A2450" s="1">
        <v>40850</v>
      </c>
      <c r="B2450">
        <v>0.54200000000000004</v>
      </c>
      <c r="C2450" s="7">
        <f t="shared" si="38"/>
        <v>5.4200000000000003E-3</v>
      </c>
      <c r="E2450" s="2"/>
      <c r="F2450" s="5"/>
    </row>
    <row r="2451" spans="1:6" x14ac:dyDescent="0.45">
      <c r="A2451" s="1">
        <v>40849</v>
      </c>
      <c r="B2451">
        <v>0.54300000000000004</v>
      </c>
      <c r="C2451" s="7">
        <f t="shared" si="38"/>
        <v>5.4300000000000008E-3</v>
      </c>
      <c r="E2451" s="2"/>
      <c r="F2451" s="5"/>
    </row>
    <row r="2452" spans="1:6" x14ac:dyDescent="0.45">
      <c r="A2452" s="1">
        <v>40848</v>
      </c>
      <c r="B2452">
        <v>0.54500000000000004</v>
      </c>
      <c r="C2452" s="7">
        <f t="shared" si="38"/>
        <v>5.45E-3</v>
      </c>
      <c r="E2452" s="2"/>
      <c r="F2452" s="5"/>
    </row>
    <row r="2453" spans="1:6" x14ac:dyDescent="0.45">
      <c r="A2453" s="1">
        <v>40847</v>
      </c>
      <c r="B2453">
        <v>0.54500000000000004</v>
      </c>
      <c r="C2453" s="7">
        <f t="shared" si="38"/>
        <v>5.45E-3</v>
      </c>
      <c r="E2453" s="2"/>
      <c r="F2453" s="3"/>
    </row>
    <row r="2454" spans="1:6" x14ac:dyDescent="0.45">
      <c r="A2454" s="1">
        <v>40844</v>
      </c>
      <c r="B2454">
        <v>0.54700000000000004</v>
      </c>
      <c r="C2454" s="7">
        <f t="shared" si="38"/>
        <v>5.47E-3</v>
      </c>
      <c r="E2454" s="2"/>
      <c r="F2454" s="3"/>
    </row>
    <row r="2455" spans="1:6" x14ac:dyDescent="0.45">
      <c r="A2455" s="1">
        <v>40843</v>
      </c>
      <c r="B2455">
        <v>0.54800000000000004</v>
      </c>
      <c r="C2455" s="7">
        <f t="shared" si="38"/>
        <v>5.4800000000000005E-3</v>
      </c>
      <c r="E2455" s="2"/>
      <c r="F2455" s="3"/>
    </row>
    <row r="2456" spans="1:6" x14ac:dyDescent="0.45">
      <c r="A2456" s="1">
        <v>40842</v>
      </c>
      <c r="B2456">
        <v>0.54700000000000004</v>
      </c>
      <c r="C2456" s="7">
        <f t="shared" si="38"/>
        <v>5.47E-3</v>
      </c>
      <c r="E2456" s="2"/>
      <c r="F2456" s="3"/>
    </row>
    <row r="2457" spans="1:6" x14ac:dyDescent="0.45">
      <c r="A2457" s="1">
        <v>40841</v>
      </c>
      <c r="B2457">
        <v>0.53800000000000003</v>
      </c>
      <c r="C2457" s="7">
        <f t="shared" si="38"/>
        <v>5.3800000000000002E-3</v>
      </c>
      <c r="E2457" s="2"/>
      <c r="F2457" s="3"/>
    </row>
    <row r="2458" spans="1:6" x14ac:dyDescent="0.45">
      <c r="A2458" s="1">
        <v>40840</v>
      </c>
      <c r="B2458">
        <v>0.53800000000000003</v>
      </c>
      <c r="C2458" s="7">
        <f t="shared" si="38"/>
        <v>5.3800000000000002E-3</v>
      </c>
      <c r="E2458" s="2"/>
      <c r="F2458" s="3"/>
    </row>
    <row r="2459" spans="1:6" x14ac:dyDescent="0.45">
      <c r="A2459" s="1">
        <v>40837</v>
      </c>
      <c r="B2459">
        <v>0.53500000000000003</v>
      </c>
      <c r="C2459" s="7">
        <f t="shared" si="38"/>
        <v>5.3500000000000006E-3</v>
      </c>
      <c r="E2459" s="2"/>
      <c r="F2459" s="3"/>
    </row>
    <row r="2460" spans="1:6" x14ac:dyDescent="0.45">
      <c r="A2460" s="1">
        <v>40836</v>
      </c>
      <c r="B2460">
        <v>0.54700000000000004</v>
      </c>
      <c r="C2460" s="7">
        <f t="shared" si="38"/>
        <v>5.47E-3</v>
      </c>
      <c r="E2460" s="2"/>
      <c r="F2460" s="3"/>
    </row>
    <row r="2461" spans="1:6" x14ac:dyDescent="0.45">
      <c r="A2461" s="1">
        <v>40835</v>
      </c>
      <c r="B2461">
        <v>0.54500000000000004</v>
      </c>
      <c r="C2461" s="7">
        <f t="shared" si="38"/>
        <v>5.45E-3</v>
      </c>
      <c r="E2461" s="2"/>
      <c r="F2461" s="3"/>
    </row>
    <row r="2462" spans="1:6" x14ac:dyDescent="0.45">
      <c r="A2462" s="1">
        <v>40834</v>
      </c>
      <c r="B2462">
        <v>0.54500000000000004</v>
      </c>
      <c r="C2462" s="7">
        <f t="shared" si="38"/>
        <v>5.45E-3</v>
      </c>
      <c r="E2462" s="2"/>
      <c r="F2462" s="3"/>
    </row>
    <row r="2463" spans="1:6" x14ac:dyDescent="0.45">
      <c r="A2463" s="1">
        <v>40833</v>
      </c>
      <c r="B2463">
        <v>0.54500000000000004</v>
      </c>
      <c r="C2463" s="7">
        <f t="shared" si="38"/>
        <v>5.45E-3</v>
      </c>
      <c r="E2463" s="2"/>
      <c r="F2463" s="3"/>
    </row>
    <row r="2464" spans="1:6" x14ac:dyDescent="0.45">
      <c r="A2464" s="1">
        <v>40830</v>
      </c>
      <c r="B2464">
        <v>0.54700000000000004</v>
      </c>
      <c r="C2464" s="7">
        <f t="shared" si="38"/>
        <v>5.47E-3</v>
      </c>
      <c r="E2464" s="2"/>
      <c r="F2464" s="3"/>
    </row>
    <row r="2465" spans="1:6" x14ac:dyDescent="0.45">
      <c r="A2465" s="1">
        <v>40829</v>
      </c>
      <c r="B2465">
        <v>0.54700000000000004</v>
      </c>
      <c r="C2465" s="7">
        <f t="shared" si="38"/>
        <v>5.47E-3</v>
      </c>
      <c r="E2465" s="2"/>
      <c r="F2465" s="3"/>
    </row>
    <row r="2466" spans="1:6" x14ac:dyDescent="0.45">
      <c r="A2466" s="1">
        <v>40828</v>
      </c>
      <c r="B2466">
        <v>0.54800000000000004</v>
      </c>
      <c r="C2466" s="7">
        <f t="shared" si="38"/>
        <v>5.4800000000000005E-3</v>
      </c>
      <c r="E2466" s="2"/>
      <c r="F2466" s="5"/>
    </row>
    <row r="2467" spans="1:6" x14ac:dyDescent="0.45">
      <c r="A2467" s="1">
        <v>40827</v>
      </c>
      <c r="B2467">
        <v>0.54800000000000004</v>
      </c>
      <c r="C2467" s="7">
        <f t="shared" si="38"/>
        <v>5.4800000000000005E-3</v>
      </c>
      <c r="E2467" s="2"/>
      <c r="F2467" s="5"/>
    </row>
    <row r="2468" spans="1:6" x14ac:dyDescent="0.45">
      <c r="A2468" s="1">
        <v>40826</v>
      </c>
      <c r="B2468">
        <v>0.55000000000000004</v>
      </c>
      <c r="C2468" s="7">
        <f t="shared" si="38"/>
        <v>5.5000000000000005E-3</v>
      </c>
      <c r="E2468" s="2"/>
      <c r="F2468" s="5"/>
    </row>
    <row r="2469" spans="1:6" x14ac:dyDescent="0.45">
      <c r="A2469" s="1">
        <v>40823</v>
      </c>
      <c r="B2469">
        <v>0.55000000000000004</v>
      </c>
      <c r="C2469" s="7">
        <f t="shared" si="38"/>
        <v>5.5000000000000005E-3</v>
      </c>
      <c r="E2469" s="2"/>
      <c r="F2469" s="5"/>
    </row>
    <row r="2470" spans="1:6" x14ac:dyDescent="0.45">
      <c r="A2470" s="1">
        <v>40822</v>
      </c>
      <c r="B2470">
        <v>0.55000000000000004</v>
      </c>
      <c r="C2470" s="7">
        <f t="shared" si="38"/>
        <v>5.5000000000000005E-3</v>
      </c>
      <c r="E2470" s="2"/>
      <c r="F2470" s="5"/>
    </row>
    <row r="2471" spans="1:6" x14ac:dyDescent="0.45">
      <c r="A2471" s="1">
        <v>40821</v>
      </c>
      <c r="B2471">
        <v>0.55000000000000004</v>
      </c>
      <c r="C2471" s="7">
        <f t="shared" si="38"/>
        <v>5.5000000000000005E-3</v>
      </c>
      <c r="E2471" s="2"/>
      <c r="F2471" s="5"/>
    </row>
    <row r="2472" spans="1:6" x14ac:dyDescent="0.45">
      <c r="A2472" s="1">
        <v>40820</v>
      </c>
      <c r="B2472">
        <v>0.55000000000000004</v>
      </c>
      <c r="C2472" s="7">
        <f t="shared" si="38"/>
        <v>5.5000000000000005E-3</v>
      </c>
      <c r="E2472" s="2"/>
      <c r="F2472" s="5"/>
    </row>
    <row r="2473" spans="1:6" x14ac:dyDescent="0.45">
      <c r="A2473" s="1">
        <v>40819</v>
      </c>
      <c r="B2473">
        <v>0.55000000000000004</v>
      </c>
      <c r="C2473" s="7">
        <f t="shared" si="38"/>
        <v>5.5000000000000005E-3</v>
      </c>
      <c r="E2473" s="2"/>
      <c r="F2473" s="5"/>
    </row>
    <row r="2474" spans="1:6" x14ac:dyDescent="0.45">
      <c r="A2474" s="1">
        <v>40816</v>
      </c>
      <c r="B2474">
        <v>0.54300000000000004</v>
      </c>
      <c r="C2474" s="7">
        <f t="shared" si="38"/>
        <v>5.4300000000000008E-3</v>
      </c>
      <c r="E2474" s="2"/>
      <c r="F2474" s="3"/>
    </row>
    <row r="2475" spans="1:6" x14ac:dyDescent="0.45">
      <c r="A2475" s="1">
        <v>40815</v>
      </c>
      <c r="B2475">
        <v>0.54200000000000004</v>
      </c>
      <c r="C2475" s="7">
        <f t="shared" si="38"/>
        <v>5.4200000000000003E-3</v>
      </c>
      <c r="E2475" s="2"/>
      <c r="F2475" s="3"/>
    </row>
    <row r="2476" spans="1:6" x14ac:dyDescent="0.45">
      <c r="A2476" s="1">
        <v>40814</v>
      </c>
      <c r="B2476">
        <v>0.54300000000000004</v>
      </c>
      <c r="C2476" s="7">
        <f t="shared" si="38"/>
        <v>5.4300000000000008E-3</v>
      </c>
      <c r="E2476" s="2"/>
      <c r="F2476" s="3"/>
    </row>
    <row r="2477" spans="1:6" x14ac:dyDescent="0.45">
      <c r="A2477" s="1">
        <v>40813</v>
      </c>
      <c r="B2477">
        <v>0.54700000000000004</v>
      </c>
      <c r="C2477" s="7">
        <f t="shared" si="38"/>
        <v>5.47E-3</v>
      </c>
      <c r="E2477" s="2"/>
      <c r="F2477" s="3"/>
    </row>
    <row r="2478" spans="1:6" x14ac:dyDescent="0.45">
      <c r="A2478" s="1">
        <v>40812</v>
      </c>
      <c r="B2478">
        <v>0.54300000000000004</v>
      </c>
      <c r="C2478" s="7">
        <f t="shared" si="38"/>
        <v>5.4300000000000008E-3</v>
      </c>
      <c r="E2478" s="2"/>
      <c r="F2478" s="3"/>
    </row>
    <row r="2479" spans="1:6" x14ac:dyDescent="0.45">
      <c r="A2479" s="1">
        <v>40809</v>
      </c>
      <c r="B2479">
        <v>0.54700000000000004</v>
      </c>
      <c r="C2479" s="7">
        <f t="shared" si="38"/>
        <v>5.47E-3</v>
      </c>
      <c r="E2479" s="2"/>
      <c r="F2479" s="3"/>
    </row>
    <row r="2480" spans="1:6" x14ac:dyDescent="0.45">
      <c r="A2480" s="1">
        <v>40808</v>
      </c>
      <c r="B2480">
        <v>0.54800000000000004</v>
      </c>
      <c r="C2480" s="7">
        <f t="shared" si="38"/>
        <v>5.4800000000000005E-3</v>
      </c>
      <c r="E2480" s="2"/>
      <c r="F2480" s="3"/>
    </row>
    <row r="2481" spans="1:6" x14ac:dyDescent="0.45">
      <c r="A2481" s="1">
        <v>40807</v>
      </c>
      <c r="B2481">
        <v>0.55000000000000004</v>
      </c>
      <c r="C2481" s="7">
        <f t="shared" si="38"/>
        <v>5.5000000000000005E-3</v>
      </c>
      <c r="E2481" s="2"/>
      <c r="F2481" s="3"/>
    </row>
    <row r="2482" spans="1:6" x14ac:dyDescent="0.45">
      <c r="A2482" s="1">
        <v>40806</v>
      </c>
      <c r="B2482">
        <v>0.55000000000000004</v>
      </c>
      <c r="C2482" s="7">
        <f t="shared" si="38"/>
        <v>5.5000000000000005E-3</v>
      </c>
      <c r="E2482" s="2"/>
      <c r="F2482" s="3"/>
    </row>
    <row r="2483" spans="1:6" x14ac:dyDescent="0.45">
      <c r="A2483" s="1">
        <v>40805</v>
      </c>
      <c r="B2483">
        <v>0.55000000000000004</v>
      </c>
      <c r="C2483" s="7">
        <f t="shared" si="38"/>
        <v>5.5000000000000005E-3</v>
      </c>
      <c r="E2483" s="2"/>
      <c r="F2483" s="3"/>
    </row>
    <row r="2484" spans="1:6" x14ac:dyDescent="0.45">
      <c r="A2484" s="1">
        <v>40802</v>
      </c>
      <c r="B2484">
        <v>0.55000000000000004</v>
      </c>
      <c r="C2484" s="7">
        <f t="shared" si="38"/>
        <v>5.5000000000000005E-3</v>
      </c>
      <c r="E2484" s="2"/>
      <c r="F2484" s="3"/>
    </row>
    <row r="2485" spans="1:6" x14ac:dyDescent="0.45">
      <c r="A2485" s="1">
        <v>40801</v>
      </c>
      <c r="B2485">
        <v>0.55000000000000004</v>
      </c>
      <c r="C2485" s="7">
        <f t="shared" si="38"/>
        <v>5.5000000000000005E-3</v>
      </c>
      <c r="E2485" s="2"/>
      <c r="F2485" s="3"/>
    </row>
    <row r="2486" spans="1:6" x14ac:dyDescent="0.45">
      <c r="A2486" s="1">
        <v>40800</v>
      </c>
      <c r="B2486">
        <v>0.55000000000000004</v>
      </c>
      <c r="C2486" s="7">
        <f t="shared" si="38"/>
        <v>5.5000000000000005E-3</v>
      </c>
      <c r="E2486" s="2"/>
      <c r="F2486" s="3"/>
    </row>
    <row r="2487" spans="1:6" x14ac:dyDescent="0.45">
      <c r="A2487" s="1">
        <v>40799</v>
      </c>
      <c r="B2487">
        <v>0.55000000000000004</v>
      </c>
      <c r="C2487" s="7">
        <f t="shared" si="38"/>
        <v>5.5000000000000005E-3</v>
      </c>
      <c r="E2487" s="2"/>
      <c r="F2487" s="3"/>
    </row>
    <row r="2488" spans="1:6" x14ac:dyDescent="0.45">
      <c r="A2488" s="1">
        <v>40798</v>
      </c>
      <c r="B2488">
        <v>0.55000000000000004</v>
      </c>
      <c r="C2488" s="7">
        <f t="shared" si="38"/>
        <v>5.5000000000000005E-3</v>
      </c>
      <c r="E2488" s="2"/>
      <c r="F2488" s="5"/>
    </row>
    <row r="2489" spans="1:6" x14ac:dyDescent="0.45">
      <c r="A2489" s="1">
        <v>40795</v>
      </c>
      <c r="B2489">
        <v>0.55000000000000004</v>
      </c>
      <c r="C2489" s="7">
        <f t="shared" si="38"/>
        <v>5.5000000000000005E-3</v>
      </c>
      <c r="E2489" s="2"/>
      <c r="F2489" s="5"/>
    </row>
    <row r="2490" spans="1:6" x14ac:dyDescent="0.45">
      <c r="A2490" s="1">
        <v>40794</v>
      </c>
      <c r="B2490">
        <v>0.55000000000000004</v>
      </c>
      <c r="C2490" s="7">
        <f t="shared" si="38"/>
        <v>5.5000000000000005E-3</v>
      </c>
      <c r="E2490" s="2"/>
      <c r="F2490" s="5"/>
    </row>
    <row r="2491" spans="1:6" x14ac:dyDescent="0.45">
      <c r="A2491" s="1">
        <v>40793</v>
      </c>
      <c r="B2491">
        <v>0.55000000000000004</v>
      </c>
      <c r="C2491" s="7">
        <f t="shared" si="38"/>
        <v>5.5000000000000005E-3</v>
      </c>
      <c r="E2491" s="2"/>
      <c r="F2491" s="5"/>
    </row>
    <row r="2492" spans="1:6" x14ac:dyDescent="0.45">
      <c r="A2492" s="1">
        <v>40792</v>
      </c>
      <c r="B2492">
        <v>0.55000000000000004</v>
      </c>
      <c r="C2492" s="7">
        <f t="shared" si="38"/>
        <v>5.5000000000000005E-3</v>
      </c>
      <c r="E2492" s="2"/>
      <c r="F2492" s="5"/>
    </row>
    <row r="2493" spans="1:6" x14ac:dyDescent="0.45">
      <c r="A2493" s="1">
        <v>40791</v>
      </c>
      <c r="B2493">
        <v>0.55000000000000004</v>
      </c>
      <c r="C2493" s="7">
        <f t="shared" si="38"/>
        <v>5.5000000000000005E-3</v>
      </c>
      <c r="E2493" s="2"/>
      <c r="F2493" s="5"/>
    </row>
    <row r="2494" spans="1:6" x14ac:dyDescent="0.45">
      <c r="A2494" s="1">
        <v>40788</v>
      </c>
      <c r="B2494">
        <v>0.54800000000000004</v>
      </c>
      <c r="C2494" s="7">
        <f t="shared" si="38"/>
        <v>5.4800000000000005E-3</v>
      </c>
      <c r="E2494" s="2"/>
      <c r="F2494" s="5"/>
    </row>
    <row r="2495" spans="1:6" x14ac:dyDescent="0.45">
      <c r="A2495" s="1">
        <v>40787</v>
      </c>
      <c r="B2495">
        <v>0.54800000000000004</v>
      </c>
      <c r="C2495" s="7">
        <f t="shared" si="38"/>
        <v>5.4800000000000005E-3</v>
      </c>
      <c r="E2495" s="2"/>
      <c r="F2495" s="5"/>
    </row>
    <row r="2496" spans="1:6" x14ac:dyDescent="0.45">
      <c r="A2496" s="1">
        <v>40786</v>
      </c>
      <c r="B2496">
        <v>0.55000000000000004</v>
      </c>
      <c r="C2496" s="7">
        <f t="shared" si="38"/>
        <v>5.5000000000000005E-3</v>
      </c>
      <c r="E2496" s="2"/>
      <c r="F2496" s="3"/>
    </row>
    <row r="2497" spans="1:6" x14ac:dyDescent="0.45">
      <c r="A2497" s="1">
        <v>40785</v>
      </c>
      <c r="B2497">
        <v>0.54800000000000004</v>
      </c>
      <c r="C2497" s="7">
        <f t="shared" si="38"/>
        <v>5.4800000000000005E-3</v>
      </c>
      <c r="E2497" s="2"/>
      <c r="F2497" s="3"/>
    </row>
    <row r="2498" spans="1:6" x14ac:dyDescent="0.45">
      <c r="A2498" s="1">
        <v>40781</v>
      </c>
      <c r="B2498">
        <v>0.54800000000000004</v>
      </c>
      <c r="C2498" s="7">
        <f t="shared" si="38"/>
        <v>5.4800000000000005E-3</v>
      </c>
      <c r="E2498" s="2"/>
      <c r="F2498" s="3"/>
    </row>
    <row r="2499" spans="1:6" x14ac:dyDescent="0.45">
      <c r="A2499" s="1">
        <v>40780</v>
      </c>
      <c r="B2499">
        <v>0.54800000000000004</v>
      </c>
      <c r="C2499" s="7">
        <f t="shared" ref="C2499:C2562" si="39">B2499%</f>
        <v>5.4800000000000005E-3</v>
      </c>
      <c r="E2499" s="2"/>
      <c r="F2499" s="3"/>
    </row>
    <row r="2500" spans="1:6" x14ac:dyDescent="0.45">
      <c r="A2500" s="1">
        <v>40779</v>
      </c>
      <c r="B2500">
        <v>0.54800000000000004</v>
      </c>
      <c r="C2500" s="7">
        <f t="shared" si="39"/>
        <v>5.4800000000000005E-3</v>
      </c>
      <c r="E2500" s="2"/>
      <c r="F2500" s="3"/>
    </row>
    <row r="2501" spans="1:6" x14ac:dyDescent="0.45">
      <c r="A2501" s="1">
        <v>40778</v>
      </c>
      <c r="B2501">
        <v>0.55000000000000004</v>
      </c>
      <c r="C2501" s="7">
        <f t="shared" si="39"/>
        <v>5.5000000000000005E-3</v>
      </c>
      <c r="E2501" s="2"/>
      <c r="F2501" s="3"/>
    </row>
    <row r="2502" spans="1:6" x14ac:dyDescent="0.45">
      <c r="A2502" s="1">
        <v>40777</v>
      </c>
      <c r="B2502">
        <v>0.54800000000000004</v>
      </c>
      <c r="C2502" s="7">
        <f t="shared" si="39"/>
        <v>5.4800000000000005E-3</v>
      </c>
      <c r="E2502" s="2"/>
      <c r="F2502" s="3"/>
    </row>
    <row r="2503" spans="1:6" x14ac:dyDescent="0.45">
      <c r="A2503" s="1">
        <v>40774</v>
      </c>
      <c r="B2503">
        <v>0.54800000000000004</v>
      </c>
      <c r="C2503" s="7">
        <f t="shared" si="39"/>
        <v>5.4800000000000005E-3</v>
      </c>
      <c r="E2503" s="2"/>
      <c r="F2503" s="3"/>
    </row>
    <row r="2504" spans="1:6" x14ac:dyDescent="0.45">
      <c r="A2504" s="1">
        <v>40773</v>
      </c>
      <c r="B2504">
        <v>0.54800000000000004</v>
      </c>
      <c r="C2504" s="7">
        <f t="shared" si="39"/>
        <v>5.4800000000000005E-3</v>
      </c>
      <c r="E2504" s="2"/>
      <c r="F2504" s="3"/>
    </row>
    <row r="2505" spans="1:6" x14ac:dyDescent="0.45">
      <c r="A2505" s="1">
        <v>40772</v>
      </c>
      <c r="B2505">
        <v>0.54800000000000004</v>
      </c>
      <c r="C2505" s="7">
        <f t="shared" si="39"/>
        <v>5.4800000000000005E-3</v>
      </c>
      <c r="E2505" s="2"/>
      <c r="F2505" s="3"/>
    </row>
    <row r="2506" spans="1:6" x14ac:dyDescent="0.45">
      <c r="A2506" s="1">
        <v>40771</v>
      </c>
      <c r="B2506">
        <v>0.55000000000000004</v>
      </c>
      <c r="C2506" s="7">
        <f t="shared" si="39"/>
        <v>5.5000000000000005E-3</v>
      </c>
      <c r="E2506" s="2"/>
      <c r="F2506" s="3"/>
    </row>
    <row r="2507" spans="1:6" x14ac:dyDescent="0.45">
      <c r="A2507" s="1">
        <v>40770</v>
      </c>
      <c r="B2507">
        <v>0.55000000000000004</v>
      </c>
      <c r="C2507" s="7">
        <f t="shared" si="39"/>
        <v>5.5000000000000005E-3</v>
      </c>
      <c r="E2507" s="2"/>
      <c r="F2507" s="3"/>
    </row>
    <row r="2508" spans="1:6" x14ac:dyDescent="0.45">
      <c r="A2508" s="1">
        <v>40767</v>
      </c>
      <c r="B2508">
        <v>0.54800000000000004</v>
      </c>
      <c r="C2508" s="7">
        <f t="shared" si="39"/>
        <v>5.4800000000000005E-3</v>
      </c>
      <c r="E2508" s="2"/>
      <c r="F2508" s="5"/>
    </row>
    <row r="2509" spans="1:6" x14ac:dyDescent="0.45">
      <c r="A2509" s="1">
        <v>40766</v>
      </c>
      <c r="B2509">
        <v>0.54800000000000004</v>
      </c>
      <c r="C2509" s="7">
        <f t="shared" si="39"/>
        <v>5.4800000000000005E-3</v>
      </c>
      <c r="E2509" s="2"/>
      <c r="F2509" s="5"/>
    </row>
    <row r="2510" spans="1:6" x14ac:dyDescent="0.45">
      <c r="A2510" s="1">
        <v>40765</v>
      </c>
      <c r="B2510">
        <v>0.54800000000000004</v>
      </c>
      <c r="C2510" s="7">
        <f t="shared" si="39"/>
        <v>5.4800000000000005E-3</v>
      </c>
      <c r="E2510" s="2"/>
      <c r="F2510" s="5"/>
    </row>
    <row r="2511" spans="1:6" x14ac:dyDescent="0.45">
      <c r="A2511" s="1">
        <v>40764</v>
      </c>
      <c r="B2511">
        <v>0.54700000000000004</v>
      </c>
      <c r="C2511" s="7">
        <f t="shared" si="39"/>
        <v>5.47E-3</v>
      </c>
      <c r="E2511" s="2"/>
      <c r="F2511" s="5"/>
    </row>
    <row r="2512" spans="1:6" x14ac:dyDescent="0.45">
      <c r="A2512" s="1">
        <v>40763</v>
      </c>
      <c r="B2512">
        <v>0.54800000000000004</v>
      </c>
      <c r="C2512" s="7">
        <f t="shared" si="39"/>
        <v>5.4800000000000005E-3</v>
      </c>
      <c r="E2512" s="2"/>
      <c r="F2512" s="5"/>
    </row>
    <row r="2513" spans="1:6" x14ac:dyDescent="0.45">
      <c r="A2513" s="1">
        <v>40760</v>
      </c>
      <c r="B2513">
        <v>0.55000000000000004</v>
      </c>
      <c r="C2513" s="7">
        <f t="shared" si="39"/>
        <v>5.5000000000000005E-3</v>
      </c>
      <c r="E2513" s="2"/>
      <c r="F2513" s="5"/>
    </row>
    <row r="2514" spans="1:6" x14ac:dyDescent="0.45">
      <c r="A2514" s="1">
        <v>40759</v>
      </c>
      <c r="B2514">
        <v>0.54800000000000004</v>
      </c>
      <c r="C2514" s="7">
        <f t="shared" si="39"/>
        <v>5.4800000000000005E-3</v>
      </c>
      <c r="E2514" s="2"/>
      <c r="F2514" s="5"/>
    </row>
    <row r="2515" spans="1:6" x14ac:dyDescent="0.45">
      <c r="A2515" s="1">
        <v>40758</v>
      </c>
      <c r="B2515">
        <v>0.55000000000000004</v>
      </c>
      <c r="C2515" s="7">
        <f t="shared" si="39"/>
        <v>5.5000000000000005E-3</v>
      </c>
      <c r="E2515" s="2"/>
      <c r="F2515" s="5"/>
    </row>
    <row r="2516" spans="1:6" x14ac:dyDescent="0.45">
      <c r="A2516" s="1">
        <v>40757</v>
      </c>
      <c r="B2516">
        <v>0.54800000000000004</v>
      </c>
      <c r="C2516" s="7">
        <f t="shared" si="39"/>
        <v>5.4800000000000005E-3</v>
      </c>
      <c r="E2516" s="2"/>
      <c r="F2516" s="5"/>
    </row>
    <row r="2517" spans="1:6" x14ac:dyDescent="0.45">
      <c r="A2517" s="1">
        <v>40756</v>
      </c>
      <c r="B2517">
        <v>0.54800000000000004</v>
      </c>
      <c r="C2517" s="7">
        <f t="shared" si="39"/>
        <v>5.4800000000000005E-3</v>
      </c>
      <c r="E2517" s="2"/>
      <c r="F2517" s="5"/>
    </row>
    <row r="2518" spans="1:6" x14ac:dyDescent="0.45">
      <c r="A2518" s="1">
        <v>40753</v>
      </c>
      <c r="B2518">
        <v>0.54700000000000004</v>
      </c>
      <c r="C2518" s="7">
        <f t="shared" si="39"/>
        <v>5.47E-3</v>
      </c>
      <c r="E2518" s="2"/>
      <c r="F2518" s="3"/>
    </row>
    <row r="2519" spans="1:6" x14ac:dyDescent="0.45">
      <c r="A2519" s="1">
        <v>40752</v>
      </c>
      <c r="B2519">
        <v>0.54800000000000004</v>
      </c>
      <c r="C2519" s="7">
        <f t="shared" si="39"/>
        <v>5.4800000000000005E-3</v>
      </c>
      <c r="E2519" s="2"/>
      <c r="F2519" s="3"/>
    </row>
    <row r="2520" spans="1:6" x14ac:dyDescent="0.45">
      <c r="A2520" s="1">
        <v>40751</v>
      </c>
      <c r="B2520">
        <v>0.54800000000000004</v>
      </c>
      <c r="C2520" s="7">
        <f t="shared" si="39"/>
        <v>5.4800000000000005E-3</v>
      </c>
      <c r="E2520" s="2"/>
      <c r="F2520" s="3"/>
    </row>
    <row r="2521" spans="1:6" x14ac:dyDescent="0.45">
      <c r="A2521" s="1">
        <v>40750</v>
      </c>
      <c r="B2521">
        <v>0.54800000000000004</v>
      </c>
      <c r="C2521" s="7">
        <f t="shared" si="39"/>
        <v>5.4800000000000005E-3</v>
      </c>
      <c r="E2521" s="2"/>
      <c r="F2521" s="3"/>
    </row>
    <row r="2522" spans="1:6" x14ac:dyDescent="0.45">
      <c r="A2522" s="1">
        <v>40749</v>
      </c>
      <c r="B2522">
        <v>0.55000000000000004</v>
      </c>
      <c r="C2522" s="7">
        <f t="shared" si="39"/>
        <v>5.5000000000000005E-3</v>
      </c>
      <c r="E2522" s="2"/>
      <c r="F2522" s="3"/>
    </row>
    <row r="2523" spans="1:6" x14ac:dyDescent="0.45">
      <c r="A2523" s="1">
        <v>40746</v>
      </c>
      <c r="B2523">
        <v>0.54800000000000004</v>
      </c>
      <c r="C2523" s="7">
        <f t="shared" si="39"/>
        <v>5.4800000000000005E-3</v>
      </c>
      <c r="E2523" s="2"/>
      <c r="F2523" s="3"/>
    </row>
    <row r="2524" spans="1:6" x14ac:dyDescent="0.45">
      <c r="A2524" s="1">
        <v>40745</v>
      </c>
      <c r="B2524">
        <v>0.55200000000000005</v>
      </c>
      <c r="C2524" s="7">
        <f t="shared" si="39"/>
        <v>5.5200000000000006E-3</v>
      </c>
      <c r="E2524" s="2"/>
      <c r="F2524" s="3"/>
    </row>
    <row r="2525" spans="1:6" x14ac:dyDescent="0.45">
      <c r="A2525" s="1">
        <v>40744</v>
      </c>
      <c r="B2525">
        <v>0.55200000000000005</v>
      </c>
      <c r="C2525" s="7">
        <f t="shared" si="39"/>
        <v>5.5200000000000006E-3</v>
      </c>
      <c r="E2525" s="2"/>
      <c r="F2525" s="3"/>
    </row>
    <row r="2526" spans="1:6" x14ac:dyDescent="0.45">
      <c r="A2526" s="1">
        <v>40743</v>
      </c>
      <c r="B2526">
        <v>0.55000000000000004</v>
      </c>
      <c r="C2526" s="7">
        <f t="shared" si="39"/>
        <v>5.5000000000000005E-3</v>
      </c>
      <c r="E2526" s="2"/>
      <c r="F2526" s="3"/>
    </row>
    <row r="2527" spans="1:6" x14ac:dyDescent="0.45">
      <c r="A2527" s="1">
        <v>40742</v>
      </c>
      <c r="B2527">
        <v>0.55000000000000004</v>
      </c>
      <c r="C2527" s="7">
        <f t="shared" si="39"/>
        <v>5.5000000000000005E-3</v>
      </c>
      <c r="E2527" s="2"/>
      <c r="F2527" s="3"/>
    </row>
    <row r="2528" spans="1:6" x14ac:dyDescent="0.45">
      <c r="A2528" s="1">
        <v>40739</v>
      </c>
      <c r="B2528">
        <v>0.55000000000000004</v>
      </c>
      <c r="C2528" s="7">
        <f t="shared" si="39"/>
        <v>5.5000000000000005E-3</v>
      </c>
      <c r="E2528" s="2"/>
      <c r="F2528" s="3"/>
    </row>
    <row r="2529" spans="1:6" x14ac:dyDescent="0.45">
      <c r="A2529" s="1">
        <v>40738</v>
      </c>
      <c r="B2529">
        <v>0.55000000000000004</v>
      </c>
      <c r="C2529" s="7">
        <f t="shared" si="39"/>
        <v>5.5000000000000005E-3</v>
      </c>
      <c r="E2529" s="2"/>
      <c r="F2529" s="3"/>
    </row>
    <row r="2530" spans="1:6" x14ac:dyDescent="0.45">
      <c r="A2530" s="1">
        <v>40737</v>
      </c>
      <c r="B2530">
        <v>0.55000000000000004</v>
      </c>
      <c r="C2530" s="7">
        <f t="shared" si="39"/>
        <v>5.5000000000000005E-3</v>
      </c>
      <c r="E2530" s="2"/>
      <c r="F2530" s="3"/>
    </row>
    <row r="2531" spans="1:6" x14ac:dyDescent="0.45">
      <c r="A2531" s="1">
        <v>40736</v>
      </c>
      <c r="B2531">
        <v>0.55000000000000004</v>
      </c>
      <c r="C2531" s="7">
        <f t="shared" si="39"/>
        <v>5.5000000000000005E-3</v>
      </c>
      <c r="E2531" s="2"/>
      <c r="F2531" s="5"/>
    </row>
    <row r="2532" spans="1:6" x14ac:dyDescent="0.45">
      <c r="A2532" s="1">
        <v>40735</v>
      </c>
      <c r="B2532">
        <v>0.55000000000000004</v>
      </c>
      <c r="C2532" s="7">
        <f t="shared" si="39"/>
        <v>5.5000000000000005E-3</v>
      </c>
      <c r="E2532" s="2"/>
      <c r="F2532" s="5"/>
    </row>
    <row r="2533" spans="1:6" x14ac:dyDescent="0.45">
      <c r="A2533" s="1">
        <v>40732</v>
      </c>
      <c r="B2533">
        <v>0.55000000000000004</v>
      </c>
      <c r="C2533" s="7">
        <f t="shared" si="39"/>
        <v>5.5000000000000005E-3</v>
      </c>
      <c r="E2533" s="2"/>
      <c r="F2533" s="5"/>
    </row>
    <row r="2534" spans="1:6" x14ac:dyDescent="0.45">
      <c r="A2534" s="1">
        <v>40731</v>
      </c>
      <c r="B2534">
        <v>0.55000000000000004</v>
      </c>
      <c r="C2534" s="7">
        <f t="shared" si="39"/>
        <v>5.5000000000000005E-3</v>
      </c>
      <c r="E2534" s="2"/>
      <c r="F2534" s="5"/>
    </row>
    <row r="2535" spans="1:6" x14ac:dyDescent="0.45">
      <c r="A2535" s="1">
        <v>40730</v>
      </c>
      <c r="B2535">
        <v>0.55000000000000004</v>
      </c>
      <c r="C2535" s="7">
        <f t="shared" si="39"/>
        <v>5.5000000000000005E-3</v>
      </c>
      <c r="E2535" s="2"/>
      <c r="F2535" s="5"/>
    </row>
    <row r="2536" spans="1:6" x14ac:dyDescent="0.45">
      <c r="A2536" s="1">
        <v>40729</v>
      </c>
      <c r="B2536">
        <v>0.55000000000000004</v>
      </c>
      <c r="C2536" s="7">
        <f t="shared" si="39"/>
        <v>5.5000000000000005E-3</v>
      </c>
      <c r="E2536" s="2"/>
      <c r="F2536" s="5"/>
    </row>
    <row r="2537" spans="1:6" x14ac:dyDescent="0.45">
      <c r="A2537" s="1">
        <v>40728</v>
      </c>
      <c r="B2537">
        <v>0.55000000000000004</v>
      </c>
      <c r="C2537" s="7">
        <f t="shared" si="39"/>
        <v>5.5000000000000005E-3</v>
      </c>
      <c r="E2537" s="2"/>
      <c r="F2537" s="5"/>
    </row>
    <row r="2538" spans="1:6" x14ac:dyDescent="0.45">
      <c r="A2538" s="1">
        <v>40725</v>
      </c>
      <c r="B2538">
        <v>0.55000000000000004</v>
      </c>
      <c r="C2538" s="7">
        <f t="shared" si="39"/>
        <v>5.5000000000000005E-3</v>
      </c>
      <c r="E2538" s="2"/>
      <c r="F2538" s="5"/>
    </row>
    <row r="2539" spans="1:6" x14ac:dyDescent="0.45">
      <c r="A2539" s="1">
        <v>40724</v>
      </c>
      <c r="B2539">
        <v>0.55000000000000004</v>
      </c>
      <c r="C2539" s="7">
        <f t="shared" si="39"/>
        <v>5.5000000000000005E-3</v>
      </c>
      <c r="E2539" s="2"/>
      <c r="F2539" s="3"/>
    </row>
    <row r="2540" spans="1:6" x14ac:dyDescent="0.45">
      <c r="A2540" s="1">
        <v>40723</v>
      </c>
      <c r="B2540">
        <v>0.55000000000000004</v>
      </c>
      <c r="C2540" s="7">
        <f t="shared" si="39"/>
        <v>5.5000000000000005E-3</v>
      </c>
      <c r="E2540" s="2"/>
      <c r="F2540" s="3"/>
    </row>
    <row r="2541" spans="1:6" x14ac:dyDescent="0.45">
      <c r="A2541" s="1">
        <v>40722</v>
      </c>
      <c r="B2541">
        <v>0.55000000000000004</v>
      </c>
      <c r="C2541" s="7">
        <f t="shared" si="39"/>
        <v>5.5000000000000005E-3</v>
      </c>
      <c r="E2541" s="2"/>
      <c r="F2541" s="3"/>
    </row>
    <row r="2542" spans="1:6" x14ac:dyDescent="0.45">
      <c r="A2542" s="1">
        <v>40721</v>
      </c>
      <c r="B2542">
        <v>0.54800000000000004</v>
      </c>
      <c r="C2542" s="7">
        <f t="shared" si="39"/>
        <v>5.4800000000000005E-3</v>
      </c>
      <c r="E2542" s="2"/>
      <c r="F2542" s="3"/>
    </row>
    <row r="2543" spans="1:6" x14ac:dyDescent="0.45">
      <c r="A2543" s="1">
        <v>40718</v>
      </c>
      <c r="B2543">
        <v>0.54800000000000004</v>
      </c>
      <c r="C2543" s="7">
        <f t="shared" si="39"/>
        <v>5.4800000000000005E-3</v>
      </c>
      <c r="E2543" s="2"/>
      <c r="F2543" s="3"/>
    </row>
    <row r="2544" spans="1:6" x14ac:dyDescent="0.45">
      <c r="A2544" s="1">
        <v>40717</v>
      </c>
      <c r="B2544">
        <v>0.55000000000000004</v>
      </c>
      <c r="C2544" s="7">
        <f t="shared" si="39"/>
        <v>5.5000000000000005E-3</v>
      </c>
      <c r="E2544" s="2"/>
      <c r="F2544" s="3"/>
    </row>
    <row r="2545" spans="1:6" x14ac:dyDescent="0.45">
      <c r="A2545" s="1">
        <v>40716</v>
      </c>
      <c r="B2545">
        <v>0.55000000000000004</v>
      </c>
      <c r="C2545" s="7">
        <f t="shared" si="39"/>
        <v>5.5000000000000005E-3</v>
      </c>
      <c r="E2545" s="2"/>
      <c r="F2545" s="3"/>
    </row>
    <row r="2546" spans="1:6" x14ac:dyDescent="0.45">
      <c r="A2546" s="1">
        <v>40715</v>
      </c>
      <c r="B2546">
        <v>0.55200000000000005</v>
      </c>
      <c r="C2546" s="7">
        <f t="shared" si="39"/>
        <v>5.5200000000000006E-3</v>
      </c>
      <c r="E2546" s="2"/>
      <c r="F2546" s="3"/>
    </row>
    <row r="2547" spans="1:6" x14ac:dyDescent="0.45">
      <c r="A2547" s="1">
        <v>40714</v>
      </c>
      <c r="B2547">
        <v>0.55200000000000005</v>
      </c>
      <c r="C2547" s="7">
        <f t="shared" si="39"/>
        <v>5.5200000000000006E-3</v>
      </c>
      <c r="E2547" s="2"/>
      <c r="F2547" s="3"/>
    </row>
    <row r="2548" spans="1:6" x14ac:dyDescent="0.45">
      <c r="A2548" s="1">
        <v>40711</v>
      </c>
      <c r="B2548">
        <v>0.55200000000000005</v>
      </c>
      <c r="C2548" s="7">
        <f t="shared" si="39"/>
        <v>5.5200000000000006E-3</v>
      </c>
      <c r="E2548" s="2"/>
      <c r="F2548" s="3"/>
    </row>
    <row r="2549" spans="1:6" x14ac:dyDescent="0.45">
      <c r="A2549" s="1">
        <v>40710</v>
      </c>
      <c r="B2549">
        <v>0.55200000000000005</v>
      </c>
      <c r="C2549" s="7">
        <f t="shared" si="39"/>
        <v>5.5200000000000006E-3</v>
      </c>
      <c r="E2549" s="2"/>
      <c r="F2549" s="3"/>
    </row>
    <row r="2550" spans="1:6" x14ac:dyDescent="0.45">
      <c r="A2550" s="1">
        <v>40709</v>
      </c>
      <c r="B2550">
        <v>0.55000000000000004</v>
      </c>
      <c r="C2550" s="7">
        <f t="shared" si="39"/>
        <v>5.5000000000000005E-3</v>
      </c>
      <c r="E2550" s="2"/>
      <c r="F2550" s="3"/>
    </row>
    <row r="2551" spans="1:6" x14ac:dyDescent="0.45">
      <c r="A2551" s="1">
        <v>40708</v>
      </c>
      <c r="B2551">
        <v>0.55200000000000005</v>
      </c>
      <c r="C2551" s="7">
        <f t="shared" si="39"/>
        <v>5.5200000000000006E-3</v>
      </c>
      <c r="E2551" s="2"/>
      <c r="F2551" s="3"/>
    </row>
    <row r="2552" spans="1:6" x14ac:dyDescent="0.45">
      <c r="A2552" s="1">
        <v>40707</v>
      </c>
      <c r="B2552">
        <v>0.55200000000000005</v>
      </c>
      <c r="C2552" s="7">
        <f t="shared" si="39"/>
        <v>5.5200000000000006E-3</v>
      </c>
      <c r="E2552" s="2"/>
      <c r="F2552" s="3"/>
    </row>
    <row r="2553" spans="1:6" x14ac:dyDescent="0.45">
      <c r="A2553" s="1">
        <v>40704</v>
      </c>
      <c r="B2553">
        <v>0.55200000000000005</v>
      </c>
      <c r="C2553" s="7">
        <f t="shared" si="39"/>
        <v>5.5200000000000006E-3</v>
      </c>
      <c r="E2553" s="2"/>
      <c r="F2553" s="5"/>
    </row>
    <row r="2554" spans="1:6" x14ac:dyDescent="0.45">
      <c r="A2554" s="1">
        <v>40703</v>
      </c>
      <c r="B2554">
        <v>0.55500000000000005</v>
      </c>
      <c r="C2554" s="7">
        <f t="shared" si="39"/>
        <v>5.5500000000000002E-3</v>
      </c>
      <c r="E2554" s="2"/>
      <c r="F2554" s="5"/>
    </row>
    <row r="2555" spans="1:6" x14ac:dyDescent="0.45">
      <c r="A2555" s="1">
        <v>40702</v>
      </c>
      <c r="B2555">
        <v>0.55700000000000005</v>
      </c>
      <c r="C2555" s="7">
        <f t="shared" si="39"/>
        <v>5.5700000000000003E-3</v>
      </c>
      <c r="E2555" s="2"/>
      <c r="F2555" s="5"/>
    </row>
    <row r="2556" spans="1:6" x14ac:dyDescent="0.45">
      <c r="A2556" s="1">
        <v>40701</v>
      </c>
      <c r="B2556">
        <v>0.55700000000000005</v>
      </c>
      <c r="C2556" s="7">
        <f t="shared" si="39"/>
        <v>5.5700000000000003E-3</v>
      </c>
      <c r="E2556" s="2"/>
      <c r="F2556" s="5"/>
    </row>
    <row r="2557" spans="1:6" x14ac:dyDescent="0.45">
      <c r="A2557" s="1">
        <v>40700</v>
      </c>
      <c r="B2557">
        <v>0.55500000000000005</v>
      </c>
      <c r="C2557" s="7">
        <f t="shared" si="39"/>
        <v>5.5500000000000002E-3</v>
      </c>
      <c r="E2557" s="2"/>
      <c r="F2557" s="5"/>
    </row>
    <row r="2558" spans="1:6" x14ac:dyDescent="0.45">
      <c r="A2558" s="1">
        <v>40697</v>
      </c>
      <c r="B2558">
        <v>0.55200000000000005</v>
      </c>
      <c r="C2558" s="7">
        <f t="shared" si="39"/>
        <v>5.5200000000000006E-3</v>
      </c>
      <c r="E2558" s="2"/>
      <c r="F2558" s="5"/>
    </row>
    <row r="2559" spans="1:6" x14ac:dyDescent="0.45">
      <c r="A2559" s="1">
        <v>40696</v>
      </c>
      <c r="B2559">
        <v>0.55300000000000005</v>
      </c>
      <c r="C2559" s="7">
        <f t="shared" si="39"/>
        <v>5.5300000000000002E-3</v>
      </c>
      <c r="E2559" s="2"/>
      <c r="F2559" s="5"/>
    </row>
    <row r="2560" spans="1:6" x14ac:dyDescent="0.45">
      <c r="A2560" s="1">
        <v>40695</v>
      </c>
      <c r="B2560">
        <v>0.55700000000000005</v>
      </c>
      <c r="C2560" s="7">
        <f t="shared" si="39"/>
        <v>5.5700000000000003E-3</v>
      </c>
      <c r="E2560" s="2"/>
      <c r="F2560" s="5"/>
    </row>
    <row r="2561" spans="1:6" x14ac:dyDescent="0.45">
      <c r="A2561" s="1">
        <v>40694</v>
      </c>
      <c r="B2561">
        <v>0.55700000000000005</v>
      </c>
      <c r="C2561" s="7">
        <f t="shared" si="39"/>
        <v>5.5700000000000003E-3</v>
      </c>
      <c r="E2561" s="2"/>
      <c r="F2561" s="3"/>
    </row>
    <row r="2562" spans="1:6" x14ac:dyDescent="0.45">
      <c r="A2562" s="1">
        <v>40690</v>
      </c>
      <c r="B2562">
        <v>0.55500000000000005</v>
      </c>
      <c r="C2562" s="7">
        <f t="shared" si="39"/>
        <v>5.5500000000000002E-3</v>
      </c>
      <c r="E2562" s="2"/>
      <c r="F2562" s="3"/>
    </row>
    <row r="2563" spans="1:6" x14ac:dyDescent="0.45">
      <c r="A2563" s="1">
        <v>40689</v>
      </c>
      <c r="B2563">
        <v>0.55500000000000005</v>
      </c>
      <c r="C2563" s="7">
        <f t="shared" ref="C2563:C2626" si="40">B2563%</f>
        <v>5.5500000000000002E-3</v>
      </c>
      <c r="E2563" s="2"/>
      <c r="F2563" s="3"/>
    </row>
    <row r="2564" spans="1:6" x14ac:dyDescent="0.45">
      <c r="A2564" s="1">
        <v>40688</v>
      </c>
      <c r="B2564">
        <v>0.55500000000000005</v>
      </c>
      <c r="C2564" s="7">
        <f t="shared" si="40"/>
        <v>5.5500000000000002E-3</v>
      </c>
      <c r="E2564" s="2"/>
      <c r="F2564" s="3"/>
    </row>
    <row r="2565" spans="1:6" x14ac:dyDescent="0.45">
      <c r="A2565" s="1">
        <v>40687</v>
      </c>
      <c r="B2565">
        <v>0.55700000000000005</v>
      </c>
      <c r="C2565" s="7">
        <f t="shared" si="40"/>
        <v>5.5700000000000003E-3</v>
      </c>
      <c r="E2565" s="2"/>
      <c r="F2565" s="3"/>
    </row>
    <row r="2566" spans="1:6" x14ac:dyDescent="0.45">
      <c r="A2566" s="1">
        <v>40686</v>
      </c>
      <c r="B2566">
        <v>0.55700000000000005</v>
      </c>
      <c r="C2566" s="7">
        <f t="shared" si="40"/>
        <v>5.5700000000000003E-3</v>
      </c>
      <c r="E2566" s="2"/>
      <c r="F2566" s="3"/>
    </row>
    <row r="2567" spans="1:6" x14ac:dyDescent="0.45">
      <c r="A2567" s="1">
        <v>40683</v>
      </c>
      <c r="B2567">
        <v>0.55700000000000005</v>
      </c>
      <c r="C2567" s="7">
        <f t="shared" si="40"/>
        <v>5.5700000000000003E-3</v>
      </c>
      <c r="E2567" s="2"/>
      <c r="F2567" s="3"/>
    </row>
    <row r="2568" spans="1:6" x14ac:dyDescent="0.45">
      <c r="A2568" s="1">
        <v>40682</v>
      </c>
      <c r="B2568">
        <v>0.55700000000000005</v>
      </c>
      <c r="C2568" s="7">
        <f t="shared" si="40"/>
        <v>5.5700000000000003E-3</v>
      </c>
      <c r="E2568" s="2"/>
      <c r="F2568" s="3"/>
    </row>
    <row r="2569" spans="1:6" x14ac:dyDescent="0.45">
      <c r="A2569" s="1">
        <v>40681</v>
      </c>
      <c r="B2569">
        <v>0.55800000000000005</v>
      </c>
      <c r="C2569" s="7">
        <f t="shared" si="40"/>
        <v>5.5800000000000008E-3</v>
      </c>
      <c r="E2569" s="2"/>
      <c r="F2569" s="3"/>
    </row>
    <row r="2570" spans="1:6" x14ac:dyDescent="0.45">
      <c r="A2570" s="1">
        <v>40680</v>
      </c>
      <c r="B2570">
        <v>0.56000000000000005</v>
      </c>
      <c r="C2570" s="7">
        <f t="shared" si="40"/>
        <v>5.6000000000000008E-3</v>
      </c>
      <c r="E2570" s="2"/>
      <c r="F2570" s="3"/>
    </row>
    <row r="2571" spans="1:6" x14ac:dyDescent="0.45">
      <c r="A2571" s="1">
        <v>40679</v>
      </c>
      <c r="B2571">
        <v>0.56000000000000005</v>
      </c>
      <c r="C2571" s="7">
        <f t="shared" si="40"/>
        <v>5.6000000000000008E-3</v>
      </c>
      <c r="E2571" s="2"/>
      <c r="F2571" s="3"/>
    </row>
    <row r="2572" spans="1:6" x14ac:dyDescent="0.45">
      <c r="A2572" s="1">
        <v>40676</v>
      </c>
      <c r="B2572">
        <v>0.55800000000000005</v>
      </c>
      <c r="C2572" s="7">
        <f t="shared" si="40"/>
        <v>5.5800000000000008E-3</v>
      </c>
      <c r="E2572" s="2"/>
      <c r="F2572" s="3"/>
    </row>
    <row r="2573" spans="1:6" x14ac:dyDescent="0.45">
      <c r="A2573" s="1">
        <v>40675</v>
      </c>
      <c r="B2573">
        <v>0.55700000000000005</v>
      </c>
      <c r="C2573" s="7">
        <f t="shared" si="40"/>
        <v>5.5700000000000003E-3</v>
      </c>
      <c r="E2573" s="2"/>
      <c r="F2573" s="5"/>
    </row>
    <row r="2574" spans="1:6" x14ac:dyDescent="0.45">
      <c r="A2574" s="1">
        <v>40674</v>
      </c>
      <c r="B2574">
        <v>0.55500000000000005</v>
      </c>
      <c r="C2574" s="7">
        <f t="shared" si="40"/>
        <v>5.5500000000000002E-3</v>
      </c>
      <c r="E2574" s="2"/>
      <c r="F2574" s="5"/>
    </row>
    <row r="2575" spans="1:6" x14ac:dyDescent="0.45">
      <c r="A2575" s="1">
        <v>40673</v>
      </c>
      <c r="B2575">
        <v>0.55700000000000005</v>
      </c>
      <c r="C2575" s="7">
        <f t="shared" si="40"/>
        <v>5.5700000000000003E-3</v>
      </c>
      <c r="E2575" s="2"/>
      <c r="F2575" s="5"/>
    </row>
    <row r="2576" spans="1:6" x14ac:dyDescent="0.45">
      <c r="A2576" s="1">
        <v>40672</v>
      </c>
      <c r="B2576">
        <v>0.55800000000000005</v>
      </c>
      <c r="C2576" s="7">
        <f t="shared" si="40"/>
        <v>5.5800000000000008E-3</v>
      </c>
      <c r="E2576" s="2"/>
      <c r="F2576" s="5"/>
    </row>
    <row r="2577" spans="1:6" x14ac:dyDescent="0.45">
      <c r="A2577" s="1">
        <v>40669</v>
      </c>
      <c r="B2577">
        <v>0.56000000000000005</v>
      </c>
      <c r="C2577" s="7">
        <f t="shared" si="40"/>
        <v>5.6000000000000008E-3</v>
      </c>
      <c r="E2577" s="2"/>
      <c r="F2577" s="5"/>
    </row>
    <row r="2578" spans="1:6" x14ac:dyDescent="0.45">
      <c r="A2578" s="1">
        <v>40668</v>
      </c>
      <c r="B2578">
        <v>0.56299999999999994</v>
      </c>
      <c r="C2578" s="7">
        <f t="shared" si="40"/>
        <v>5.6299999999999996E-3</v>
      </c>
      <c r="E2578" s="2"/>
      <c r="F2578" s="5"/>
    </row>
    <row r="2579" spans="1:6" x14ac:dyDescent="0.45">
      <c r="A2579" s="1">
        <v>40667</v>
      </c>
      <c r="B2579">
        <v>0.56200000000000006</v>
      </c>
      <c r="C2579" s="7">
        <f t="shared" si="40"/>
        <v>5.6200000000000009E-3</v>
      </c>
      <c r="E2579" s="2"/>
      <c r="F2579" s="5"/>
    </row>
    <row r="2580" spans="1:6" x14ac:dyDescent="0.45">
      <c r="A2580" s="1">
        <v>40666</v>
      </c>
      <c r="B2580">
        <v>0.56499999999999995</v>
      </c>
      <c r="C2580" s="7">
        <f t="shared" si="40"/>
        <v>5.6499999999999996E-3</v>
      </c>
      <c r="E2580" s="2"/>
      <c r="F2580" s="5"/>
    </row>
    <row r="2581" spans="1:6" x14ac:dyDescent="0.45">
      <c r="A2581" s="1">
        <v>40661</v>
      </c>
      <c r="B2581">
        <v>0.56299999999999994</v>
      </c>
      <c r="C2581" s="7">
        <f t="shared" si="40"/>
        <v>5.6299999999999996E-3</v>
      </c>
      <c r="E2581" s="2"/>
      <c r="F2581" s="3"/>
    </row>
    <row r="2582" spans="1:6" x14ac:dyDescent="0.45">
      <c r="A2582" s="1">
        <v>40660</v>
      </c>
      <c r="B2582">
        <v>0.56299999999999994</v>
      </c>
      <c r="C2582" s="7">
        <f t="shared" si="40"/>
        <v>5.6299999999999996E-3</v>
      </c>
      <c r="E2582" s="2"/>
      <c r="F2582" s="3"/>
    </row>
    <row r="2583" spans="1:6" x14ac:dyDescent="0.45">
      <c r="A2583" s="1">
        <v>40659</v>
      </c>
      <c r="B2583">
        <v>0.56299999999999994</v>
      </c>
      <c r="C2583" s="7">
        <f t="shared" si="40"/>
        <v>5.6299999999999996E-3</v>
      </c>
      <c r="E2583" s="2"/>
      <c r="F2583" s="3"/>
    </row>
    <row r="2584" spans="1:6" x14ac:dyDescent="0.45">
      <c r="A2584" s="1">
        <v>40654</v>
      </c>
      <c r="B2584">
        <v>0.56799999999999995</v>
      </c>
      <c r="C2584" s="7">
        <f t="shared" si="40"/>
        <v>5.6799999999999993E-3</v>
      </c>
      <c r="E2584" s="2"/>
      <c r="F2584" s="3"/>
    </row>
    <row r="2585" spans="1:6" x14ac:dyDescent="0.45">
      <c r="A2585" s="1">
        <v>40653</v>
      </c>
      <c r="B2585">
        <v>0.56799999999999995</v>
      </c>
      <c r="C2585" s="7">
        <f t="shared" si="40"/>
        <v>5.6799999999999993E-3</v>
      </c>
      <c r="E2585" s="2"/>
      <c r="F2585" s="3"/>
    </row>
    <row r="2586" spans="1:6" x14ac:dyDescent="0.45">
      <c r="A2586" s="1">
        <v>40652</v>
      </c>
      <c r="B2586">
        <v>0.56999999999999995</v>
      </c>
      <c r="C2586" s="7">
        <f t="shared" si="40"/>
        <v>5.6999999999999993E-3</v>
      </c>
      <c r="E2586" s="2"/>
      <c r="F2586" s="3"/>
    </row>
    <row r="2587" spans="1:6" x14ac:dyDescent="0.45">
      <c r="A2587" s="1">
        <v>40651</v>
      </c>
      <c r="B2587">
        <v>0.56699999999999995</v>
      </c>
      <c r="C2587" s="7">
        <f t="shared" si="40"/>
        <v>5.6699999999999997E-3</v>
      </c>
      <c r="E2587" s="2"/>
      <c r="F2587" s="3"/>
    </row>
    <row r="2588" spans="1:6" x14ac:dyDescent="0.45">
      <c r="A2588" s="1">
        <v>40648</v>
      </c>
      <c r="B2588">
        <v>0.56000000000000005</v>
      </c>
      <c r="C2588" s="7">
        <f t="shared" si="40"/>
        <v>5.6000000000000008E-3</v>
      </c>
      <c r="E2588" s="2"/>
      <c r="F2588" s="3"/>
    </row>
    <row r="2589" spans="1:6" x14ac:dyDescent="0.45">
      <c r="A2589" s="1">
        <v>40647</v>
      </c>
      <c r="B2589">
        <v>0.56200000000000006</v>
      </c>
      <c r="C2589" s="7">
        <f t="shared" si="40"/>
        <v>5.6200000000000009E-3</v>
      </c>
      <c r="E2589" s="2"/>
      <c r="F2589" s="3"/>
    </row>
    <row r="2590" spans="1:6" x14ac:dyDescent="0.45">
      <c r="A2590" s="1">
        <v>40646</v>
      </c>
      <c r="B2590">
        <v>0.56499999999999995</v>
      </c>
      <c r="C2590" s="7">
        <f t="shared" si="40"/>
        <v>5.6499999999999996E-3</v>
      </c>
      <c r="E2590" s="2"/>
      <c r="F2590" s="3"/>
    </row>
    <row r="2591" spans="1:6" x14ac:dyDescent="0.45">
      <c r="A2591" s="1">
        <v>40645</v>
      </c>
      <c r="B2591">
        <v>0.56999999999999995</v>
      </c>
      <c r="C2591" s="7">
        <f t="shared" si="40"/>
        <v>5.6999999999999993E-3</v>
      </c>
      <c r="E2591" s="2"/>
      <c r="F2591" s="5"/>
    </row>
    <row r="2592" spans="1:6" x14ac:dyDescent="0.45">
      <c r="A2592" s="1">
        <v>40644</v>
      </c>
      <c r="B2592">
        <v>0.57799999999999996</v>
      </c>
      <c r="C2592" s="7">
        <f t="shared" si="40"/>
        <v>5.7799999999999995E-3</v>
      </c>
      <c r="E2592" s="2"/>
      <c r="F2592" s="5"/>
    </row>
    <row r="2593" spans="1:6" x14ac:dyDescent="0.45">
      <c r="A2593" s="1">
        <v>40641</v>
      </c>
      <c r="B2593">
        <v>0.57899999999999996</v>
      </c>
      <c r="C2593" s="7">
        <f t="shared" si="40"/>
        <v>5.79E-3</v>
      </c>
      <c r="E2593" s="2"/>
      <c r="F2593" s="5"/>
    </row>
    <row r="2594" spans="1:6" x14ac:dyDescent="0.45">
      <c r="A2594" s="1">
        <v>40640</v>
      </c>
      <c r="B2594">
        <v>0.58199999999999996</v>
      </c>
      <c r="C2594" s="7">
        <f t="shared" si="40"/>
        <v>5.8199999999999997E-3</v>
      </c>
      <c r="E2594" s="2"/>
      <c r="F2594" s="5"/>
    </row>
    <row r="2595" spans="1:6" x14ac:dyDescent="0.45">
      <c r="A2595" s="1">
        <v>40639</v>
      </c>
      <c r="B2595">
        <v>0.58199999999999996</v>
      </c>
      <c r="C2595" s="7">
        <f t="shared" si="40"/>
        <v>5.8199999999999997E-3</v>
      </c>
      <c r="E2595" s="2"/>
      <c r="F2595" s="5"/>
    </row>
    <row r="2596" spans="1:6" x14ac:dyDescent="0.45">
      <c r="A2596" s="1">
        <v>40638</v>
      </c>
      <c r="B2596">
        <v>0.58099999999999996</v>
      </c>
      <c r="C2596" s="7">
        <f t="shared" si="40"/>
        <v>5.8099999999999992E-3</v>
      </c>
      <c r="E2596" s="2"/>
      <c r="F2596" s="5"/>
    </row>
    <row r="2597" spans="1:6" x14ac:dyDescent="0.45">
      <c r="A2597" s="1">
        <v>40637</v>
      </c>
      <c r="B2597">
        <v>0.56999999999999995</v>
      </c>
      <c r="C2597" s="7">
        <f t="shared" si="40"/>
        <v>5.6999999999999993E-3</v>
      </c>
      <c r="E2597" s="2"/>
      <c r="F2597" s="5"/>
    </row>
    <row r="2598" spans="1:6" x14ac:dyDescent="0.45">
      <c r="A2598" s="1">
        <v>40634</v>
      </c>
      <c r="B2598">
        <v>0.56999999999999995</v>
      </c>
      <c r="C2598" s="7">
        <f t="shared" si="40"/>
        <v>5.6999999999999993E-3</v>
      </c>
      <c r="E2598" s="2"/>
      <c r="F2598" s="5"/>
    </row>
    <row r="2599" spans="1:6" x14ac:dyDescent="0.45">
      <c r="A2599" s="1">
        <v>40633</v>
      </c>
      <c r="B2599">
        <v>0.56799999999999995</v>
      </c>
      <c r="C2599" s="7">
        <f t="shared" si="40"/>
        <v>5.6799999999999993E-3</v>
      </c>
      <c r="E2599" s="2"/>
      <c r="F2599" s="3"/>
    </row>
    <row r="2600" spans="1:6" x14ac:dyDescent="0.45">
      <c r="A2600" s="1">
        <v>40632</v>
      </c>
      <c r="B2600">
        <v>0.56799999999999995</v>
      </c>
      <c r="C2600" s="7">
        <f t="shared" si="40"/>
        <v>5.6799999999999993E-3</v>
      </c>
      <c r="E2600" s="2"/>
      <c r="F2600" s="3"/>
    </row>
    <row r="2601" spans="1:6" x14ac:dyDescent="0.45">
      <c r="A2601" s="1">
        <v>40631</v>
      </c>
      <c r="B2601">
        <v>0.56299999999999994</v>
      </c>
      <c r="C2601" s="7">
        <f t="shared" si="40"/>
        <v>5.6299999999999996E-3</v>
      </c>
      <c r="E2601" s="2"/>
      <c r="F2601" s="3"/>
    </row>
    <row r="2602" spans="1:6" x14ac:dyDescent="0.45">
      <c r="A2602" s="1">
        <v>40630</v>
      </c>
      <c r="B2602">
        <v>0.56499999999999995</v>
      </c>
      <c r="C2602" s="7">
        <f t="shared" si="40"/>
        <v>5.6499999999999996E-3</v>
      </c>
      <c r="E2602" s="2"/>
      <c r="F2602" s="3"/>
    </row>
    <row r="2603" spans="1:6" x14ac:dyDescent="0.45">
      <c r="A2603" s="1">
        <v>40627</v>
      </c>
      <c r="B2603">
        <v>0.56299999999999994</v>
      </c>
      <c r="C2603" s="7">
        <f t="shared" si="40"/>
        <v>5.6299999999999996E-3</v>
      </c>
      <c r="E2603" s="2"/>
      <c r="F2603" s="3"/>
    </row>
    <row r="2604" spans="1:6" x14ac:dyDescent="0.45">
      <c r="A2604" s="1">
        <v>40626</v>
      </c>
      <c r="B2604">
        <v>0.56000000000000005</v>
      </c>
      <c r="C2604" s="7">
        <f t="shared" si="40"/>
        <v>5.6000000000000008E-3</v>
      </c>
      <c r="E2604" s="2"/>
      <c r="F2604" s="3"/>
    </row>
    <row r="2605" spans="1:6" x14ac:dyDescent="0.45">
      <c r="A2605" s="1">
        <v>40625</v>
      </c>
      <c r="B2605">
        <v>0.56299999999999994</v>
      </c>
      <c r="C2605" s="7">
        <f t="shared" si="40"/>
        <v>5.6299999999999996E-3</v>
      </c>
      <c r="E2605" s="2"/>
      <c r="F2605" s="3"/>
    </row>
    <row r="2606" spans="1:6" x14ac:dyDescent="0.45">
      <c r="A2606" s="1">
        <v>40624</v>
      </c>
      <c r="B2606">
        <v>0.56200000000000006</v>
      </c>
      <c r="C2606" s="7">
        <f t="shared" si="40"/>
        <v>5.6200000000000009E-3</v>
      </c>
      <c r="E2606" s="2"/>
      <c r="F2606" s="3"/>
    </row>
    <row r="2607" spans="1:6" x14ac:dyDescent="0.45">
      <c r="A2607" s="1">
        <v>40623</v>
      </c>
      <c r="B2607">
        <v>0.56299999999999994</v>
      </c>
      <c r="C2607" s="7">
        <f t="shared" si="40"/>
        <v>5.6299999999999996E-3</v>
      </c>
      <c r="E2607" s="2"/>
      <c r="F2607" s="3"/>
    </row>
    <row r="2608" spans="1:6" x14ac:dyDescent="0.45">
      <c r="A2608" s="1">
        <v>40620</v>
      </c>
      <c r="B2608">
        <v>0.56499999999999995</v>
      </c>
      <c r="C2608" s="7">
        <f t="shared" si="40"/>
        <v>5.6499999999999996E-3</v>
      </c>
      <c r="E2608" s="2"/>
      <c r="F2608" s="3"/>
    </row>
    <row r="2609" spans="1:6" x14ac:dyDescent="0.45">
      <c r="A2609" s="1">
        <v>40619</v>
      </c>
      <c r="B2609">
        <v>0.56499999999999995</v>
      </c>
      <c r="C2609" s="7">
        <f t="shared" si="40"/>
        <v>5.6499999999999996E-3</v>
      </c>
      <c r="E2609" s="2"/>
      <c r="F2609" s="3"/>
    </row>
    <row r="2610" spans="1:6" x14ac:dyDescent="0.45">
      <c r="A2610" s="1">
        <v>40618</v>
      </c>
      <c r="B2610">
        <v>0.56299999999999994</v>
      </c>
      <c r="C2610" s="7">
        <f t="shared" si="40"/>
        <v>5.6299999999999996E-3</v>
      </c>
      <c r="E2610" s="2"/>
      <c r="F2610" s="3"/>
    </row>
    <row r="2611" spans="1:6" x14ac:dyDescent="0.45">
      <c r="A2611" s="1">
        <v>40617</v>
      </c>
      <c r="B2611">
        <v>0.55700000000000005</v>
      </c>
      <c r="C2611" s="7">
        <f t="shared" si="40"/>
        <v>5.5700000000000003E-3</v>
      </c>
      <c r="E2611" s="2"/>
      <c r="F2611" s="3"/>
    </row>
    <row r="2612" spans="1:6" x14ac:dyDescent="0.45">
      <c r="A2612" s="1">
        <v>40616</v>
      </c>
      <c r="B2612">
        <v>0.55300000000000005</v>
      </c>
      <c r="C2612" s="7">
        <f t="shared" si="40"/>
        <v>5.5300000000000002E-3</v>
      </c>
      <c r="E2612" s="2"/>
      <c r="F2612" s="3"/>
    </row>
    <row r="2613" spans="1:6" x14ac:dyDescent="0.45">
      <c r="A2613" s="1">
        <v>40613</v>
      </c>
      <c r="B2613">
        <v>0.55300000000000005</v>
      </c>
      <c r="C2613" s="7">
        <f t="shared" si="40"/>
        <v>5.5300000000000002E-3</v>
      </c>
      <c r="E2613" s="2"/>
      <c r="F2613" s="5"/>
    </row>
    <row r="2614" spans="1:6" x14ac:dyDescent="0.45">
      <c r="A2614" s="1">
        <v>40612</v>
      </c>
      <c r="B2614">
        <v>0.56699999999999995</v>
      </c>
      <c r="C2614" s="7">
        <f t="shared" si="40"/>
        <v>5.6699999999999997E-3</v>
      </c>
      <c r="E2614" s="2"/>
      <c r="F2614" s="5"/>
    </row>
    <row r="2615" spans="1:6" x14ac:dyDescent="0.45">
      <c r="A2615" s="1">
        <v>40611</v>
      </c>
      <c r="B2615">
        <v>0.56699999999999995</v>
      </c>
      <c r="C2615" s="7">
        <f t="shared" si="40"/>
        <v>5.6699999999999997E-3</v>
      </c>
      <c r="E2615" s="2"/>
      <c r="F2615" s="5"/>
    </row>
    <row r="2616" spans="1:6" x14ac:dyDescent="0.45">
      <c r="A2616" s="1">
        <v>40610</v>
      </c>
      <c r="B2616">
        <v>0.56299999999999994</v>
      </c>
      <c r="C2616" s="7">
        <f t="shared" si="40"/>
        <v>5.6299999999999996E-3</v>
      </c>
      <c r="E2616" s="2"/>
      <c r="F2616" s="5"/>
    </row>
    <row r="2617" spans="1:6" x14ac:dyDescent="0.45">
      <c r="A2617" s="1">
        <v>40609</v>
      </c>
      <c r="B2617">
        <v>0.56299999999999994</v>
      </c>
      <c r="C2617" s="7">
        <f t="shared" si="40"/>
        <v>5.6299999999999996E-3</v>
      </c>
      <c r="E2617" s="2"/>
      <c r="F2617" s="5"/>
    </row>
    <row r="2618" spans="1:6" x14ac:dyDescent="0.45">
      <c r="A2618" s="1">
        <v>40606</v>
      </c>
      <c r="B2618">
        <v>0.55700000000000005</v>
      </c>
      <c r="C2618" s="7">
        <f t="shared" si="40"/>
        <v>5.5700000000000003E-3</v>
      </c>
      <c r="E2618" s="2"/>
      <c r="F2618" s="5"/>
    </row>
    <row r="2619" spans="1:6" x14ac:dyDescent="0.45">
      <c r="A2619" s="1">
        <v>40605</v>
      </c>
      <c r="B2619">
        <v>0.55200000000000005</v>
      </c>
      <c r="C2619" s="7">
        <f t="shared" si="40"/>
        <v>5.5200000000000006E-3</v>
      </c>
      <c r="E2619" s="2"/>
      <c r="F2619" s="5"/>
    </row>
    <row r="2620" spans="1:6" x14ac:dyDescent="0.45">
      <c r="A2620" s="1">
        <v>40604</v>
      </c>
      <c r="B2620">
        <v>0.55000000000000004</v>
      </c>
      <c r="C2620" s="7">
        <f t="shared" si="40"/>
        <v>5.5000000000000005E-3</v>
      </c>
      <c r="E2620" s="2"/>
      <c r="F2620" s="5"/>
    </row>
    <row r="2621" spans="1:6" x14ac:dyDescent="0.45">
      <c r="A2621" s="1">
        <v>40603</v>
      </c>
      <c r="B2621">
        <v>0.55000000000000004</v>
      </c>
      <c r="C2621" s="7">
        <f t="shared" si="40"/>
        <v>5.5000000000000005E-3</v>
      </c>
      <c r="E2621" s="2"/>
      <c r="F2621" s="5"/>
    </row>
    <row r="2622" spans="1:6" x14ac:dyDescent="0.45">
      <c r="A2622" s="1">
        <v>40602</v>
      </c>
      <c r="B2622">
        <v>0.55000000000000004</v>
      </c>
      <c r="C2622" s="7">
        <f t="shared" si="40"/>
        <v>5.5000000000000005E-3</v>
      </c>
      <c r="E2622" s="2"/>
      <c r="F2622" s="3"/>
    </row>
    <row r="2623" spans="1:6" x14ac:dyDescent="0.45">
      <c r="A2623" s="1">
        <v>40599</v>
      </c>
      <c r="B2623">
        <v>0.54800000000000004</v>
      </c>
      <c r="C2623" s="7">
        <f t="shared" si="40"/>
        <v>5.4800000000000005E-3</v>
      </c>
      <c r="E2623" s="2"/>
      <c r="F2623" s="3"/>
    </row>
    <row r="2624" spans="1:6" x14ac:dyDescent="0.45">
      <c r="A2624" s="1">
        <v>40598</v>
      </c>
      <c r="B2624">
        <v>0.54800000000000004</v>
      </c>
      <c r="C2624" s="7">
        <f t="shared" si="40"/>
        <v>5.4800000000000005E-3</v>
      </c>
      <c r="E2624" s="2"/>
      <c r="F2624" s="3"/>
    </row>
    <row r="2625" spans="1:6" x14ac:dyDescent="0.45">
      <c r="A2625" s="1">
        <v>40597</v>
      </c>
      <c r="B2625">
        <v>0.55200000000000005</v>
      </c>
      <c r="C2625" s="7">
        <f t="shared" si="40"/>
        <v>5.5200000000000006E-3</v>
      </c>
      <c r="E2625" s="2"/>
      <c r="F2625" s="3"/>
    </row>
    <row r="2626" spans="1:6" x14ac:dyDescent="0.45">
      <c r="A2626" s="1">
        <v>40596</v>
      </c>
      <c r="B2626">
        <v>0.55300000000000005</v>
      </c>
      <c r="C2626" s="7">
        <f t="shared" si="40"/>
        <v>5.5300000000000002E-3</v>
      </c>
      <c r="E2626" s="2"/>
      <c r="F2626" s="3"/>
    </row>
    <row r="2627" spans="1:6" x14ac:dyDescent="0.45">
      <c r="A2627" s="1">
        <v>40595</v>
      </c>
      <c r="B2627">
        <v>0.55200000000000005</v>
      </c>
      <c r="C2627" s="7">
        <f t="shared" ref="C2627:C2690" si="41">B2627%</f>
        <v>5.5200000000000006E-3</v>
      </c>
      <c r="E2627" s="2"/>
      <c r="F2627" s="3"/>
    </row>
    <row r="2628" spans="1:6" x14ac:dyDescent="0.45">
      <c r="A2628" s="1">
        <v>40592</v>
      </c>
      <c r="B2628">
        <v>0.55000000000000004</v>
      </c>
      <c r="C2628" s="7">
        <f t="shared" si="41"/>
        <v>5.5000000000000005E-3</v>
      </c>
      <c r="E2628" s="2"/>
      <c r="F2628" s="3"/>
    </row>
    <row r="2629" spans="1:6" x14ac:dyDescent="0.45">
      <c r="A2629" s="1">
        <v>40591</v>
      </c>
      <c r="B2629">
        <v>0.54800000000000004</v>
      </c>
      <c r="C2629" s="7">
        <f t="shared" si="41"/>
        <v>5.4800000000000005E-3</v>
      </c>
      <c r="E2629" s="2"/>
      <c r="F2629" s="3"/>
    </row>
    <row r="2630" spans="1:6" x14ac:dyDescent="0.45">
      <c r="A2630" s="1">
        <v>40590</v>
      </c>
      <c r="B2630">
        <v>0.54800000000000004</v>
      </c>
      <c r="C2630" s="7">
        <f t="shared" si="41"/>
        <v>5.4800000000000005E-3</v>
      </c>
      <c r="E2630" s="2"/>
      <c r="F2630" s="3"/>
    </row>
    <row r="2631" spans="1:6" x14ac:dyDescent="0.45">
      <c r="A2631" s="1">
        <v>40589</v>
      </c>
      <c r="B2631">
        <v>0.55200000000000005</v>
      </c>
      <c r="C2631" s="7">
        <f t="shared" si="41"/>
        <v>5.5200000000000006E-3</v>
      </c>
      <c r="E2631" s="2"/>
      <c r="F2631" s="3"/>
    </row>
    <row r="2632" spans="1:6" x14ac:dyDescent="0.45">
      <c r="A2632" s="1">
        <v>40588</v>
      </c>
      <c r="B2632">
        <v>0.55500000000000005</v>
      </c>
      <c r="C2632" s="7">
        <f t="shared" si="41"/>
        <v>5.5500000000000002E-3</v>
      </c>
      <c r="E2632" s="2"/>
      <c r="F2632" s="3"/>
    </row>
    <row r="2633" spans="1:6" x14ac:dyDescent="0.45">
      <c r="A2633" s="1">
        <v>40585</v>
      </c>
      <c r="B2633">
        <v>0.54800000000000004</v>
      </c>
      <c r="C2633" s="7">
        <f t="shared" si="41"/>
        <v>5.4800000000000005E-3</v>
      </c>
      <c r="E2633" s="2"/>
      <c r="F2633" s="5"/>
    </row>
    <row r="2634" spans="1:6" x14ac:dyDescent="0.45">
      <c r="A2634" s="1">
        <v>40584</v>
      </c>
      <c r="B2634">
        <v>0.58299999999999996</v>
      </c>
      <c r="C2634" s="7">
        <f t="shared" si="41"/>
        <v>5.8299999999999992E-3</v>
      </c>
      <c r="E2634" s="2"/>
      <c r="F2634" s="5"/>
    </row>
    <row r="2635" spans="1:6" x14ac:dyDescent="0.45">
      <c r="A2635" s="1">
        <v>40583</v>
      </c>
      <c r="B2635">
        <v>0.59799999999999998</v>
      </c>
      <c r="C2635" s="7">
        <f t="shared" si="41"/>
        <v>5.9800000000000001E-3</v>
      </c>
      <c r="E2635" s="2"/>
      <c r="F2635" s="5"/>
    </row>
    <row r="2636" spans="1:6" x14ac:dyDescent="0.45">
      <c r="A2636" s="1">
        <v>40582</v>
      </c>
      <c r="B2636">
        <v>0.59699999999999998</v>
      </c>
      <c r="C2636" s="7">
        <f t="shared" si="41"/>
        <v>5.9699999999999996E-3</v>
      </c>
      <c r="E2636" s="2"/>
      <c r="F2636" s="5"/>
    </row>
    <row r="2637" spans="1:6" x14ac:dyDescent="0.45">
      <c r="A2637" s="1">
        <v>40581</v>
      </c>
      <c r="B2637">
        <v>0.59</v>
      </c>
      <c r="C2637" s="7">
        <f t="shared" si="41"/>
        <v>5.8999999999999999E-3</v>
      </c>
      <c r="E2637" s="2"/>
      <c r="F2637" s="5"/>
    </row>
    <row r="2638" spans="1:6" x14ac:dyDescent="0.45">
      <c r="A2638" s="1">
        <v>40578</v>
      </c>
      <c r="B2638">
        <v>0.56999999999999995</v>
      </c>
      <c r="C2638" s="7">
        <f t="shared" si="41"/>
        <v>5.6999999999999993E-3</v>
      </c>
      <c r="E2638" s="2"/>
      <c r="F2638" s="5"/>
    </row>
    <row r="2639" spans="1:6" x14ac:dyDescent="0.45">
      <c r="A2639" s="1">
        <v>40577</v>
      </c>
      <c r="B2639">
        <v>0.56799999999999995</v>
      </c>
      <c r="C2639" s="7">
        <f t="shared" si="41"/>
        <v>5.6799999999999993E-3</v>
      </c>
      <c r="E2639" s="2"/>
      <c r="F2639" s="5"/>
    </row>
    <row r="2640" spans="1:6" x14ac:dyDescent="0.45">
      <c r="A2640" s="1">
        <v>40576</v>
      </c>
      <c r="B2640">
        <v>0.56699999999999995</v>
      </c>
      <c r="C2640" s="7">
        <f t="shared" si="41"/>
        <v>5.6699999999999997E-3</v>
      </c>
      <c r="E2640" s="2"/>
      <c r="F2640" s="5"/>
    </row>
    <row r="2641" spans="1:6" x14ac:dyDescent="0.45">
      <c r="A2641" s="1">
        <v>40575</v>
      </c>
      <c r="B2641">
        <v>0.56200000000000006</v>
      </c>
      <c r="C2641" s="7">
        <f t="shared" si="41"/>
        <v>5.6200000000000009E-3</v>
      </c>
      <c r="E2641" s="2"/>
      <c r="F2641" s="5"/>
    </row>
    <row r="2642" spans="1:6" x14ac:dyDescent="0.45">
      <c r="A2642" s="1">
        <v>40574</v>
      </c>
      <c r="B2642">
        <v>0.56200000000000006</v>
      </c>
      <c r="C2642" s="7">
        <f t="shared" si="41"/>
        <v>5.6200000000000009E-3</v>
      </c>
      <c r="E2642" s="2"/>
      <c r="F2642" s="3"/>
    </row>
    <row r="2643" spans="1:6" x14ac:dyDescent="0.45">
      <c r="A2643" s="1">
        <v>40571</v>
      </c>
      <c r="B2643">
        <v>0.56000000000000005</v>
      </c>
      <c r="C2643" s="7">
        <f t="shared" si="41"/>
        <v>5.6000000000000008E-3</v>
      </c>
      <c r="E2643" s="2"/>
      <c r="F2643" s="3"/>
    </row>
    <row r="2644" spans="1:6" x14ac:dyDescent="0.45">
      <c r="A2644" s="1">
        <v>40570</v>
      </c>
      <c r="B2644">
        <v>0.56200000000000006</v>
      </c>
      <c r="C2644" s="7">
        <f t="shared" si="41"/>
        <v>5.6200000000000009E-3</v>
      </c>
      <c r="E2644" s="2"/>
      <c r="F2644" s="3"/>
    </row>
    <row r="2645" spans="1:6" x14ac:dyDescent="0.45">
      <c r="A2645" s="1">
        <v>40569</v>
      </c>
      <c r="B2645">
        <v>0.56000000000000005</v>
      </c>
      <c r="C2645" s="7">
        <f t="shared" si="41"/>
        <v>5.6000000000000008E-3</v>
      </c>
      <c r="E2645" s="2"/>
      <c r="F2645" s="3"/>
    </row>
    <row r="2646" spans="1:6" x14ac:dyDescent="0.45">
      <c r="A2646" s="1">
        <v>40568</v>
      </c>
      <c r="B2646">
        <v>0.56000000000000005</v>
      </c>
      <c r="C2646" s="7">
        <f t="shared" si="41"/>
        <v>5.6000000000000008E-3</v>
      </c>
      <c r="E2646" s="2"/>
      <c r="F2646" s="3"/>
    </row>
    <row r="2647" spans="1:6" x14ac:dyDescent="0.45">
      <c r="A2647" s="1">
        <v>40567</v>
      </c>
      <c r="B2647">
        <v>0.57799999999999996</v>
      </c>
      <c r="C2647" s="7">
        <f t="shared" si="41"/>
        <v>5.7799999999999995E-3</v>
      </c>
      <c r="E2647" s="2"/>
      <c r="F2647" s="3"/>
    </row>
    <row r="2648" spans="1:6" x14ac:dyDescent="0.45">
      <c r="A2648" s="1">
        <v>40564</v>
      </c>
      <c r="B2648">
        <v>0.57499999999999996</v>
      </c>
      <c r="C2648" s="7">
        <f t="shared" si="41"/>
        <v>5.7499999999999999E-3</v>
      </c>
      <c r="E2648" s="2"/>
      <c r="F2648" s="3"/>
    </row>
    <row r="2649" spans="1:6" x14ac:dyDescent="0.45">
      <c r="A2649" s="1">
        <v>40563</v>
      </c>
      <c r="B2649">
        <v>0.57699999999999996</v>
      </c>
      <c r="C2649" s="7">
        <f t="shared" si="41"/>
        <v>5.77E-3</v>
      </c>
      <c r="E2649" s="2"/>
      <c r="F2649" s="3"/>
    </row>
    <row r="2650" spans="1:6" x14ac:dyDescent="0.45">
      <c r="A2650" s="1">
        <v>40562</v>
      </c>
      <c r="B2650">
        <v>0.57999999999999996</v>
      </c>
      <c r="C2650" s="7">
        <f t="shared" si="41"/>
        <v>5.7999999999999996E-3</v>
      </c>
      <c r="E2650" s="2"/>
      <c r="F2650" s="3"/>
    </row>
    <row r="2651" spans="1:6" x14ac:dyDescent="0.45">
      <c r="A2651" s="1">
        <v>40561</v>
      </c>
      <c r="B2651">
        <v>0.57799999999999996</v>
      </c>
      <c r="C2651" s="7">
        <f t="shared" si="41"/>
        <v>5.7799999999999995E-3</v>
      </c>
      <c r="E2651" s="2"/>
      <c r="F2651" s="3"/>
    </row>
    <row r="2652" spans="1:6" x14ac:dyDescent="0.45">
      <c r="A2652" s="1">
        <v>40560</v>
      </c>
      <c r="B2652">
        <v>0.57299999999999995</v>
      </c>
      <c r="C2652" s="7">
        <f t="shared" si="41"/>
        <v>5.7299999999999999E-3</v>
      </c>
      <c r="E2652" s="2"/>
      <c r="F2652" s="3"/>
    </row>
    <row r="2653" spans="1:6" x14ac:dyDescent="0.45">
      <c r="A2653" s="1">
        <v>40557</v>
      </c>
      <c r="B2653">
        <v>0.57499999999999996</v>
      </c>
      <c r="C2653" s="7">
        <f t="shared" si="41"/>
        <v>5.7499999999999999E-3</v>
      </c>
      <c r="E2653" s="2"/>
      <c r="F2653" s="3"/>
    </row>
    <row r="2654" spans="1:6" x14ac:dyDescent="0.45">
      <c r="A2654" s="1">
        <v>40556</v>
      </c>
      <c r="B2654">
        <v>0.57799999999999996</v>
      </c>
      <c r="C2654" s="7">
        <f t="shared" si="41"/>
        <v>5.7799999999999995E-3</v>
      </c>
      <c r="E2654" s="2"/>
      <c r="F2654" s="3"/>
    </row>
    <row r="2655" spans="1:6" x14ac:dyDescent="0.45">
      <c r="A2655" s="1">
        <v>40555</v>
      </c>
      <c r="B2655">
        <v>0.57699999999999996</v>
      </c>
      <c r="C2655" s="7">
        <f t="shared" si="41"/>
        <v>5.77E-3</v>
      </c>
      <c r="E2655" s="2"/>
      <c r="F2655" s="5"/>
    </row>
    <row r="2656" spans="1:6" x14ac:dyDescent="0.45">
      <c r="A2656" s="1">
        <v>40554</v>
      </c>
      <c r="B2656">
        <v>0.57199999999999995</v>
      </c>
      <c r="C2656" s="7">
        <f t="shared" si="41"/>
        <v>5.7199999999999994E-3</v>
      </c>
      <c r="E2656" s="2"/>
      <c r="F2656" s="5"/>
    </row>
    <row r="2657" spans="1:6" x14ac:dyDescent="0.45">
      <c r="A2657" s="1">
        <v>40553</v>
      </c>
      <c r="B2657">
        <v>0.57199999999999995</v>
      </c>
      <c r="C2657" s="7">
        <f t="shared" si="41"/>
        <v>5.7199999999999994E-3</v>
      </c>
      <c r="E2657" s="2"/>
      <c r="F2657" s="5"/>
    </row>
    <row r="2658" spans="1:6" x14ac:dyDescent="0.45">
      <c r="A2658" s="1">
        <v>40550</v>
      </c>
      <c r="B2658">
        <v>0.56999999999999995</v>
      </c>
      <c r="C2658" s="7">
        <f t="shared" si="41"/>
        <v>5.6999999999999993E-3</v>
      </c>
      <c r="E2658" s="2"/>
      <c r="F2658" s="5"/>
    </row>
    <row r="2659" spans="1:6" x14ac:dyDescent="0.45">
      <c r="A2659" s="1">
        <v>40549</v>
      </c>
      <c r="B2659">
        <v>0.56999999999999995</v>
      </c>
      <c r="C2659" s="7">
        <f t="shared" si="41"/>
        <v>5.6999999999999993E-3</v>
      </c>
      <c r="E2659" s="2"/>
      <c r="F2659" s="5"/>
    </row>
    <row r="2660" spans="1:6" x14ac:dyDescent="0.45">
      <c r="A2660" s="1">
        <v>40548</v>
      </c>
      <c r="B2660">
        <v>0.57199999999999995</v>
      </c>
      <c r="C2660" s="7">
        <f t="shared" si="41"/>
        <v>5.7199999999999994E-3</v>
      </c>
      <c r="E2660" s="2"/>
      <c r="F2660" s="5"/>
    </row>
    <row r="2661" spans="1:6" x14ac:dyDescent="0.45">
      <c r="A2661" s="1">
        <v>40547</v>
      </c>
      <c r="B2661">
        <v>0.57699999999999996</v>
      </c>
      <c r="C2661" s="7">
        <f t="shared" si="41"/>
        <v>5.77E-3</v>
      </c>
      <c r="E2661" s="2"/>
      <c r="F2661" s="5"/>
    </row>
    <row r="2662" spans="1:6" x14ac:dyDescent="0.45">
      <c r="A2662" s="1">
        <v>40543</v>
      </c>
      <c r="B2662">
        <v>0.59299999999999997</v>
      </c>
      <c r="C2662" s="7">
        <f t="shared" si="41"/>
        <v>5.9299999999999995E-3</v>
      </c>
      <c r="E2662" s="2"/>
      <c r="F2662" s="3"/>
    </row>
    <row r="2663" spans="1:6" x14ac:dyDescent="0.45">
      <c r="A2663" s="1">
        <v>40542</v>
      </c>
      <c r="B2663">
        <v>0.59799999999999998</v>
      </c>
      <c r="C2663" s="7">
        <f t="shared" si="41"/>
        <v>5.9800000000000001E-3</v>
      </c>
      <c r="E2663" s="2"/>
      <c r="F2663" s="3"/>
    </row>
    <row r="2664" spans="1:6" x14ac:dyDescent="0.45">
      <c r="A2664" s="1">
        <v>40541</v>
      </c>
      <c r="B2664">
        <v>0.59299999999999997</v>
      </c>
      <c r="C2664" s="7">
        <f t="shared" si="41"/>
        <v>5.9299999999999995E-3</v>
      </c>
      <c r="E2664" s="2"/>
      <c r="F2664" s="3"/>
    </row>
    <row r="2665" spans="1:6" x14ac:dyDescent="0.45">
      <c r="A2665" s="1">
        <v>40536</v>
      </c>
      <c r="B2665">
        <v>0.59299999999999997</v>
      </c>
      <c r="C2665" s="7">
        <f t="shared" si="41"/>
        <v>5.9299999999999995E-3</v>
      </c>
      <c r="E2665" s="2"/>
      <c r="F2665" s="3"/>
    </row>
    <row r="2666" spans="1:6" x14ac:dyDescent="0.45">
      <c r="A2666" s="1">
        <v>40535</v>
      </c>
      <c r="B2666">
        <v>0.59299999999999997</v>
      </c>
      <c r="C2666" s="7">
        <f t="shared" si="41"/>
        <v>5.9299999999999995E-3</v>
      </c>
      <c r="E2666" s="2"/>
      <c r="F2666" s="3"/>
    </row>
    <row r="2667" spans="1:6" x14ac:dyDescent="0.45">
      <c r="A2667" s="1">
        <v>40534</v>
      </c>
      <c r="B2667">
        <v>0.6</v>
      </c>
      <c r="C2667" s="7">
        <f t="shared" si="41"/>
        <v>6.0000000000000001E-3</v>
      </c>
      <c r="E2667" s="2"/>
      <c r="F2667" s="3"/>
    </row>
    <row r="2668" spans="1:6" x14ac:dyDescent="0.45">
      <c r="A2668" s="1">
        <v>40533</v>
      </c>
      <c r="B2668">
        <v>0.6</v>
      </c>
      <c r="C2668" s="7">
        <f t="shared" si="41"/>
        <v>6.0000000000000001E-3</v>
      </c>
      <c r="E2668" s="2"/>
      <c r="F2668" s="3"/>
    </row>
    <row r="2669" spans="1:6" x14ac:dyDescent="0.45">
      <c r="A2669" s="1">
        <v>40532</v>
      </c>
      <c r="B2669">
        <v>0.59499999999999997</v>
      </c>
      <c r="C2669" s="7">
        <f t="shared" si="41"/>
        <v>5.9499999999999996E-3</v>
      </c>
      <c r="E2669" s="2"/>
      <c r="F2669" s="3"/>
    </row>
    <row r="2670" spans="1:6" x14ac:dyDescent="0.45">
      <c r="A2670" s="1">
        <v>40529</v>
      </c>
      <c r="B2670">
        <v>0.59</v>
      </c>
      <c r="C2670" s="7">
        <f t="shared" si="41"/>
        <v>5.8999999999999999E-3</v>
      </c>
      <c r="E2670" s="2"/>
      <c r="F2670" s="3"/>
    </row>
    <row r="2671" spans="1:6" x14ac:dyDescent="0.45">
      <c r="A2671" s="1">
        <v>40528</v>
      </c>
      <c r="B2671">
        <v>0.58799999999999997</v>
      </c>
      <c r="C2671" s="7">
        <f t="shared" si="41"/>
        <v>5.8799999999999998E-3</v>
      </c>
      <c r="E2671" s="2"/>
      <c r="F2671" s="3"/>
    </row>
    <row r="2672" spans="1:6" x14ac:dyDescent="0.45">
      <c r="A2672" s="1">
        <v>40527</v>
      </c>
      <c r="B2672">
        <v>0.59199999999999997</v>
      </c>
      <c r="C2672" s="7">
        <f t="shared" si="41"/>
        <v>5.9199999999999999E-3</v>
      </c>
      <c r="E2672" s="2"/>
      <c r="F2672" s="3"/>
    </row>
    <row r="2673" spans="1:6" x14ac:dyDescent="0.45">
      <c r="A2673" s="1">
        <v>40526</v>
      </c>
      <c r="B2673">
        <v>0.58799999999999997</v>
      </c>
      <c r="C2673" s="7">
        <f t="shared" si="41"/>
        <v>5.8799999999999998E-3</v>
      </c>
      <c r="E2673" s="2"/>
      <c r="F2673" s="3"/>
    </row>
    <row r="2674" spans="1:6" x14ac:dyDescent="0.45">
      <c r="A2674" s="1">
        <v>40525</v>
      </c>
      <c r="B2674">
        <v>0.58699999999999997</v>
      </c>
      <c r="C2674" s="7">
        <f t="shared" si="41"/>
        <v>5.8699999999999994E-3</v>
      </c>
      <c r="E2674" s="2"/>
      <c r="F2674" s="3"/>
    </row>
    <row r="2675" spans="1:6" x14ac:dyDescent="0.45">
      <c r="A2675" s="1">
        <v>40522</v>
      </c>
      <c r="B2675">
        <v>0.58299999999999996</v>
      </c>
      <c r="C2675" s="7">
        <f t="shared" si="41"/>
        <v>5.8299999999999992E-3</v>
      </c>
      <c r="E2675" s="2"/>
      <c r="F2675" s="5"/>
    </row>
    <row r="2676" spans="1:6" x14ac:dyDescent="0.45">
      <c r="A2676" s="1">
        <v>40521</v>
      </c>
      <c r="B2676">
        <v>0.58299999999999996</v>
      </c>
      <c r="C2676" s="7">
        <f t="shared" si="41"/>
        <v>5.8299999999999992E-3</v>
      </c>
      <c r="E2676" s="2"/>
      <c r="F2676" s="5"/>
    </row>
    <row r="2677" spans="1:6" x14ac:dyDescent="0.45">
      <c r="A2677" s="1">
        <v>40520</v>
      </c>
      <c r="B2677">
        <v>0.57999999999999996</v>
      </c>
      <c r="C2677" s="7">
        <f t="shared" si="41"/>
        <v>5.7999999999999996E-3</v>
      </c>
      <c r="E2677" s="2"/>
      <c r="F2677" s="5"/>
    </row>
    <row r="2678" spans="1:6" x14ac:dyDescent="0.45">
      <c r="A2678" s="1">
        <v>40519</v>
      </c>
      <c r="B2678">
        <v>0.57799999999999996</v>
      </c>
      <c r="C2678" s="7">
        <f t="shared" si="41"/>
        <v>5.7799999999999995E-3</v>
      </c>
      <c r="E2678" s="2"/>
      <c r="F2678" s="5"/>
    </row>
    <row r="2679" spans="1:6" x14ac:dyDescent="0.45">
      <c r="A2679" s="1">
        <v>40518</v>
      </c>
      <c r="B2679">
        <v>0.57299999999999995</v>
      </c>
      <c r="C2679" s="7">
        <f t="shared" si="41"/>
        <v>5.7299999999999999E-3</v>
      </c>
      <c r="E2679" s="2"/>
      <c r="F2679" s="5"/>
    </row>
    <row r="2680" spans="1:6" x14ac:dyDescent="0.45">
      <c r="A2680" s="1">
        <v>40515</v>
      </c>
      <c r="B2680">
        <v>0.57299999999999995</v>
      </c>
      <c r="C2680" s="7">
        <f t="shared" si="41"/>
        <v>5.7299999999999999E-3</v>
      </c>
      <c r="E2680" s="2"/>
      <c r="F2680" s="5"/>
    </row>
    <row r="2681" spans="1:6" x14ac:dyDescent="0.45">
      <c r="A2681" s="1">
        <v>40514</v>
      </c>
      <c r="B2681">
        <v>0.56799999999999995</v>
      </c>
      <c r="C2681" s="7">
        <f t="shared" si="41"/>
        <v>5.6799999999999993E-3</v>
      </c>
      <c r="E2681" s="2"/>
      <c r="F2681" s="5"/>
    </row>
    <row r="2682" spans="1:6" x14ac:dyDescent="0.45">
      <c r="A2682" s="1">
        <v>40513</v>
      </c>
      <c r="B2682">
        <v>0.56699999999999995</v>
      </c>
      <c r="C2682" s="7">
        <f t="shared" si="41"/>
        <v>5.6699999999999997E-3</v>
      </c>
      <c r="E2682" s="2"/>
      <c r="F2682" s="5"/>
    </row>
    <row r="2683" spans="1:6" x14ac:dyDescent="0.45">
      <c r="A2683" s="1">
        <v>40512</v>
      </c>
      <c r="B2683">
        <v>0.56200000000000006</v>
      </c>
      <c r="C2683" s="7">
        <f t="shared" si="41"/>
        <v>5.6200000000000009E-3</v>
      </c>
      <c r="E2683" s="2"/>
      <c r="F2683" s="3"/>
    </row>
    <row r="2684" spans="1:6" x14ac:dyDescent="0.45">
      <c r="A2684" s="1">
        <v>40511</v>
      </c>
      <c r="B2684">
        <v>0.55700000000000005</v>
      </c>
      <c r="C2684" s="7">
        <f t="shared" si="41"/>
        <v>5.5700000000000003E-3</v>
      </c>
      <c r="E2684" s="2"/>
      <c r="F2684" s="3"/>
    </row>
    <row r="2685" spans="1:6" x14ac:dyDescent="0.45">
      <c r="A2685" s="1">
        <v>40508</v>
      </c>
      <c r="B2685">
        <v>0.55800000000000005</v>
      </c>
      <c r="C2685" s="7">
        <f t="shared" si="41"/>
        <v>5.5800000000000008E-3</v>
      </c>
      <c r="E2685" s="2"/>
      <c r="F2685" s="3"/>
    </row>
    <row r="2686" spans="1:6" x14ac:dyDescent="0.45">
      <c r="A2686" s="1">
        <v>40507</v>
      </c>
      <c r="B2686">
        <v>0.55700000000000005</v>
      </c>
      <c r="C2686" s="7">
        <f t="shared" si="41"/>
        <v>5.5700000000000003E-3</v>
      </c>
      <c r="E2686" s="2"/>
      <c r="F2686" s="3"/>
    </row>
    <row r="2687" spans="1:6" x14ac:dyDescent="0.45">
      <c r="A2687" s="1">
        <v>40506</v>
      </c>
      <c r="B2687">
        <v>0.55500000000000005</v>
      </c>
      <c r="C2687" s="7">
        <f t="shared" si="41"/>
        <v>5.5500000000000002E-3</v>
      </c>
      <c r="E2687" s="2"/>
      <c r="F2687" s="3"/>
    </row>
    <row r="2688" spans="1:6" x14ac:dyDescent="0.45">
      <c r="A2688" s="1">
        <v>40505</v>
      </c>
      <c r="B2688">
        <v>0.55300000000000005</v>
      </c>
      <c r="C2688" s="7">
        <f t="shared" si="41"/>
        <v>5.5300000000000002E-3</v>
      </c>
      <c r="E2688" s="2"/>
      <c r="F2688" s="3"/>
    </row>
    <row r="2689" spans="1:6" x14ac:dyDescent="0.45">
      <c r="A2689" s="1">
        <v>40504</v>
      </c>
      <c r="B2689">
        <v>0.55200000000000005</v>
      </c>
      <c r="C2689" s="7">
        <f t="shared" si="41"/>
        <v>5.5200000000000006E-3</v>
      </c>
      <c r="E2689" s="2"/>
      <c r="F2689" s="3"/>
    </row>
    <row r="2690" spans="1:6" x14ac:dyDescent="0.45">
      <c r="A2690" s="1">
        <v>40501</v>
      </c>
      <c r="B2690">
        <v>0.55300000000000005</v>
      </c>
      <c r="C2690" s="7">
        <f t="shared" si="41"/>
        <v>5.5300000000000002E-3</v>
      </c>
      <c r="E2690" s="2"/>
      <c r="F2690" s="3"/>
    </row>
    <row r="2691" spans="1:6" x14ac:dyDescent="0.45">
      <c r="A2691" s="1">
        <v>40500</v>
      </c>
      <c r="B2691">
        <v>0.55500000000000005</v>
      </c>
      <c r="C2691" s="7">
        <f t="shared" ref="C2691:C2754" si="42">B2691%</f>
        <v>5.5500000000000002E-3</v>
      </c>
      <c r="E2691" s="2"/>
      <c r="F2691" s="3"/>
    </row>
    <row r="2692" spans="1:6" x14ac:dyDescent="0.45">
      <c r="A2692" s="1">
        <v>40499</v>
      </c>
      <c r="B2692">
        <v>0.55500000000000005</v>
      </c>
      <c r="C2692" s="7">
        <f t="shared" si="42"/>
        <v>5.5500000000000002E-3</v>
      </c>
      <c r="E2692" s="2"/>
      <c r="F2692" s="3"/>
    </row>
    <row r="2693" spans="1:6" x14ac:dyDescent="0.45">
      <c r="A2693" s="1">
        <v>40498</v>
      </c>
      <c r="B2693">
        <v>0.56000000000000005</v>
      </c>
      <c r="C2693" s="7">
        <f t="shared" si="42"/>
        <v>5.6000000000000008E-3</v>
      </c>
      <c r="E2693" s="2"/>
      <c r="F2693" s="3"/>
    </row>
    <row r="2694" spans="1:6" x14ac:dyDescent="0.45">
      <c r="A2694" s="1">
        <v>40497</v>
      </c>
      <c r="B2694">
        <v>0.56000000000000005</v>
      </c>
      <c r="C2694" s="7">
        <f t="shared" si="42"/>
        <v>5.6000000000000008E-3</v>
      </c>
      <c r="E2694" s="2"/>
      <c r="F2694" s="3"/>
    </row>
    <row r="2695" spans="1:6" x14ac:dyDescent="0.45">
      <c r="A2695" s="1">
        <v>40494</v>
      </c>
      <c r="B2695">
        <v>0.56000000000000005</v>
      </c>
      <c r="C2695" s="7">
        <f t="shared" si="42"/>
        <v>5.6000000000000008E-3</v>
      </c>
      <c r="E2695" s="2"/>
      <c r="F2695" s="5"/>
    </row>
    <row r="2696" spans="1:6" x14ac:dyDescent="0.45">
      <c r="A2696" s="1">
        <v>40493</v>
      </c>
      <c r="B2696">
        <v>0.56200000000000006</v>
      </c>
      <c r="C2696" s="7">
        <f t="shared" si="42"/>
        <v>5.6200000000000009E-3</v>
      </c>
      <c r="E2696" s="2"/>
      <c r="F2696" s="5"/>
    </row>
    <row r="2697" spans="1:6" x14ac:dyDescent="0.45">
      <c r="A2697" s="1">
        <v>40492</v>
      </c>
      <c r="B2697">
        <v>0.56000000000000005</v>
      </c>
      <c r="C2697" s="7">
        <f t="shared" si="42"/>
        <v>5.6000000000000008E-3</v>
      </c>
      <c r="E2697" s="2"/>
      <c r="F2697" s="5"/>
    </row>
    <row r="2698" spans="1:6" x14ac:dyDescent="0.45">
      <c r="A2698" s="1">
        <v>40491</v>
      </c>
      <c r="B2698">
        <v>0.56000000000000005</v>
      </c>
      <c r="C2698" s="7">
        <f t="shared" si="42"/>
        <v>5.6000000000000008E-3</v>
      </c>
      <c r="E2698" s="2"/>
      <c r="F2698" s="5"/>
    </row>
    <row r="2699" spans="1:6" x14ac:dyDescent="0.45">
      <c r="A2699" s="1">
        <v>40490</v>
      </c>
      <c r="B2699">
        <v>0.56000000000000005</v>
      </c>
      <c r="C2699" s="7">
        <f t="shared" si="42"/>
        <v>5.6000000000000008E-3</v>
      </c>
      <c r="E2699" s="2"/>
      <c r="F2699" s="5"/>
    </row>
    <row r="2700" spans="1:6" x14ac:dyDescent="0.45">
      <c r="A2700" s="1">
        <v>40487</v>
      </c>
      <c r="B2700">
        <v>0.55800000000000005</v>
      </c>
      <c r="C2700" s="7">
        <f t="shared" si="42"/>
        <v>5.5800000000000008E-3</v>
      </c>
      <c r="E2700" s="2"/>
      <c r="F2700" s="5"/>
    </row>
    <row r="2701" spans="1:6" x14ac:dyDescent="0.45">
      <c r="A2701" s="1">
        <v>40486</v>
      </c>
      <c r="B2701">
        <v>0.56000000000000005</v>
      </c>
      <c r="C2701" s="7">
        <f t="shared" si="42"/>
        <v>5.6000000000000008E-3</v>
      </c>
      <c r="E2701" s="2"/>
      <c r="F2701" s="5"/>
    </row>
    <row r="2702" spans="1:6" x14ac:dyDescent="0.45">
      <c r="A2702" s="1">
        <v>40485</v>
      </c>
      <c r="B2702">
        <v>0.56000000000000005</v>
      </c>
      <c r="C2702" s="7">
        <f t="shared" si="42"/>
        <v>5.6000000000000008E-3</v>
      </c>
      <c r="E2702" s="2"/>
      <c r="F2702" s="5"/>
    </row>
    <row r="2703" spans="1:6" x14ac:dyDescent="0.45">
      <c r="A2703" s="1">
        <v>40484</v>
      </c>
      <c r="B2703">
        <v>0.56000000000000005</v>
      </c>
      <c r="C2703" s="7">
        <f t="shared" si="42"/>
        <v>5.6000000000000008E-3</v>
      </c>
      <c r="E2703" s="2"/>
      <c r="F2703" s="5"/>
    </row>
    <row r="2704" spans="1:6" x14ac:dyDescent="0.45">
      <c r="A2704" s="1">
        <v>40483</v>
      </c>
      <c r="B2704">
        <v>0.56000000000000005</v>
      </c>
      <c r="C2704" s="7">
        <f t="shared" si="42"/>
        <v>5.6000000000000008E-3</v>
      </c>
      <c r="E2704" s="2"/>
      <c r="F2704" s="5"/>
    </row>
    <row r="2705" spans="1:6" x14ac:dyDescent="0.45">
      <c r="A2705" s="1">
        <v>40480</v>
      </c>
      <c r="B2705">
        <v>0.55800000000000005</v>
      </c>
      <c r="C2705" s="7">
        <f t="shared" si="42"/>
        <v>5.5800000000000008E-3</v>
      </c>
      <c r="E2705" s="2"/>
      <c r="F2705" s="3"/>
    </row>
    <row r="2706" spans="1:6" x14ac:dyDescent="0.45">
      <c r="A2706" s="1">
        <v>40479</v>
      </c>
      <c r="B2706">
        <v>0.55800000000000005</v>
      </c>
      <c r="C2706" s="7">
        <f t="shared" si="42"/>
        <v>5.5800000000000008E-3</v>
      </c>
      <c r="E2706" s="2"/>
      <c r="F2706" s="3"/>
    </row>
    <row r="2707" spans="1:6" x14ac:dyDescent="0.45">
      <c r="A2707" s="1">
        <v>40478</v>
      </c>
      <c r="B2707">
        <v>0.55500000000000005</v>
      </c>
      <c r="C2707" s="7">
        <f t="shared" si="42"/>
        <v>5.5500000000000002E-3</v>
      </c>
      <c r="E2707" s="2"/>
      <c r="F2707" s="3"/>
    </row>
    <row r="2708" spans="1:6" x14ac:dyDescent="0.45">
      <c r="A2708" s="1">
        <v>40477</v>
      </c>
      <c r="B2708">
        <v>0.55500000000000005</v>
      </c>
      <c r="C2708" s="7">
        <f t="shared" si="42"/>
        <v>5.5500000000000002E-3</v>
      </c>
      <c r="E2708" s="2"/>
      <c r="F2708" s="3"/>
    </row>
    <row r="2709" spans="1:6" x14ac:dyDescent="0.45">
      <c r="A2709" s="1">
        <v>40476</v>
      </c>
      <c r="B2709">
        <v>0.55700000000000005</v>
      </c>
      <c r="C2709" s="7">
        <f t="shared" si="42"/>
        <v>5.5700000000000003E-3</v>
      </c>
      <c r="E2709" s="2"/>
      <c r="F2709" s="3"/>
    </row>
    <row r="2710" spans="1:6" x14ac:dyDescent="0.45">
      <c r="A2710" s="1">
        <v>40473</v>
      </c>
      <c r="B2710">
        <v>0.55800000000000005</v>
      </c>
      <c r="C2710" s="7">
        <f t="shared" si="42"/>
        <v>5.5800000000000008E-3</v>
      </c>
      <c r="E2710" s="2"/>
      <c r="F2710" s="3"/>
    </row>
    <row r="2711" spans="1:6" x14ac:dyDescent="0.45">
      <c r="A2711" s="1">
        <v>40472</v>
      </c>
      <c r="B2711">
        <v>0.55800000000000005</v>
      </c>
      <c r="C2711" s="7">
        <f t="shared" si="42"/>
        <v>5.5800000000000008E-3</v>
      </c>
      <c r="E2711" s="2"/>
      <c r="F2711" s="3"/>
    </row>
    <row r="2712" spans="1:6" x14ac:dyDescent="0.45">
      <c r="A2712" s="1">
        <v>40471</v>
      </c>
      <c r="B2712">
        <v>0.55800000000000005</v>
      </c>
      <c r="C2712" s="7">
        <f t="shared" si="42"/>
        <v>5.5800000000000008E-3</v>
      </c>
      <c r="E2712" s="2"/>
      <c r="F2712" s="3"/>
    </row>
    <row r="2713" spans="1:6" x14ac:dyDescent="0.45">
      <c r="A2713" s="1">
        <v>40470</v>
      </c>
      <c r="B2713">
        <v>0.55700000000000005</v>
      </c>
      <c r="C2713" s="7">
        <f t="shared" si="42"/>
        <v>5.5700000000000003E-3</v>
      </c>
      <c r="E2713" s="2"/>
      <c r="F2713" s="3"/>
    </row>
    <row r="2714" spans="1:6" x14ac:dyDescent="0.45">
      <c r="A2714" s="1">
        <v>40469</v>
      </c>
      <c r="B2714">
        <v>0.55700000000000005</v>
      </c>
      <c r="C2714" s="7">
        <f t="shared" si="42"/>
        <v>5.5700000000000003E-3</v>
      </c>
      <c r="E2714" s="2"/>
      <c r="F2714" s="3"/>
    </row>
    <row r="2715" spans="1:6" x14ac:dyDescent="0.45">
      <c r="A2715" s="1">
        <v>40466</v>
      </c>
      <c r="B2715">
        <v>0.55700000000000005</v>
      </c>
      <c r="C2715" s="7">
        <f t="shared" si="42"/>
        <v>5.5700000000000003E-3</v>
      </c>
      <c r="E2715" s="2"/>
      <c r="F2715" s="3"/>
    </row>
    <row r="2716" spans="1:6" x14ac:dyDescent="0.45">
      <c r="A2716" s="1">
        <v>40465</v>
      </c>
      <c r="B2716">
        <v>0.56200000000000006</v>
      </c>
      <c r="C2716" s="7">
        <f t="shared" si="42"/>
        <v>5.6200000000000009E-3</v>
      </c>
      <c r="E2716" s="2"/>
      <c r="F2716" s="3"/>
    </row>
    <row r="2717" spans="1:6" x14ac:dyDescent="0.45">
      <c r="A2717" s="1">
        <v>40464</v>
      </c>
      <c r="B2717">
        <v>0.56200000000000006</v>
      </c>
      <c r="C2717" s="7">
        <f t="shared" si="42"/>
        <v>5.6200000000000009E-3</v>
      </c>
      <c r="E2717" s="2"/>
      <c r="F2717" s="3"/>
    </row>
    <row r="2718" spans="1:6" x14ac:dyDescent="0.45">
      <c r="A2718" s="1">
        <v>40463</v>
      </c>
      <c r="B2718">
        <v>0.56200000000000006</v>
      </c>
      <c r="C2718" s="7">
        <f t="shared" si="42"/>
        <v>5.6200000000000009E-3</v>
      </c>
      <c r="E2718" s="2"/>
      <c r="F2718" s="5"/>
    </row>
    <row r="2719" spans="1:6" x14ac:dyDescent="0.45">
      <c r="A2719" s="1">
        <v>40462</v>
      </c>
      <c r="B2719">
        <v>0.55800000000000005</v>
      </c>
      <c r="C2719" s="7">
        <f t="shared" si="42"/>
        <v>5.5800000000000008E-3</v>
      </c>
      <c r="E2719" s="2"/>
      <c r="F2719" s="5"/>
    </row>
    <row r="2720" spans="1:6" x14ac:dyDescent="0.45">
      <c r="A2720" s="1">
        <v>40459</v>
      </c>
      <c r="B2720">
        <v>0.56000000000000005</v>
      </c>
      <c r="C2720" s="7">
        <f t="shared" si="42"/>
        <v>5.6000000000000008E-3</v>
      </c>
      <c r="E2720" s="2"/>
      <c r="F2720" s="5"/>
    </row>
    <row r="2721" spans="1:6" x14ac:dyDescent="0.45">
      <c r="A2721" s="1">
        <v>40458</v>
      </c>
      <c r="B2721">
        <v>0.56000000000000005</v>
      </c>
      <c r="C2721" s="7">
        <f t="shared" si="42"/>
        <v>5.6000000000000008E-3</v>
      </c>
      <c r="E2721" s="2"/>
      <c r="F2721" s="5"/>
    </row>
    <row r="2722" spans="1:6" x14ac:dyDescent="0.45">
      <c r="A2722" s="1">
        <v>40457</v>
      </c>
      <c r="B2722">
        <v>0.56000000000000005</v>
      </c>
      <c r="C2722" s="7">
        <f t="shared" si="42"/>
        <v>5.6000000000000008E-3</v>
      </c>
      <c r="E2722" s="2"/>
      <c r="F2722" s="5"/>
    </row>
    <row r="2723" spans="1:6" x14ac:dyDescent="0.45">
      <c r="A2723" s="1">
        <v>40456</v>
      </c>
      <c r="B2723">
        <v>0.55800000000000005</v>
      </c>
      <c r="C2723" s="7">
        <f t="shared" si="42"/>
        <v>5.5800000000000008E-3</v>
      </c>
      <c r="E2723" s="2"/>
      <c r="F2723" s="5"/>
    </row>
    <row r="2724" spans="1:6" x14ac:dyDescent="0.45">
      <c r="A2724" s="1">
        <v>40455</v>
      </c>
      <c r="B2724">
        <v>0.55300000000000005</v>
      </c>
      <c r="C2724" s="7">
        <f t="shared" si="42"/>
        <v>5.5300000000000002E-3</v>
      </c>
      <c r="E2724" s="2"/>
      <c r="F2724" s="5"/>
    </row>
    <row r="2725" spans="1:6" x14ac:dyDescent="0.45">
      <c r="A2725" s="1">
        <v>40452</v>
      </c>
      <c r="B2725">
        <v>0.55200000000000005</v>
      </c>
      <c r="C2725" s="7">
        <f t="shared" si="42"/>
        <v>5.5200000000000006E-3</v>
      </c>
      <c r="E2725" s="2"/>
      <c r="F2725" s="5"/>
    </row>
    <row r="2726" spans="1:6" x14ac:dyDescent="0.45">
      <c r="A2726" s="1">
        <v>40451</v>
      </c>
      <c r="B2726">
        <v>0.55000000000000004</v>
      </c>
      <c r="C2726" s="7">
        <f t="shared" si="42"/>
        <v>5.5000000000000005E-3</v>
      </c>
      <c r="E2726" s="2"/>
      <c r="F2726" s="3"/>
    </row>
    <row r="2727" spans="1:6" x14ac:dyDescent="0.45">
      <c r="A2727" s="1">
        <v>40450</v>
      </c>
      <c r="B2727">
        <v>0.54800000000000004</v>
      </c>
      <c r="C2727" s="7">
        <f t="shared" si="42"/>
        <v>5.4800000000000005E-3</v>
      </c>
      <c r="E2727" s="2"/>
      <c r="F2727" s="3"/>
    </row>
    <row r="2728" spans="1:6" x14ac:dyDescent="0.45">
      <c r="A2728" s="1">
        <v>40449</v>
      </c>
      <c r="B2728">
        <v>0.54700000000000004</v>
      </c>
      <c r="C2728" s="7">
        <f t="shared" si="42"/>
        <v>5.47E-3</v>
      </c>
      <c r="E2728" s="2"/>
      <c r="F2728" s="3"/>
    </row>
    <row r="2729" spans="1:6" x14ac:dyDescent="0.45">
      <c r="A2729" s="1">
        <v>40448</v>
      </c>
      <c r="B2729">
        <v>0.54700000000000004</v>
      </c>
      <c r="C2729" s="7">
        <f t="shared" si="42"/>
        <v>5.47E-3</v>
      </c>
      <c r="E2729" s="2"/>
      <c r="F2729" s="3"/>
    </row>
    <row r="2730" spans="1:6" x14ac:dyDescent="0.45">
      <c r="A2730" s="1">
        <v>40445</v>
      </c>
      <c r="B2730">
        <v>0.54800000000000004</v>
      </c>
      <c r="C2730" s="7">
        <f t="shared" si="42"/>
        <v>5.4800000000000005E-3</v>
      </c>
      <c r="E2730" s="2"/>
      <c r="F2730" s="3"/>
    </row>
    <row r="2731" spans="1:6" x14ac:dyDescent="0.45">
      <c r="A2731" s="1">
        <v>40444</v>
      </c>
      <c r="B2731">
        <v>0.54800000000000004</v>
      </c>
      <c r="C2731" s="7">
        <f t="shared" si="42"/>
        <v>5.4800000000000005E-3</v>
      </c>
      <c r="E2731" s="2"/>
      <c r="F2731" s="3"/>
    </row>
    <row r="2732" spans="1:6" x14ac:dyDescent="0.45">
      <c r="A2732" s="1">
        <v>40443</v>
      </c>
      <c r="B2732">
        <v>0.55000000000000004</v>
      </c>
      <c r="C2732" s="7">
        <f t="shared" si="42"/>
        <v>5.5000000000000005E-3</v>
      </c>
      <c r="E2732" s="2"/>
      <c r="F2732" s="3"/>
    </row>
    <row r="2733" spans="1:6" x14ac:dyDescent="0.45">
      <c r="A2733" s="1">
        <v>40442</v>
      </c>
      <c r="B2733">
        <v>0.54500000000000004</v>
      </c>
      <c r="C2733" s="7">
        <f t="shared" si="42"/>
        <v>5.45E-3</v>
      </c>
      <c r="E2733" s="2"/>
      <c r="F2733" s="3"/>
    </row>
    <row r="2734" spans="1:6" x14ac:dyDescent="0.45">
      <c r="A2734" s="1">
        <v>40441</v>
      </c>
      <c r="B2734">
        <v>0.54300000000000004</v>
      </c>
      <c r="C2734" s="7">
        <f t="shared" si="42"/>
        <v>5.4300000000000008E-3</v>
      </c>
      <c r="E2734" s="2"/>
      <c r="F2734" s="3"/>
    </row>
    <row r="2735" spans="1:6" x14ac:dyDescent="0.45">
      <c r="A2735" s="1">
        <v>40438</v>
      </c>
      <c r="B2735">
        <v>0.54300000000000004</v>
      </c>
      <c r="C2735" s="7">
        <f t="shared" si="42"/>
        <v>5.4300000000000008E-3</v>
      </c>
      <c r="E2735" s="2"/>
      <c r="F2735" s="3"/>
    </row>
    <row r="2736" spans="1:6" x14ac:dyDescent="0.45">
      <c r="A2736" s="1">
        <v>40437</v>
      </c>
      <c r="B2736">
        <v>0.54300000000000004</v>
      </c>
      <c r="C2736" s="7">
        <f t="shared" si="42"/>
        <v>5.4300000000000008E-3</v>
      </c>
      <c r="E2736" s="2"/>
      <c r="F2736" s="3"/>
    </row>
    <row r="2737" spans="1:6" x14ac:dyDescent="0.45">
      <c r="A2737" s="1">
        <v>40436</v>
      </c>
      <c r="B2737">
        <v>0.54300000000000004</v>
      </c>
      <c r="C2737" s="7">
        <f t="shared" si="42"/>
        <v>5.4300000000000008E-3</v>
      </c>
      <c r="E2737" s="2"/>
      <c r="F2737" s="3"/>
    </row>
    <row r="2738" spans="1:6" x14ac:dyDescent="0.45">
      <c r="A2738" s="1">
        <v>40435</v>
      </c>
      <c r="B2738">
        <v>0.54300000000000004</v>
      </c>
      <c r="C2738" s="7">
        <f t="shared" si="42"/>
        <v>5.4300000000000008E-3</v>
      </c>
      <c r="E2738" s="2"/>
      <c r="F2738" s="3"/>
    </row>
    <row r="2739" spans="1:6" x14ac:dyDescent="0.45">
      <c r="A2739" s="1">
        <v>40434</v>
      </c>
      <c r="B2739">
        <v>0.54300000000000004</v>
      </c>
      <c r="C2739" s="7">
        <f t="shared" si="42"/>
        <v>5.4300000000000008E-3</v>
      </c>
      <c r="E2739" s="2"/>
      <c r="F2739" s="3"/>
    </row>
    <row r="2740" spans="1:6" x14ac:dyDescent="0.45">
      <c r="A2740" s="1">
        <v>40431</v>
      </c>
      <c r="B2740">
        <v>0.54500000000000004</v>
      </c>
      <c r="C2740" s="7">
        <f t="shared" si="42"/>
        <v>5.45E-3</v>
      </c>
      <c r="E2740" s="2"/>
      <c r="F2740" s="5"/>
    </row>
    <row r="2741" spans="1:6" x14ac:dyDescent="0.45">
      <c r="A2741" s="1">
        <v>40430</v>
      </c>
      <c r="B2741">
        <v>0.54500000000000004</v>
      </c>
      <c r="C2741" s="7">
        <f t="shared" si="42"/>
        <v>5.45E-3</v>
      </c>
      <c r="E2741" s="2"/>
      <c r="F2741" s="5"/>
    </row>
    <row r="2742" spans="1:6" x14ac:dyDescent="0.45">
      <c r="A2742" s="1">
        <v>40429</v>
      </c>
      <c r="B2742">
        <v>0.54300000000000004</v>
      </c>
      <c r="C2742" s="7">
        <f t="shared" si="42"/>
        <v>5.4300000000000008E-3</v>
      </c>
      <c r="E2742" s="2"/>
      <c r="F2742" s="5"/>
    </row>
    <row r="2743" spans="1:6" x14ac:dyDescent="0.45">
      <c r="A2743" s="1">
        <v>40428</v>
      </c>
      <c r="B2743">
        <v>0.54200000000000004</v>
      </c>
      <c r="C2743" s="7">
        <f t="shared" si="42"/>
        <v>5.4200000000000003E-3</v>
      </c>
      <c r="E2743" s="2"/>
      <c r="F2743" s="5"/>
    </row>
    <row r="2744" spans="1:6" x14ac:dyDescent="0.45">
      <c r="A2744" s="1">
        <v>40427</v>
      </c>
      <c r="B2744">
        <v>0.53800000000000003</v>
      </c>
      <c r="C2744" s="7">
        <f t="shared" si="42"/>
        <v>5.3800000000000002E-3</v>
      </c>
      <c r="E2744" s="2"/>
      <c r="F2744" s="5"/>
    </row>
    <row r="2745" spans="1:6" x14ac:dyDescent="0.45">
      <c r="A2745" s="1">
        <v>40424</v>
      </c>
      <c r="B2745">
        <v>0.53800000000000003</v>
      </c>
      <c r="C2745" s="7">
        <f t="shared" si="42"/>
        <v>5.3800000000000002E-3</v>
      </c>
      <c r="E2745" s="2"/>
      <c r="F2745" s="5"/>
    </row>
    <row r="2746" spans="1:6" x14ac:dyDescent="0.45">
      <c r="A2746" s="1">
        <v>40423</v>
      </c>
      <c r="B2746">
        <v>0.53800000000000003</v>
      </c>
      <c r="C2746" s="7">
        <f t="shared" si="42"/>
        <v>5.3800000000000002E-3</v>
      </c>
      <c r="E2746" s="2"/>
      <c r="F2746" s="5"/>
    </row>
    <row r="2747" spans="1:6" x14ac:dyDescent="0.45">
      <c r="A2747" s="1">
        <v>40422</v>
      </c>
      <c r="B2747">
        <v>0.54</v>
      </c>
      <c r="C2747" s="7">
        <f t="shared" si="42"/>
        <v>5.4000000000000003E-3</v>
      </c>
      <c r="E2747" s="2"/>
      <c r="F2747" s="5"/>
    </row>
    <row r="2748" spans="1:6" x14ac:dyDescent="0.45">
      <c r="A2748" s="1">
        <v>40421</v>
      </c>
      <c r="B2748">
        <v>0.54</v>
      </c>
      <c r="C2748" s="7">
        <f t="shared" si="42"/>
        <v>5.4000000000000003E-3</v>
      </c>
      <c r="E2748" s="2"/>
      <c r="F2748" s="3"/>
    </row>
    <row r="2749" spans="1:6" x14ac:dyDescent="0.45">
      <c r="A2749" s="1">
        <v>40417</v>
      </c>
      <c r="B2749">
        <v>0.54</v>
      </c>
      <c r="C2749" s="7">
        <f t="shared" si="42"/>
        <v>5.4000000000000003E-3</v>
      </c>
      <c r="E2749" s="2"/>
      <c r="F2749" s="3"/>
    </row>
    <row r="2750" spans="1:6" x14ac:dyDescent="0.45">
      <c r="A2750" s="1">
        <v>40416</v>
      </c>
      <c r="B2750">
        <v>0.53700000000000003</v>
      </c>
      <c r="C2750" s="7">
        <f t="shared" si="42"/>
        <v>5.3700000000000006E-3</v>
      </c>
      <c r="E2750" s="2"/>
      <c r="F2750" s="3"/>
    </row>
    <row r="2751" spans="1:6" x14ac:dyDescent="0.45">
      <c r="A2751" s="1">
        <v>40415</v>
      </c>
      <c r="B2751">
        <v>0.53800000000000003</v>
      </c>
      <c r="C2751" s="7">
        <f t="shared" si="42"/>
        <v>5.3800000000000002E-3</v>
      </c>
      <c r="E2751" s="2"/>
      <c r="F2751" s="3"/>
    </row>
    <row r="2752" spans="1:6" x14ac:dyDescent="0.45">
      <c r="A2752" s="1">
        <v>40414</v>
      </c>
      <c r="B2752">
        <v>0.54</v>
      </c>
      <c r="C2752" s="7">
        <f t="shared" si="42"/>
        <v>5.4000000000000003E-3</v>
      </c>
      <c r="E2752" s="2"/>
      <c r="F2752" s="3"/>
    </row>
    <row r="2753" spans="1:6" x14ac:dyDescent="0.45">
      <c r="A2753" s="1">
        <v>40413</v>
      </c>
      <c r="B2753">
        <v>0.54</v>
      </c>
      <c r="C2753" s="7">
        <f t="shared" si="42"/>
        <v>5.4000000000000003E-3</v>
      </c>
      <c r="E2753" s="2"/>
      <c r="F2753" s="3"/>
    </row>
    <row r="2754" spans="1:6" x14ac:dyDescent="0.45">
      <c r="A2754" s="1">
        <v>40410</v>
      </c>
      <c r="B2754">
        <v>0.54</v>
      </c>
      <c r="C2754" s="7">
        <f t="shared" si="42"/>
        <v>5.4000000000000003E-3</v>
      </c>
      <c r="E2754" s="2"/>
      <c r="F2754" s="3"/>
    </row>
    <row r="2755" spans="1:6" x14ac:dyDescent="0.45">
      <c r="A2755" s="1">
        <v>40409</v>
      </c>
      <c r="B2755">
        <v>0.54</v>
      </c>
      <c r="C2755" s="7">
        <f t="shared" ref="C2755:C2818" si="43">B2755%</f>
        <v>5.4000000000000003E-3</v>
      </c>
      <c r="E2755" s="2"/>
      <c r="F2755" s="3"/>
    </row>
    <row r="2756" spans="1:6" x14ac:dyDescent="0.45">
      <c r="A2756" s="1">
        <v>40408</v>
      </c>
      <c r="B2756">
        <v>0.54</v>
      </c>
      <c r="C2756" s="7">
        <f t="shared" si="43"/>
        <v>5.4000000000000003E-3</v>
      </c>
      <c r="E2756" s="2"/>
      <c r="F2756" s="3"/>
    </row>
    <row r="2757" spans="1:6" x14ac:dyDescent="0.45">
      <c r="A2757" s="1">
        <v>40407</v>
      </c>
      <c r="B2757">
        <v>0.54</v>
      </c>
      <c r="C2757" s="7">
        <f t="shared" si="43"/>
        <v>5.4000000000000003E-3</v>
      </c>
      <c r="E2757" s="2"/>
      <c r="F2757" s="3"/>
    </row>
    <row r="2758" spans="1:6" x14ac:dyDescent="0.45">
      <c r="A2758" s="1">
        <v>40406</v>
      </c>
      <c r="B2758">
        <v>0.53500000000000003</v>
      </c>
      <c r="C2758" s="7">
        <f t="shared" si="43"/>
        <v>5.3500000000000006E-3</v>
      </c>
      <c r="E2758" s="2"/>
      <c r="F2758" s="3"/>
    </row>
    <row r="2759" spans="1:6" x14ac:dyDescent="0.45">
      <c r="A2759" s="1">
        <v>40403</v>
      </c>
      <c r="B2759">
        <v>0.53500000000000003</v>
      </c>
      <c r="C2759" s="7">
        <f t="shared" si="43"/>
        <v>5.3500000000000006E-3</v>
      </c>
      <c r="E2759" s="2"/>
      <c r="F2759" s="3"/>
    </row>
    <row r="2760" spans="1:6" x14ac:dyDescent="0.45">
      <c r="A2760" s="1">
        <v>40402</v>
      </c>
      <c r="B2760">
        <v>0.53800000000000003</v>
      </c>
      <c r="C2760" s="7">
        <f t="shared" si="43"/>
        <v>5.3800000000000002E-3</v>
      </c>
      <c r="E2760" s="2"/>
      <c r="F2760" s="5"/>
    </row>
    <row r="2761" spans="1:6" x14ac:dyDescent="0.45">
      <c r="A2761" s="1">
        <v>40401</v>
      </c>
      <c r="B2761">
        <v>0.53500000000000003</v>
      </c>
      <c r="C2761" s="7">
        <f t="shared" si="43"/>
        <v>5.3500000000000006E-3</v>
      </c>
      <c r="E2761" s="2"/>
      <c r="F2761" s="5"/>
    </row>
    <row r="2762" spans="1:6" x14ac:dyDescent="0.45">
      <c r="A2762" s="1">
        <v>40400</v>
      </c>
      <c r="B2762">
        <v>0.53800000000000003</v>
      </c>
      <c r="C2762" s="7">
        <f t="shared" si="43"/>
        <v>5.3800000000000002E-3</v>
      </c>
      <c r="E2762" s="2"/>
      <c r="F2762" s="5"/>
    </row>
    <row r="2763" spans="1:6" x14ac:dyDescent="0.45">
      <c r="A2763" s="1">
        <v>40399</v>
      </c>
      <c r="B2763">
        <v>0.54</v>
      </c>
      <c r="C2763" s="7">
        <f t="shared" si="43"/>
        <v>5.4000000000000003E-3</v>
      </c>
      <c r="E2763" s="2"/>
      <c r="F2763" s="5"/>
    </row>
    <row r="2764" spans="1:6" x14ac:dyDescent="0.45">
      <c r="A2764" s="1">
        <v>40396</v>
      </c>
      <c r="B2764">
        <v>0.53800000000000003</v>
      </c>
      <c r="C2764" s="7">
        <f t="shared" si="43"/>
        <v>5.3800000000000002E-3</v>
      </c>
      <c r="E2764" s="2"/>
      <c r="F2764" s="5"/>
    </row>
    <row r="2765" spans="1:6" x14ac:dyDescent="0.45">
      <c r="A2765" s="1">
        <v>40395</v>
      </c>
      <c r="B2765">
        <v>0.53700000000000003</v>
      </c>
      <c r="C2765" s="7">
        <f t="shared" si="43"/>
        <v>5.3700000000000006E-3</v>
      </c>
      <c r="E2765" s="2"/>
      <c r="F2765" s="5"/>
    </row>
    <row r="2766" spans="1:6" x14ac:dyDescent="0.45">
      <c r="A2766" s="1">
        <v>40394</v>
      </c>
      <c r="B2766">
        <v>0.53800000000000003</v>
      </c>
      <c r="C2766" s="7">
        <f t="shared" si="43"/>
        <v>5.3800000000000002E-3</v>
      </c>
      <c r="E2766" s="2"/>
      <c r="F2766" s="5"/>
    </row>
    <row r="2767" spans="1:6" x14ac:dyDescent="0.45">
      <c r="A2767" s="1">
        <v>40393</v>
      </c>
      <c r="B2767">
        <v>0.53800000000000003</v>
      </c>
      <c r="C2767" s="7">
        <f t="shared" si="43"/>
        <v>5.3800000000000002E-3</v>
      </c>
      <c r="E2767" s="2"/>
      <c r="F2767" s="5"/>
    </row>
    <row r="2768" spans="1:6" x14ac:dyDescent="0.45">
      <c r="A2768" s="1">
        <v>40392</v>
      </c>
      <c r="B2768">
        <v>0.54</v>
      </c>
      <c r="C2768" s="7">
        <f t="shared" si="43"/>
        <v>5.4000000000000003E-3</v>
      </c>
      <c r="E2768" s="2"/>
      <c r="F2768" s="5"/>
    </row>
    <row r="2769" spans="1:6" x14ac:dyDescent="0.45">
      <c r="A2769" s="1">
        <v>40389</v>
      </c>
      <c r="B2769">
        <v>0.54</v>
      </c>
      <c r="C2769" s="7">
        <f t="shared" si="43"/>
        <v>5.4000000000000003E-3</v>
      </c>
      <c r="E2769" s="2"/>
      <c r="F2769" s="3"/>
    </row>
    <row r="2770" spans="1:6" x14ac:dyDescent="0.45">
      <c r="A2770" s="1">
        <v>40388</v>
      </c>
      <c r="B2770">
        <v>0.54</v>
      </c>
      <c r="C2770" s="7">
        <f t="shared" si="43"/>
        <v>5.4000000000000003E-3</v>
      </c>
      <c r="E2770" s="2"/>
      <c r="F2770" s="3"/>
    </row>
    <row r="2771" spans="1:6" x14ac:dyDescent="0.45">
      <c r="A2771" s="1">
        <v>40387</v>
      </c>
      <c r="B2771">
        <v>0.54300000000000004</v>
      </c>
      <c r="C2771" s="7">
        <f t="shared" si="43"/>
        <v>5.4300000000000008E-3</v>
      </c>
      <c r="E2771" s="2"/>
      <c r="F2771" s="3"/>
    </row>
    <row r="2772" spans="1:6" x14ac:dyDescent="0.45">
      <c r="A2772" s="1">
        <v>40386</v>
      </c>
      <c r="B2772">
        <v>0.54200000000000004</v>
      </c>
      <c r="C2772" s="7">
        <f t="shared" si="43"/>
        <v>5.4200000000000003E-3</v>
      </c>
      <c r="E2772" s="2"/>
      <c r="F2772" s="3"/>
    </row>
    <row r="2773" spans="1:6" x14ac:dyDescent="0.45">
      <c r="A2773" s="1">
        <v>40385</v>
      </c>
      <c r="B2773">
        <v>0.54500000000000004</v>
      </c>
      <c r="C2773" s="7">
        <f t="shared" si="43"/>
        <v>5.45E-3</v>
      </c>
      <c r="E2773" s="2"/>
      <c r="F2773" s="3"/>
    </row>
    <row r="2774" spans="1:6" x14ac:dyDescent="0.45">
      <c r="A2774" s="1">
        <v>40382</v>
      </c>
      <c r="B2774">
        <v>0.54</v>
      </c>
      <c r="C2774" s="7">
        <f t="shared" si="43"/>
        <v>5.4000000000000003E-3</v>
      </c>
      <c r="E2774" s="2"/>
      <c r="F2774" s="3"/>
    </row>
    <row r="2775" spans="1:6" x14ac:dyDescent="0.45">
      <c r="A2775" s="1">
        <v>40381</v>
      </c>
      <c r="B2775">
        <v>0.54200000000000004</v>
      </c>
      <c r="C2775" s="7">
        <f t="shared" si="43"/>
        <v>5.4200000000000003E-3</v>
      </c>
      <c r="E2775" s="2"/>
      <c r="F2775" s="3"/>
    </row>
    <row r="2776" spans="1:6" x14ac:dyDescent="0.45">
      <c r="A2776" s="1">
        <v>40380</v>
      </c>
      <c r="B2776">
        <v>0.54700000000000004</v>
      </c>
      <c r="C2776" s="7">
        <f t="shared" si="43"/>
        <v>5.47E-3</v>
      </c>
      <c r="E2776" s="2"/>
      <c r="F2776" s="3"/>
    </row>
    <row r="2777" spans="1:6" x14ac:dyDescent="0.45">
      <c r="A2777" s="1">
        <v>40379</v>
      </c>
      <c r="B2777">
        <v>0.54700000000000004</v>
      </c>
      <c r="C2777" s="7">
        <f t="shared" si="43"/>
        <v>5.47E-3</v>
      </c>
      <c r="E2777" s="2"/>
      <c r="F2777" s="3"/>
    </row>
    <row r="2778" spans="1:6" x14ac:dyDescent="0.45">
      <c r="A2778" s="1">
        <v>40378</v>
      </c>
      <c r="B2778">
        <v>0.54700000000000004</v>
      </c>
      <c r="C2778" s="7">
        <f t="shared" si="43"/>
        <v>5.47E-3</v>
      </c>
      <c r="E2778" s="2"/>
      <c r="F2778" s="3"/>
    </row>
    <row r="2779" spans="1:6" x14ac:dyDescent="0.45">
      <c r="A2779" s="1">
        <v>40375</v>
      </c>
      <c r="B2779">
        <v>0.54800000000000004</v>
      </c>
      <c r="C2779" s="7">
        <f t="shared" si="43"/>
        <v>5.4800000000000005E-3</v>
      </c>
      <c r="E2779" s="2"/>
      <c r="F2779" s="3"/>
    </row>
    <row r="2780" spans="1:6" x14ac:dyDescent="0.45">
      <c r="A2780" s="1">
        <v>40374</v>
      </c>
      <c r="B2780">
        <v>0.55000000000000004</v>
      </c>
      <c r="C2780" s="7">
        <f t="shared" si="43"/>
        <v>5.5000000000000005E-3</v>
      </c>
      <c r="E2780" s="2"/>
      <c r="F2780" s="3"/>
    </row>
    <row r="2781" spans="1:6" x14ac:dyDescent="0.45">
      <c r="A2781" s="1">
        <v>40373</v>
      </c>
      <c r="B2781">
        <v>0.55000000000000004</v>
      </c>
      <c r="C2781" s="7">
        <f t="shared" si="43"/>
        <v>5.5000000000000005E-3</v>
      </c>
      <c r="E2781" s="2"/>
      <c r="F2781" s="3"/>
    </row>
    <row r="2782" spans="1:6" x14ac:dyDescent="0.45">
      <c r="A2782" s="1">
        <v>40372</v>
      </c>
      <c r="B2782">
        <v>0.55000000000000004</v>
      </c>
      <c r="C2782" s="7">
        <f t="shared" si="43"/>
        <v>5.5000000000000005E-3</v>
      </c>
      <c r="E2782" s="2"/>
      <c r="F2782" s="3"/>
    </row>
    <row r="2783" spans="1:6" x14ac:dyDescent="0.45">
      <c r="A2783" s="1">
        <v>40371</v>
      </c>
      <c r="B2783">
        <v>0.55000000000000004</v>
      </c>
      <c r="C2783" s="7">
        <f t="shared" si="43"/>
        <v>5.5000000000000005E-3</v>
      </c>
      <c r="E2783" s="2"/>
      <c r="F2783" s="5"/>
    </row>
    <row r="2784" spans="1:6" x14ac:dyDescent="0.45">
      <c r="A2784" s="1">
        <v>40368</v>
      </c>
      <c r="B2784">
        <v>0.54800000000000004</v>
      </c>
      <c r="C2784" s="7">
        <f t="shared" si="43"/>
        <v>5.4800000000000005E-3</v>
      </c>
      <c r="E2784" s="2"/>
      <c r="F2784" s="5"/>
    </row>
    <row r="2785" spans="1:6" x14ac:dyDescent="0.45">
      <c r="A2785" s="1">
        <v>40367</v>
      </c>
      <c r="B2785">
        <v>0.54500000000000004</v>
      </c>
      <c r="C2785" s="7">
        <f t="shared" si="43"/>
        <v>5.45E-3</v>
      </c>
      <c r="E2785" s="2"/>
      <c r="F2785" s="5"/>
    </row>
    <row r="2786" spans="1:6" x14ac:dyDescent="0.45">
      <c r="A2786" s="1">
        <v>40366</v>
      </c>
      <c r="B2786">
        <v>0.55000000000000004</v>
      </c>
      <c r="C2786" s="7">
        <f t="shared" si="43"/>
        <v>5.5000000000000005E-3</v>
      </c>
      <c r="E2786" s="2"/>
      <c r="F2786" s="5"/>
    </row>
    <row r="2787" spans="1:6" x14ac:dyDescent="0.45">
      <c r="A2787" s="1">
        <v>40365</v>
      </c>
      <c r="B2787">
        <v>0.54500000000000004</v>
      </c>
      <c r="C2787" s="7">
        <f t="shared" si="43"/>
        <v>5.45E-3</v>
      </c>
      <c r="E2787" s="2"/>
      <c r="F2787" s="5"/>
    </row>
    <row r="2788" spans="1:6" x14ac:dyDescent="0.45">
      <c r="A2788" s="1">
        <v>40364</v>
      </c>
      <c r="B2788">
        <v>0.54</v>
      </c>
      <c r="C2788" s="7">
        <f t="shared" si="43"/>
        <v>5.4000000000000003E-3</v>
      </c>
      <c r="E2788" s="2"/>
      <c r="F2788" s="5"/>
    </row>
    <row r="2789" spans="1:6" x14ac:dyDescent="0.45">
      <c r="A2789" s="1">
        <v>40361</v>
      </c>
      <c r="B2789">
        <v>0.54100000000000004</v>
      </c>
      <c r="C2789" s="7">
        <f t="shared" si="43"/>
        <v>5.4100000000000007E-3</v>
      </c>
      <c r="E2789" s="2"/>
      <c r="F2789" s="5"/>
    </row>
    <row r="2790" spans="1:6" x14ac:dyDescent="0.45">
      <c r="A2790" s="1">
        <v>40360</v>
      </c>
      <c r="B2790">
        <v>0.53600000000000003</v>
      </c>
      <c r="C2790" s="7">
        <f t="shared" si="43"/>
        <v>5.3600000000000002E-3</v>
      </c>
      <c r="E2790" s="2"/>
      <c r="F2790" s="5"/>
    </row>
    <row r="2791" spans="1:6" x14ac:dyDescent="0.45">
      <c r="A2791" s="1">
        <v>40359</v>
      </c>
      <c r="B2791">
        <v>0.53400000000000003</v>
      </c>
      <c r="C2791" s="7">
        <f t="shared" si="43"/>
        <v>5.3400000000000001E-3</v>
      </c>
      <c r="E2791" s="2"/>
      <c r="F2791" s="3"/>
    </row>
    <row r="2792" spans="1:6" x14ac:dyDescent="0.45">
      <c r="A2792" s="1">
        <v>40358</v>
      </c>
      <c r="B2792">
        <v>0.52700000000000002</v>
      </c>
      <c r="C2792" s="7">
        <f t="shared" si="43"/>
        <v>5.2700000000000004E-3</v>
      </c>
      <c r="E2792" s="2"/>
      <c r="F2792" s="3"/>
    </row>
    <row r="2793" spans="1:6" x14ac:dyDescent="0.45">
      <c r="A2793" s="1">
        <v>40357</v>
      </c>
      <c r="B2793">
        <v>0.52500000000000002</v>
      </c>
      <c r="C2793" s="7">
        <f t="shared" si="43"/>
        <v>5.2500000000000003E-3</v>
      </c>
      <c r="E2793" s="2"/>
      <c r="F2793" s="3"/>
    </row>
    <row r="2794" spans="1:6" x14ac:dyDescent="0.45">
      <c r="A2794" s="1">
        <v>40354</v>
      </c>
      <c r="B2794">
        <v>0.52</v>
      </c>
      <c r="C2794" s="7">
        <f t="shared" si="43"/>
        <v>5.1999999999999998E-3</v>
      </c>
      <c r="E2794" s="2"/>
      <c r="F2794" s="3"/>
    </row>
    <row r="2795" spans="1:6" x14ac:dyDescent="0.45">
      <c r="A2795" s="1">
        <v>40353</v>
      </c>
      <c r="B2795">
        <v>0.52</v>
      </c>
      <c r="C2795" s="7">
        <f t="shared" si="43"/>
        <v>5.1999999999999998E-3</v>
      </c>
      <c r="E2795" s="2"/>
      <c r="F2795" s="3"/>
    </row>
    <row r="2796" spans="1:6" x14ac:dyDescent="0.45">
      <c r="A2796" s="1">
        <v>40352</v>
      </c>
      <c r="B2796">
        <v>0.52</v>
      </c>
      <c r="C2796" s="7">
        <f t="shared" si="43"/>
        <v>5.1999999999999998E-3</v>
      </c>
      <c r="E2796" s="2"/>
      <c r="F2796" s="3"/>
    </row>
    <row r="2797" spans="1:6" x14ac:dyDescent="0.45">
      <c r="A2797" s="1">
        <v>40351</v>
      </c>
      <c r="B2797">
        <v>0.52</v>
      </c>
      <c r="C2797" s="7">
        <f t="shared" si="43"/>
        <v>5.1999999999999998E-3</v>
      </c>
      <c r="E2797" s="2"/>
      <c r="F2797" s="3"/>
    </row>
    <row r="2798" spans="1:6" x14ac:dyDescent="0.45">
      <c r="A2798" s="1">
        <v>40350</v>
      </c>
      <c r="B2798">
        <v>0.52</v>
      </c>
      <c r="C2798" s="7">
        <f t="shared" si="43"/>
        <v>5.1999999999999998E-3</v>
      </c>
      <c r="E2798" s="2"/>
      <c r="F2798" s="3"/>
    </row>
    <row r="2799" spans="1:6" x14ac:dyDescent="0.45">
      <c r="A2799" s="1">
        <v>40347</v>
      </c>
      <c r="B2799">
        <v>0.52</v>
      </c>
      <c r="C2799" s="7">
        <f t="shared" si="43"/>
        <v>5.1999999999999998E-3</v>
      </c>
      <c r="E2799" s="2"/>
      <c r="F2799" s="3"/>
    </row>
    <row r="2800" spans="1:6" x14ac:dyDescent="0.45">
      <c r="A2800" s="1">
        <v>40346</v>
      </c>
      <c r="B2800">
        <v>0.52</v>
      </c>
      <c r="C2800" s="7">
        <f t="shared" si="43"/>
        <v>5.1999999999999998E-3</v>
      </c>
      <c r="E2800" s="2"/>
      <c r="F2800" s="3"/>
    </row>
    <row r="2801" spans="1:6" x14ac:dyDescent="0.45">
      <c r="A2801" s="1">
        <v>40345</v>
      </c>
      <c r="B2801">
        <v>0.52</v>
      </c>
      <c r="C2801" s="7">
        <f t="shared" si="43"/>
        <v>5.1999999999999998E-3</v>
      </c>
      <c r="E2801" s="2"/>
      <c r="F2801" s="3"/>
    </row>
    <row r="2802" spans="1:6" x14ac:dyDescent="0.45">
      <c r="A2802" s="1">
        <v>40344</v>
      </c>
      <c r="B2802">
        <v>0.52</v>
      </c>
      <c r="C2802" s="7">
        <f t="shared" si="43"/>
        <v>5.1999999999999998E-3</v>
      </c>
      <c r="E2802" s="2"/>
      <c r="F2802" s="3"/>
    </row>
    <row r="2803" spans="1:6" x14ac:dyDescent="0.45">
      <c r="A2803" s="1">
        <v>40343</v>
      </c>
      <c r="B2803">
        <v>0.52</v>
      </c>
      <c r="C2803" s="7">
        <f t="shared" si="43"/>
        <v>5.1999999999999998E-3</v>
      </c>
      <c r="E2803" s="2"/>
      <c r="F2803" s="3"/>
    </row>
    <row r="2804" spans="1:6" x14ac:dyDescent="0.45">
      <c r="A2804" s="1">
        <v>40340</v>
      </c>
      <c r="B2804">
        <v>0.52</v>
      </c>
      <c r="C2804" s="7">
        <f t="shared" si="43"/>
        <v>5.1999999999999998E-3</v>
      </c>
      <c r="E2804" s="2"/>
      <c r="F2804" s="5"/>
    </row>
    <row r="2805" spans="1:6" x14ac:dyDescent="0.45">
      <c r="A2805" s="1">
        <v>40339</v>
      </c>
      <c r="B2805">
        <v>0.52</v>
      </c>
      <c r="C2805" s="7">
        <f t="shared" si="43"/>
        <v>5.1999999999999998E-3</v>
      </c>
      <c r="E2805" s="2"/>
      <c r="F2805" s="5"/>
    </row>
    <row r="2806" spans="1:6" x14ac:dyDescent="0.45">
      <c r="A2806" s="1">
        <v>40338</v>
      </c>
      <c r="B2806">
        <v>0.52</v>
      </c>
      <c r="C2806" s="7">
        <f t="shared" si="43"/>
        <v>5.1999999999999998E-3</v>
      </c>
      <c r="E2806" s="2"/>
      <c r="F2806" s="5"/>
    </row>
    <row r="2807" spans="1:6" x14ac:dyDescent="0.45">
      <c r="A2807" s="1">
        <v>40337</v>
      </c>
      <c r="B2807">
        <v>0.52</v>
      </c>
      <c r="C2807" s="7">
        <f t="shared" si="43"/>
        <v>5.1999999999999998E-3</v>
      </c>
      <c r="E2807" s="2"/>
      <c r="F2807" s="5"/>
    </row>
    <row r="2808" spans="1:6" x14ac:dyDescent="0.45">
      <c r="A2808" s="1">
        <v>40336</v>
      </c>
      <c r="B2808">
        <v>0.52</v>
      </c>
      <c r="C2808" s="7">
        <f t="shared" si="43"/>
        <v>5.1999999999999998E-3</v>
      </c>
      <c r="E2808" s="2"/>
      <c r="F2808" s="5"/>
    </row>
    <row r="2809" spans="1:6" x14ac:dyDescent="0.45">
      <c r="A2809" s="1">
        <v>40333</v>
      </c>
      <c r="B2809">
        <v>0.52</v>
      </c>
      <c r="C2809" s="7">
        <f t="shared" si="43"/>
        <v>5.1999999999999998E-3</v>
      </c>
      <c r="E2809" s="2"/>
      <c r="F2809" s="5"/>
    </row>
    <row r="2810" spans="1:6" x14ac:dyDescent="0.45">
      <c r="A2810" s="1">
        <v>40332</v>
      </c>
      <c r="B2810">
        <v>0.52</v>
      </c>
      <c r="C2810" s="7">
        <f t="shared" si="43"/>
        <v>5.1999999999999998E-3</v>
      </c>
      <c r="E2810" s="2"/>
      <c r="F2810" s="5"/>
    </row>
    <row r="2811" spans="1:6" x14ac:dyDescent="0.45">
      <c r="A2811" s="1">
        <v>40331</v>
      </c>
      <c r="B2811">
        <v>0.52</v>
      </c>
      <c r="C2811" s="7">
        <f t="shared" si="43"/>
        <v>5.1999999999999998E-3</v>
      </c>
      <c r="E2811" s="2"/>
      <c r="F2811" s="5"/>
    </row>
    <row r="2812" spans="1:6" x14ac:dyDescent="0.45">
      <c r="A2812" s="1">
        <v>40330</v>
      </c>
      <c r="B2812">
        <v>0.52200000000000002</v>
      </c>
      <c r="C2812" s="7">
        <f t="shared" si="43"/>
        <v>5.2199999999999998E-3</v>
      </c>
      <c r="E2812" s="2"/>
      <c r="F2812" s="5"/>
    </row>
    <row r="2813" spans="1:6" x14ac:dyDescent="0.45">
      <c r="A2813" s="1">
        <v>40326</v>
      </c>
      <c r="B2813">
        <v>0.52</v>
      </c>
      <c r="C2813" s="7">
        <f t="shared" si="43"/>
        <v>5.1999999999999998E-3</v>
      </c>
      <c r="E2813" s="2"/>
      <c r="F2813" s="3"/>
    </row>
    <row r="2814" spans="1:6" x14ac:dyDescent="0.45">
      <c r="A2814" s="1">
        <v>40325</v>
      </c>
      <c r="B2814">
        <v>0.52</v>
      </c>
      <c r="C2814" s="7">
        <f t="shared" si="43"/>
        <v>5.1999999999999998E-3</v>
      </c>
      <c r="E2814" s="2"/>
      <c r="F2814" s="3"/>
    </row>
    <row r="2815" spans="1:6" x14ac:dyDescent="0.45">
      <c r="A2815" s="1">
        <v>40324</v>
      </c>
      <c r="B2815">
        <v>0.52</v>
      </c>
      <c r="C2815" s="7">
        <f t="shared" si="43"/>
        <v>5.1999999999999998E-3</v>
      </c>
      <c r="E2815" s="2"/>
      <c r="F2815" s="3"/>
    </row>
    <row r="2816" spans="1:6" x14ac:dyDescent="0.45">
      <c r="A2816" s="1">
        <v>40323</v>
      </c>
      <c r="B2816">
        <v>0.52</v>
      </c>
      <c r="C2816" s="7">
        <f t="shared" si="43"/>
        <v>5.1999999999999998E-3</v>
      </c>
      <c r="E2816" s="2"/>
      <c r="F2816" s="3"/>
    </row>
    <row r="2817" spans="1:6" x14ac:dyDescent="0.45">
      <c r="A2817" s="1">
        <v>40322</v>
      </c>
      <c r="B2817">
        <v>0.52</v>
      </c>
      <c r="C2817" s="7">
        <f t="shared" si="43"/>
        <v>5.1999999999999998E-3</v>
      </c>
      <c r="E2817" s="2"/>
      <c r="F2817" s="3"/>
    </row>
    <row r="2818" spans="1:6" x14ac:dyDescent="0.45">
      <c r="A2818" s="1">
        <v>40319</v>
      </c>
      <c r="B2818">
        <v>0.52</v>
      </c>
      <c r="C2818" s="7">
        <f t="shared" si="43"/>
        <v>5.1999999999999998E-3</v>
      </c>
      <c r="E2818" s="2"/>
      <c r="F2818" s="3"/>
    </row>
    <row r="2819" spans="1:6" x14ac:dyDescent="0.45">
      <c r="A2819" s="1">
        <v>40318</v>
      </c>
      <c r="B2819">
        <v>0.52</v>
      </c>
      <c r="C2819" s="7">
        <f t="shared" ref="C2819:C2882" si="44">B2819%</f>
        <v>5.1999999999999998E-3</v>
      </c>
      <c r="E2819" s="2"/>
      <c r="F2819" s="3"/>
    </row>
    <row r="2820" spans="1:6" x14ac:dyDescent="0.45">
      <c r="A2820" s="1">
        <v>40317</v>
      </c>
      <c r="B2820">
        <v>0.52</v>
      </c>
      <c r="C2820" s="7">
        <f t="shared" si="44"/>
        <v>5.1999999999999998E-3</v>
      </c>
      <c r="E2820" s="2"/>
      <c r="F2820" s="3"/>
    </row>
    <row r="2821" spans="1:6" x14ac:dyDescent="0.45">
      <c r="A2821" s="1">
        <v>40316</v>
      </c>
      <c r="B2821">
        <v>0.52</v>
      </c>
      <c r="C2821" s="7">
        <f t="shared" si="44"/>
        <v>5.1999999999999998E-3</v>
      </c>
      <c r="E2821" s="2"/>
      <c r="F2821" s="3"/>
    </row>
    <row r="2822" spans="1:6" x14ac:dyDescent="0.45">
      <c r="A2822" s="1">
        <v>40315</v>
      </c>
      <c r="B2822">
        <v>0.52</v>
      </c>
      <c r="C2822" s="7">
        <f t="shared" si="44"/>
        <v>5.1999999999999998E-3</v>
      </c>
      <c r="E2822" s="2"/>
      <c r="F2822" s="3"/>
    </row>
    <row r="2823" spans="1:6" x14ac:dyDescent="0.45">
      <c r="A2823" s="1">
        <v>40312</v>
      </c>
      <c r="B2823">
        <v>0.52</v>
      </c>
      <c r="C2823" s="7">
        <f t="shared" si="44"/>
        <v>5.1999999999999998E-3</v>
      </c>
      <c r="E2823" s="2"/>
      <c r="F2823" s="3"/>
    </row>
    <row r="2824" spans="1:6" x14ac:dyDescent="0.45">
      <c r="A2824" s="1">
        <v>40311</v>
      </c>
      <c r="B2824">
        <v>0.52</v>
      </c>
      <c r="C2824" s="7">
        <f t="shared" si="44"/>
        <v>5.1999999999999998E-3</v>
      </c>
      <c r="E2824" s="2"/>
      <c r="F2824" s="3"/>
    </row>
    <row r="2825" spans="1:6" x14ac:dyDescent="0.45">
      <c r="A2825" s="1">
        <v>40310</v>
      </c>
      <c r="B2825">
        <v>0.52200000000000002</v>
      </c>
      <c r="C2825" s="7">
        <f t="shared" si="44"/>
        <v>5.2199999999999998E-3</v>
      </c>
      <c r="E2825" s="2"/>
      <c r="F2825" s="5"/>
    </row>
    <row r="2826" spans="1:6" x14ac:dyDescent="0.45">
      <c r="A2826" s="1">
        <v>40309</v>
      </c>
      <c r="B2826">
        <v>0.52</v>
      </c>
      <c r="C2826" s="7">
        <f t="shared" si="44"/>
        <v>5.1999999999999998E-3</v>
      </c>
      <c r="E2826" s="2"/>
      <c r="F2826" s="5"/>
    </row>
    <row r="2827" spans="1:6" x14ac:dyDescent="0.45">
      <c r="A2827" s="1">
        <v>40308</v>
      </c>
      <c r="B2827">
        <v>0.52</v>
      </c>
      <c r="C2827" s="7">
        <f t="shared" si="44"/>
        <v>5.1999999999999998E-3</v>
      </c>
      <c r="E2827" s="2"/>
      <c r="F2827" s="5"/>
    </row>
    <row r="2828" spans="1:6" x14ac:dyDescent="0.45">
      <c r="A2828" s="1">
        <v>40305</v>
      </c>
      <c r="B2828">
        <v>0.52200000000000002</v>
      </c>
      <c r="C2828" s="7">
        <f t="shared" si="44"/>
        <v>5.2199999999999998E-3</v>
      </c>
      <c r="E2828" s="2"/>
      <c r="F2828" s="5"/>
    </row>
    <row r="2829" spans="1:6" x14ac:dyDescent="0.45">
      <c r="A2829" s="1">
        <v>40304</v>
      </c>
      <c r="B2829">
        <v>0.52</v>
      </c>
      <c r="C2829" s="7">
        <f t="shared" si="44"/>
        <v>5.1999999999999998E-3</v>
      </c>
      <c r="E2829" s="2"/>
      <c r="F2829" s="5"/>
    </row>
    <row r="2830" spans="1:6" x14ac:dyDescent="0.45">
      <c r="A2830" s="1">
        <v>40303</v>
      </c>
      <c r="B2830">
        <v>0.52</v>
      </c>
      <c r="C2830" s="7">
        <f t="shared" si="44"/>
        <v>5.1999999999999998E-3</v>
      </c>
      <c r="E2830" s="2"/>
      <c r="F2830" s="5"/>
    </row>
    <row r="2831" spans="1:6" x14ac:dyDescent="0.45">
      <c r="A2831" s="1">
        <v>40302</v>
      </c>
      <c r="B2831">
        <v>0.52</v>
      </c>
      <c r="C2831" s="7">
        <f t="shared" si="44"/>
        <v>5.1999999999999998E-3</v>
      </c>
      <c r="E2831" s="2"/>
      <c r="F2831" s="5"/>
    </row>
    <row r="2832" spans="1:6" x14ac:dyDescent="0.45">
      <c r="A2832" s="1">
        <v>40298</v>
      </c>
      <c r="B2832">
        <v>0.52</v>
      </c>
      <c r="C2832" s="7">
        <f t="shared" si="44"/>
        <v>5.1999999999999998E-3</v>
      </c>
      <c r="E2832" s="2"/>
      <c r="F2832" s="3"/>
    </row>
    <row r="2833" spans="1:6" x14ac:dyDescent="0.45">
      <c r="A2833" s="1">
        <v>40297</v>
      </c>
      <c r="B2833">
        <v>0.52</v>
      </c>
      <c r="C2833" s="7">
        <f t="shared" si="44"/>
        <v>5.1999999999999998E-3</v>
      </c>
      <c r="E2833" s="2"/>
      <c r="F2833" s="3"/>
    </row>
    <row r="2834" spans="1:6" x14ac:dyDescent="0.45">
      <c r="A2834" s="1">
        <v>40296</v>
      </c>
      <c r="B2834">
        <v>0.52300000000000002</v>
      </c>
      <c r="C2834" s="7">
        <f t="shared" si="44"/>
        <v>5.2300000000000003E-3</v>
      </c>
      <c r="E2834" s="2"/>
      <c r="F2834" s="3"/>
    </row>
    <row r="2835" spans="1:6" x14ac:dyDescent="0.45">
      <c r="A2835" s="1">
        <v>40295</v>
      </c>
      <c r="B2835">
        <v>0.52200000000000002</v>
      </c>
      <c r="C2835" s="7">
        <f t="shared" si="44"/>
        <v>5.2199999999999998E-3</v>
      </c>
      <c r="E2835" s="2"/>
      <c r="F2835" s="3"/>
    </row>
    <row r="2836" spans="1:6" x14ac:dyDescent="0.45">
      <c r="A2836" s="1">
        <v>40294</v>
      </c>
      <c r="B2836">
        <v>0.52300000000000002</v>
      </c>
      <c r="C2836" s="7">
        <f t="shared" si="44"/>
        <v>5.2300000000000003E-3</v>
      </c>
      <c r="E2836" s="2"/>
      <c r="F2836" s="3"/>
    </row>
    <row r="2837" spans="1:6" x14ac:dyDescent="0.45">
      <c r="A2837" s="1">
        <v>40291</v>
      </c>
      <c r="B2837">
        <v>0.52700000000000002</v>
      </c>
      <c r="C2837" s="7">
        <f t="shared" si="44"/>
        <v>5.2700000000000004E-3</v>
      </c>
      <c r="E2837" s="2"/>
      <c r="F2837" s="3"/>
    </row>
    <row r="2838" spans="1:6" x14ac:dyDescent="0.45">
      <c r="A2838" s="1">
        <v>40290</v>
      </c>
      <c r="B2838">
        <v>0.52800000000000002</v>
      </c>
      <c r="C2838" s="7">
        <f t="shared" si="44"/>
        <v>5.28E-3</v>
      </c>
      <c r="E2838" s="2"/>
      <c r="F2838" s="3"/>
    </row>
    <row r="2839" spans="1:6" x14ac:dyDescent="0.45">
      <c r="A2839" s="1">
        <v>40289</v>
      </c>
      <c r="B2839">
        <v>0.52800000000000002</v>
      </c>
      <c r="C2839" s="7">
        <f t="shared" si="44"/>
        <v>5.28E-3</v>
      </c>
      <c r="E2839" s="2"/>
      <c r="F2839" s="3"/>
    </row>
    <row r="2840" spans="1:6" x14ac:dyDescent="0.45">
      <c r="A2840" s="1">
        <v>40288</v>
      </c>
      <c r="B2840">
        <v>0.52700000000000002</v>
      </c>
      <c r="C2840" s="7">
        <f t="shared" si="44"/>
        <v>5.2700000000000004E-3</v>
      </c>
      <c r="E2840" s="2"/>
      <c r="F2840" s="3"/>
    </row>
    <row r="2841" spans="1:6" x14ac:dyDescent="0.45">
      <c r="A2841" s="1">
        <v>40287</v>
      </c>
      <c r="B2841">
        <v>0.52500000000000002</v>
      </c>
      <c r="C2841" s="7">
        <f t="shared" si="44"/>
        <v>5.2500000000000003E-3</v>
      </c>
      <c r="E2841" s="2"/>
      <c r="F2841" s="3"/>
    </row>
    <row r="2842" spans="1:6" x14ac:dyDescent="0.45">
      <c r="A2842" s="1">
        <v>40284</v>
      </c>
      <c r="B2842">
        <v>0.52300000000000002</v>
      </c>
      <c r="C2842" s="7">
        <f t="shared" si="44"/>
        <v>5.2300000000000003E-3</v>
      </c>
      <c r="E2842" s="2"/>
      <c r="F2842" s="3"/>
    </row>
    <row r="2843" spans="1:6" x14ac:dyDescent="0.45">
      <c r="A2843" s="1">
        <v>40283</v>
      </c>
      <c r="B2843">
        <v>0.52300000000000002</v>
      </c>
      <c r="C2843" s="7">
        <f t="shared" si="44"/>
        <v>5.2300000000000003E-3</v>
      </c>
      <c r="E2843" s="2"/>
      <c r="F2843" s="3"/>
    </row>
    <row r="2844" spans="1:6" x14ac:dyDescent="0.45">
      <c r="A2844" s="1">
        <v>40282</v>
      </c>
      <c r="B2844">
        <v>0.52500000000000002</v>
      </c>
      <c r="C2844" s="7">
        <f t="shared" si="44"/>
        <v>5.2500000000000003E-3</v>
      </c>
      <c r="E2844" s="2"/>
      <c r="F2844" s="3"/>
    </row>
    <row r="2845" spans="1:6" x14ac:dyDescent="0.45">
      <c r="A2845" s="1">
        <v>40281</v>
      </c>
      <c r="B2845">
        <v>0.52200000000000002</v>
      </c>
      <c r="C2845" s="7">
        <f t="shared" si="44"/>
        <v>5.2199999999999998E-3</v>
      </c>
      <c r="E2845" s="2"/>
      <c r="F2845" s="3"/>
    </row>
    <row r="2846" spans="1:6" x14ac:dyDescent="0.45">
      <c r="A2846" s="1">
        <v>40280</v>
      </c>
      <c r="B2846">
        <v>0.52</v>
      </c>
      <c r="C2846" s="7">
        <f t="shared" si="44"/>
        <v>5.1999999999999998E-3</v>
      </c>
      <c r="E2846" s="2"/>
      <c r="F2846" s="5"/>
    </row>
    <row r="2847" spans="1:6" x14ac:dyDescent="0.45">
      <c r="A2847" s="1">
        <v>40277</v>
      </c>
      <c r="B2847">
        <v>0.52300000000000002</v>
      </c>
      <c r="C2847" s="7">
        <f t="shared" si="44"/>
        <v>5.2300000000000003E-3</v>
      </c>
      <c r="E2847" s="2"/>
      <c r="F2847" s="5"/>
    </row>
    <row r="2848" spans="1:6" x14ac:dyDescent="0.45">
      <c r="A2848" s="1">
        <v>40276</v>
      </c>
      <c r="B2848">
        <v>0.52200000000000002</v>
      </c>
      <c r="C2848" s="7">
        <f t="shared" si="44"/>
        <v>5.2199999999999998E-3</v>
      </c>
      <c r="E2848" s="2"/>
      <c r="F2848" s="5"/>
    </row>
    <row r="2849" spans="1:6" x14ac:dyDescent="0.45">
      <c r="A2849" s="1">
        <v>40275</v>
      </c>
      <c r="B2849">
        <v>0.52</v>
      </c>
      <c r="C2849" s="7">
        <f t="shared" si="44"/>
        <v>5.1999999999999998E-3</v>
      </c>
      <c r="E2849" s="2"/>
      <c r="F2849" s="5"/>
    </row>
    <row r="2850" spans="1:6" x14ac:dyDescent="0.45">
      <c r="A2850" s="1">
        <v>40274</v>
      </c>
      <c r="B2850">
        <v>0.52300000000000002</v>
      </c>
      <c r="C2850" s="7">
        <f t="shared" si="44"/>
        <v>5.2300000000000003E-3</v>
      </c>
      <c r="E2850" s="2"/>
      <c r="F2850" s="5"/>
    </row>
    <row r="2851" spans="1:6" x14ac:dyDescent="0.45">
      <c r="A2851" s="1">
        <v>40269</v>
      </c>
      <c r="B2851">
        <v>0.52700000000000002</v>
      </c>
      <c r="C2851" s="7">
        <f t="shared" si="44"/>
        <v>5.2700000000000004E-3</v>
      </c>
      <c r="E2851" s="2"/>
      <c r="F2851" s="5"/>
    </row>
    <row r="2852" spans="1:6" x14ac:dyDescent="0.45">
      <c r="A2852" s="1">
        <v>40268</v>
      </c>
      <c r="B2852">
        <v>0.52500000000000002</v>
      </c>
      <c r="C2852" s="7">
        <f t="shared" si="44"/>
        <v>5.2500000000000003E-3</v>
      </c>
      <c r="E2852" s="2"/>
      <c r="F2852" s="3"/>
    </row>
    <row r="2853" spans="1:6" x14ac:dyDescent="0.45">
      <c r="A2853" s="1">
        <v>40267</v>
      </c>
      <c r="B2853">
        <v>0.52700000000000002</v>
      </c>
      <c r="C2853" s="7">
        <f t="shared" si="44"/>
        <v>5.2700000000000004E-3</v>
      </c>
      <c r="E2853" s="2"/>
      <c r="F2853" s="3"/>
    </row>
    <row r="2854" spans="1:6" x14ac:dyDescent="0.45">
      <c r="A2854" s="1">
        <v>40266</v>
      </c>
      <c r="B2854">
        <v>0.52500000000000002</v>
      </c>
      <c r="C2854" s="7">
        <f t="shared" si="44"/>
        <v>5.2500000000000003E-3</v>
      </c>
      <c r="E2854" s="2"/>
      <c r="F2854" s="3"/>
    </row>
    <row r="2855" spans="1:6" x14ac:dyDescent="0.45">
      <c r="A2855" s="1">
        <v>40263</v>
      </c>
      <c r="B2855">
        <v>0.52500000000000002</v>
      </c>
      <c r="C2855" s="7">
        <f t="shared" si="44"/>
        <v>5.2500000000000003E-3</v>
      </c>
      <c r="E2855" s="2"/>
      <c r="F2855" s="3"/>
    </row>
    <row r="2856" spans="1:6" x14ac:dyDescent="0.45">
      <c r="A2856" s="1">
        <v>40262</v>
      </c>
      <c r="B2856">
        <v>0.52500000000000002</v>
      </c>
      <c r="C2856" s="7">
        <f t="shared" si="44"/>
        <v>5.2500000000000003E-3</v>
      </c>
      <c r="E2856" s="2"/>
      <c r="F2856" s="3"/>
    </row>
    <row r="2857" spans="1:6" x14ac:dyDescent="0.45">
      <c r="A2857" s="1">
        <v>40261</v>
      </c>
      <c r="B2857">
        <v>0.52800000000000002</v>
      </c>
      <c r="C2857" s="7">
        <f t="shared" si="44"/>
        <v>5.28E-3</v>
      </c>
      <c r="E2857" s="2"/>
      <c r="F2857" s="3"/>
    </row>
    <row r="2858" spans="1:6" x14ac:dyDescent="0.45">
      <c r="A2858" s="1">
        <v>40260</v>
      </c>
      <c r="B2858">
        <v>0.52700000000000002</v>
      </c>
      <c r="C2858" s="7">
        <f t="shared" si="44"/>
        <v>5.2700000000000004E-3</v>
      </c>
      <c r="E2858" s="2"/>
      <c r="F2858" s="3"/>
    </row>
    <row r="2859" spans="1:6" x14ac:dyDescent="0.45">
      <c r="A2859" s="1">
        <v>40259</v>
      </c>
      <c r="B2859">
        <v>0.52700000000000002</v>
      </c>
      <c r="C2859" s="7">
        <f t="shared" si="44"/>
        <v>5.2700000000000004E-3</v>
      </c>
      <c r="E2859" s="2"/>
      <c r="F2859" s="3"/>
    </row>
    <row r="2860" spans="1:6" x14ac:dyDescent="0.45">
      <c r="A2860" s="1">
        <v>40256</v>
      </c>
      <c r="B2860">
        <v>0.52800000000000002</v>
      </c>
      <c r="C2860" s="7">
        <f t="shared" si="44"/>
        <v>5.28E-3</v>
      </c>
      <c r="E2860" s="2"/>
      <c r="F2860" s="3"/>
    </row>
    <row r="2861" spans="1:6" x14ac:dyDescent="0.45">
      <c r="A2861" s="1">
        <v>40255</v>
      </c>
      <c r="B2861">
        <v>0.52800000000000002</v>
      </c>
      <c r="C2861" s="7">
        <f t="shared" si="44"/>
        <v>5.28E-3</v>
      </c>
      <c r="E2861" s="2"/>
      <c r="F2861" s="3"/>
    </row>
    <row r="2862" spans="1:6" x14ac:dyDescent="0.45">
      <c r="A2862" s="1">
        <v>40254</v>
      </c>
      <c r="B2862">
        <v>0.52800000000000002</v>
      </c>
      <c r="C2862" s="7">
        <f t="shared" si="44"/>
        <v>5.28E-3</v>
      </c>
      <c r="E2862" s="2"/>
      <c r="F2862" s="3"/>
    </row>
    <row r="2863" spans="1:6" x14ac:dyDescent="0.45">
      <c r="A2863" s="1">
        <v>40253</v>
      </c>
      <c r="B2863">
        <v>0.52500000000000002</v>
      </c>
      <c r="C2863" s="7">
        <f t="shared" si="44"/>
        <v>5.2500000000000003E-3</v>
      </c>
      <c r="E2863" s="2"/>
      <c r="F2863" s="3"/>
    </row>
    <row r="2864" spans="1:6" x14ac:dyDescent="0.45">
      <c r="A2864" s="1">
        <v>40252</v>
      </c>
      <c r="B2864">
        <v>0.52700000000000002</v>
      </c>
      <c r="C2864" s="7">
        <f t="shared" si="44"/>
        <v>5.2700000000000004E-3</v>
      </c>
      <c r="E2864" s="2"/>
      <c r="F2864" s="3"/>
    </row>
    <row r="2865" spans="1:6" x14ac:dyDescent="0.45">
      <c r="A2865" s="1">
        <v>40249</v>
      </c>
      <c r="B2865">
        <v>0.52200000000000002</v>
      </c>
      <c r="C2865" s="7">
        <f t="shared" si="44"/>
        <v>5.2199999999999998E-3</v>
      </c>
      <c r="E2865" s="2"/>
      <c r="F2865" s="5"/>
    </row>
    <row r="2866" spans="1:6" x14ac:dyDescent="0.45">
      <c r="A2866" s="1">
        <v>40248</v>
      </c>
      <c r="B2866">
        <v>0.52300000000000002</v>
      </c>
      <c r="C2866" s="7">
        <f t="shared" si="44"/>
        <v>5.2300000000000003E-3</v>
      </c>
      <c r="E2866" s="2"/>
      <c r="F2866" s="5"/>
    </row>
    <row r="2867" spans="1:6" x14ac:dyDescent="0.45">
      <c r="A2867" s="1">
        <v>40247</v>
      </c>
      <c r="B2867">
        <v>0.52300000000000002</v>
      </c>
      <c r="C2867" s="7">
        <f t="shared" si="44"/>
        <v>5.2300000000000003E-3</v>
      </c>
      <c r="E2867" s="2"/>
      <c r="F2867" s="5"/>
    </row>
    <row r="2868" spans="1:6" x14ac:dyDescent="0.45">
      <c r="A2868" s="1">
        <v>40246</v>
      </c>
      <c r="B2868">
        <v>0.52200000000000002</v>
      </c>
      <c r="C2868" s="7">
        <f t="shared" si="44"/>
        <v>5.2199999999999998E-3</v>
      </c>
      <c r="E2868" s="2"/>
      <c r="F2868" s="5"/>
    </row>
    <row r="2869" spans="1:6" x14ac:dyDescent="0.45">
      <c r="A2869" s="1">
        <v>40245</v>
      </c>
      <c r="B2869">
        <v>0.52</v>
      </c>
      <c r="C2869" s="7">
        <f t="shared" si="44"/>
        <v>5.1999999999999998E-3</v>
      </c>
      <c r="E2869" s="2"/>
      <c r="F2869" s="5"/>
    </row>
    <row r="2870" spans="1:6" x14ac:dyDescent="0.45">
      <c r="A2870" s="1">
        <v>40242</v>
      </c>
      <c r="B2870">
        <v>0.52</v>
      </c>
      <c r="C2870" s="7">
        <f t="shared" si="44"/>
        <v>5.1999999999999998E-3</v>
      </c>
      <c r="E2870" s="2"/>
      <c r="F2870" s="5"/>
    </row>
    <row r="2871" spans="1:6" x14ac:dyDescent="0.45">
      <c r="A2871" s="1">
        <v>40241</v>
      </c>
      <c r="B2871">
        <v>0.52</v>
      </c>
      <c r="C2871" s="7">
        <f t="shared" si="44"/>
        <v>5.1999999999999998E-3</v>
      </c>
      <c r="E2871" s="2"/>
      <c r="F2871" s="5"/>
    </row>
    <row r="2872" spans="1:6" x14ac:dyDescent="0.45">
      <c r="A2872" s="1">
        <v>40240</v>
      </c>
      <c r="B2872">
        <v>0.52</v>
      </c>
      <c r="C2872" s="7">
        <f t="shared" si="44"/>
        <v>5.1999999999999998E-3</v>
      </c>
      <c r="E2872" s="2"/>
      <c r="F2872" s="5"/>
    </row>
    <row r="2873" spans="1:6" x14ac:dyDescent="0.45">
      <c r="A2873" s="1">
        <v>40239</v>
      </c>
      <c r="B2873">
        <v>0.52</v>
      </c>
      <c r="C2873" s="7">
        <f t="shared" si="44"/>
        <v>5.1999999999999998E-3</v>
      </c>
      <c r="E2873" s="2"/>
      <c r="F2873" s="5"/>
    </row>
    <row r="2874" spans="1:6" x14ac:dyDescent="0.45">
      <c r="A2874" s="1">
        <v>40238</v>
      </c>
      <c r="B2874">
        <v>0.52</v>
      </c>
      <c r="C2874" s="7">
        <f t="shared" si="44"/>
        <v>5.1999999999999998E-3</v>
      </c>
      <c r="E2874" s="2"/>
      <c r="F2874" s="5"/>
    </row>
    <row r="2875" spans="1:6" x14ac:dyDescent="0.45">
      <c r="A2875" s="1">
        <v>40235</v>
      </c>
      <c r="B2875">
        <v>0.51800000000000002</v>
      </c>
      <c r="C2875" s="7">
        <f t="shared" si="44"/>
        <v>5.1800000000000006E-3</v>
      </c>
      <c r="E2875" s="2"/>
      <c r="F2875" s="3"/>
    </row>
    <row r="2876" spans="1:6" x14ac:dyDescent="0.45">
      <c r="A2876" s="1">
        <v>40234</v>
      </c>
      <c r="B2876">
        <v>0.51800000000000002</v>
      </c>
      <c r="C2876" s="7">
        <f t="shared" si="44"/>
        <v>5.1800000000000006E-3</v>
      </c>
      <c r="E2876" s="2"/>
      <c r="F2876" s="3"/>
    </row>
    <row r="2877" spans="1:6" x14ac:dyDescent="0.45">
      <c r="A2877" s="1">
        <v>40233</v>
      </c>
      <c r="B2877">
        <v>0.52</v>
      </c>
      <c r="C2877" s="7">
        <f t="shared" si="44"/>
        <v>5.1999999999999998E-3</v>
      </c>
      <c r="E2877" s="2"/>
      <c r="F2877" s="3"/>
    </row>
    <row r="2878" spans="1:6" x14ac:dyDescent="0.45">
      <c r="A2878" s="1">
        <v>40232</v>
      </c>
      <c r="B2878">
        <v>0.52200000000000002</v>
      </c>
      <c r="C2878" s="7">
        <f t="shared" si="44"/>
        <v>5.2199999999999998E-3</v>
      </c>
      <c r="E2878" s="2"/>
      <c r="F2878" s="3"/>
    </row>
    <row r="2879" spans="1:6" x14ac:dyDescent="0.45">
      <c r="A2879" s="1">
        <v>40231</v>
      </c>
      <c r="B2879">
        <v>0.52300000000000002</v>
      </c>
      <c r="C2879" s="7">
        <f t="shared" si="44"/>
        <v>5.2300000000000003E-3</v>
      </c>
      <c r="E2879" s="2"/>
      <c r="F2879" s="3"/>
    </row>
    <row r="2880" spans="1:6" x14ac:dyDescent="0.45">
      <c r="A2880" s="1">
        <v>40228</v>
      </c>
      <c r="B2880">
        <v>0.52200000000000002</v>
      </c>
      <c r="C2880" s="7">
        <f t="shared" si="44"/>
        <v>5.2199999999999998E-3</v>
      </c>
      <c r="E2880" s="2"/>
      <c r="F2880" s="3"/>
    </row>
    <row r="2881" spans="1:6" x14ac:dyDescent="0.45">
      <c r="A2881" s="1">
        <v>40227</v>
      </c>
      <c r="B2881">
        <v>0.52200000000000002</v>
      </c>
      <c r="C2881" s="7">
        <f t="shared" si="44"/>
        <v>5.2199999999999998E-3</v>
      </c>
      <c r="E2881" s="2"/>
      <c r="F2881" s="3"/>
    </row>
    <row r="2882" spans="1:6" x14ac:dyDescent="0.45">
      <c r="A2882" s="1">
        <v>40226</v>
      </c>
      <c r="B2882">
        <v>0.52</v>
      </c>
      <c r="C2882" s="7">
        <f t="shared" si="44"/>
        <v>5.1999999999999998E-3</v>
      </c>
      <c r="E2882" s="2"/>
      <c r="F2882" s="3"/>
    </row>
    <row r="2883" spans="1:6" x14ac:dyDescent="0.45">
      <c r="A2883" s="1">
        <v>40225</v>
      </c>
      <c r="B2883">
        <v>0.52</v>
      </c>
      <c r="C2883" s="7">
        <f t="shared" ref="C2883:C2946" si="45">B2883%</f>
        <v>5.1999999999999998E-3</v>
      </c>
      <c r="E2883" s="2"/>
      <c r="F2883" s="3"/>
    </row>
    <row r="2884" spans="1:6" x14ac:dyDescent="0.45">
      <c r="A2884" s="1">
        <v>40224</v>
      </c>
      <c r="B2884">
        <v>0.52200000000000002</v>
      </c>
      <c r="C2884" s="7">
        <f t="shared" si="45"/>
        <v>5.2199999999999998E-3</v>
      </c>
      <c r="E2884" s="2"/>
      <c r="F2884" s="3"/>
    </row>
    <row r="2885" spans="1:6" x14ac:dyDescent="0.45">
      <c r="A2885" s="1">
        <v>40221</v>
      </c>
      <c r="B2885">
        <v>0.52</v>
      </c>
      <c r="C2885" s="7">
        <f t="shared" si="45"/>
        <v>5.1999999999999998E-3</v>
      </c>
      <c r="E2885" s="2"/>
      <c r="F2885" s="5"/>
    </row>
    <row r="2886" spans="1:6" x14ac:dyDescent="0.45">
      <c r="A2886" s="1">
        <v>40220</v>
      </c>
      <c r="B2886">
        <v>0.52200000000000002</v>
      </c>
      <c r="C2886" s="7">
        <f t="shared" si="45"/>
        <v>5.2199999999999998E-3</v>
      </c>
      <c r="E2886" s="2"/>
      <c r="F2886" s="5"/>
    </row>
    <row r="2887" spans="1:6" x14ac:dyDescent="0.45">
      <c r="A2887" s="1">
        <v>40219</v>
      </c>
      <c r="B2887">
        <v>0.52</v>
      </c>
      <c r="C2887" s="7">
        <f t="shared" si="45"/>
        <v>5.1999999999999998E-3</v>
      </c>
      <c r="E2887" s="2"/>
      <c r="F2887" s="5"/>
    </row>
    <row r="2888" spans="1:6" x14ac:dyDescent="0.45">
      <c r="A2888" s="1">
        <v>40218</v>
      </c>
      <c r="B2888">
        <v>0.51700000000000002</v>
      </c>
      <c r="C2888" s="7">
        <f t="shared" si="45"/>
        <v>5.1700000000000001E-3</v>
      </c>
      <c r="E2888" s="2"/>
      <c r="F2888" s="5"/>
    </row>
    <row r="2889" spans="1:6" x14ac:dyDescent="0.45">
      <c r="A2889" s="1">
        <v>40217</v>
      </c>
      <c r="B2889">
        <v>0.51200000000000001</v>
      </c>
      <c r="C2889" s="7">
        <f t="shared" si="45"/>
        <v>5.1200000000000004E-3</v>
      </c>
      <c r="E2889" s="2"/>
      <c r="F2889" s="5"/>
    </row>
    <row r="2890" spans="1:6" x14ac:dyDescent="0.45">
      <c r="A2890" s="1">
        <v>40214</v>
      </c>
      <c r="B2890">
        <v>0.505</v>
      </c>
      <c r="C2890" s="7">
        <f t="shared" si="45"/>
        <v>5.0499999999999998E-3</v>
      </c>
      <c r="E2890" s="2"/>
      <c r="F2890" s="5"/>
    </row>
    <row r="2891" spans="1:6" x14ac:dyDescent="0.45">
      <c r="A2891" s="1">
        <v>40213</v>
      </c>
      <c r="B2891">
        <v>0.503</v>
      </c>
      <c r="C2891" s="7">
        <f t="shared" si="45"/>
        <v>5.0299999999999997E-3</v>
      </c>
      <c r="E2891" s="2"/>
      <c r="F2891" s="5"/>
    </row>
    <row r="2892" spans="1:6" x14ac:dyDescent="0.45">
      <c r="A2892" s="1">
        <v>40212</v>
      </c>
      <c r="B2892">
        <v>0.503</v>
      </c>
      <c r="C2892" s="7">
        <f t="shared" si="45"/>
        <v>5.0299999999999997E-3</v>
      </c>
      <c r="E2892" s="2"/>
      <c r="F2892" s="5"/>
    </row>
    <row r="2893" spans="1:6" x14ac:dyDescent="0.45">
      <c r="A2893" s="1">
        <v>40211</v>
      </c>
      <c r="B2893">
        <v>0.50700000000000001</v>
      </c>
      <c r="C2893" s="7">
        <f t="shared" si="45"/>
        <v>5.0699999999999999E-3</v>
      </c>
      <c r="E2893" s="2"/>
      <c r="F2893" s="5"/>
    </row>
    <row r="2894" spans="1:6" x14ac:dyDescent="0.45">
      <c r="A2894" s="1">
        <v>40210</v>
      </c>
      <c r="B2894">
        <v>0.51</v>
      </c>
      <c r="C2894" s="7">
        <f t="shared" si="45"/>
        <v>5.1000000000000004E-3</v>
      </c>
      <c r="E2894" s="2"/>
      <c r="F2894" s="5"/>
    </row>
    <row r="2895" spans="1:6" x14ac:dyDescent="0.45">
      <c r="A2895" s="1">
        <v>40207</v>
      </c>
      <c r="B2895">
        <v>0.51200000000000001</v>
      </c>
      <c r="C2895" s="7">
        <f t="shared" si="45"/>
        <v>5.1200000000000004E-3</v>
      </c>
      <c r="E2895" s="2"/>
      <c r="F2895" s="3"/>
    </row>
    <row r="2896" spans="1:6" x14ac:dyDescent="0.45">
      <c r="A2896" s="1">
        <v>40206</v>
      </c>
      <c r="B2896">
        <v>0.51200000000000001</v>
      </c>
      <c r="C2896" s="7">
        <f t="shared" si="45"/>
        <v>5.1200000000000004E-3</v>
      </c>
      <c r="E2896" s="2"/>
      <c r="F2896" s="3"/>
    </row>
    <row r="2897" spans="1:6" x14ac:dyDescent="0.45">
      <c r="A2897" s="1">
        <v>40205</v>
      </c>
      <c r="B2897">
        <v>0.51200000000000001</v>
      </c>
      <c r="C2897" s="7">
        <f t="shared" si="45"/>
        <v>5.1200000000000004E-3</v>
      </c>
      <c r="E2897" s="2"/>
      <c r="F2897" s="3"/>
    </row>
    <row r="2898" spans="1:6" x14ac:dyDescent="0.45">
      <c r="A2898" s="1">
        <v>40204</v>
      </c>
      <c r="B2898">
        <v>0.51700000000000002</v>
      </c>
      <c r="C2898" s="7">
        <f t="shared" si="45"/>
        <v>5.1700000000000001E-3</v>
      </c>
      <c r="E2898" s="2"/>
      <c r="F2898" s="3"/>
    </row>
    <row r="2899" spans="1:6" x14ac:dyDescent="0.45">
      <c r="A2899" s="1">
        <v>40203</v>
      </c>
      <c r="B2899">
        <v>0.51300000000000001</v>
      </c>
      <c r="C2899" s="7">
        <f t="shared" si="45"/>
        <v>5.13E-3</v>
      </c>
      <c r="E2899" s="2"/>
      <c r="F2899" s="3"/>
    </row>
    <row r="2900" spans="1:6" x14ac:dyDescent="0.45">
      <c r="A2900" s="1">
        <v>40200</v>
      </c>
      <c r="B2900">
        <v>0.51200000000000001</v>
      </c>
      <c r="C2900" s="7">
        <f t="shared" si="45"/>
        <v>5.1200000000000004E-3</v>
      </c>
      <c r="E2900" s="2"/>
      <c r="F2900" s="3"/>
    </row>
    <row r="2901" spans="1:6" x14ac:dyDescent="0.45">
      <c r="A2901" s="1">
        <v>40199</v>
      </c>
      <c r="B2901">
        <v>0.51300000000000001</v>
      </c>
      <c r="C2901" s="7">
        <f t="shared" si="45"/>
        <v>5.13E-3</v>
      </c>
      <c r="E2901" s="2"/>
      <c r="F2901" s="3"/>
    </row>
    <row r="2902" spans="1:6" x14ac:dyDescent="0.45">
      <c r="A2902" s="1">
        <v>40198</v>
      </c>
      <c r="B2902">
        <v>0.51500000000000001</v>
      </c>
      <c r="C2902" s="7">
        <f t="shared" si="45"/>
        <v>5.1500000000000001E-3</v>
      </c>
      <c r="E2902" s="2"/>
      <c r="F2902" s="3"/>
    </row>
    <row r="2903" spans="1:6" x14ac:dyDescent="0.45">
      <c r="A2903" s="1">
        <v>40197</v>
      </c>
      <c r="B2903">
        <v>0.51500000000000001</v>
      </c>
      <c r="C2903" s="7">
        <f t="shared" si="45"/>
        <v>5.1500000000000001E-3</v>
      </c>
      <c r="E2903" s="2"/>
      <c r="F2903" s="3"/>
    </row>
    <row r="2904" spans="1:6" x14ac:dyDescent="0.45">
      <c r="A2904" s="1">
        <v>40196</v>
      </c>
      <c r="B2904">
        <v>0.51500000000000001</v>
      </c>
      <c r="C2904" s="7">
        <f t="shared" si="45"/>
        <v>5.1500000000000001E-3</v>
      </c>
      <c r="E2904" s="2"/>
      <c r="F2904" s="3"/>
    </row>
    <row r="2905" spans="1:6" x14ac:dyDescent="0.45">
      <c r="A2905" s="1">
        <v>40193</v>
      </c>
      <c r="B2905">
        <v>0.51200000000000001</v>
      </c>
      <c r="C2905" s="7">
        <f t="shared" si="45"/>
        <v>5.1200000000000004E-3</v>
      </c>
      <c r="E2905" s="2"/>
      <c r="F2905" s="3"/>
    </row>
    <row r="2906" spans="1:6" x14ac:dyDescent="0.45">
      <c r="A2906" s="1">
        <v>40192</v>
      </c>
      <c r="B2906">
        <v>0.51300000000000001</v>
      </c>
      <c r="C2906" s="7">
        <f t="shared" si="45"/>
        <v>5.13E-3</v>
      </c>
      <c r="E2906" s="2"/>
      <c r="F2906" s="3"/>
    </row>
    <row r="2907" spans="1:6" x14ac:dyDescent="0.45">
      <c r="A2907" s="1">
        <v>40191</v>
      </c>
      <c r="B2907">
        <v>0.51300000000000001</v>
      </c>
      <c r="C2907" s="7">
        <f t="shared" si="45"/>
        <v>5.13E-3</v>
      </c>
      <c r="E2907" s="2"/>
      <c r="F2907" s="3"/>
    </row>
    <row r="2908" spans="1:6" x14ac:dyDescent="0.45">
      <c r="A2908" s="1">
        <v>40190</v>
      </c>
      <c r="B2908">
        <v>0.51300000000000001</v>
      </c>
      <c r="C2908" s="7">
        <f t="shared" si="45"/>
        <v>5.13E-3</v>
      </c>
      <c r="E2908" s="2"/>
      <c r="F2908" s="5"/>
    </row>
    <row r="2909" spans="1:6" x14ac:dyDescent="0.45">
      <c r="A2909" s="1">
        <v>40189</v>
      </c>
      <c r="B2909">
        <v>0.51</v>
      </c>
      <c r="C2909" s="7">
        <f t="shared" si="45"/>
        <v>5.1000000000000004E-3</v>
      </c>
      <c r="E2909" s="2"/>
      <c r="F2909" s="5"/>
    </row>
    <row r="2910" spans="1:6" x14ac:dyDescent="0.45">
      <c r="A2910" s="1">
        <v>40186</v>
      </c>
      <c r="B2910">
        <v>0.50700000000000001</v>
      </c>
      <c r="C2910" s="7">
        <f t="shared" si="45"/>
        <v>5.0699999999999999E-3</v>
      </c>
      <c r="E2910" s="2"/>
      <c r="F2910" s="5"/>
    </row>
    <row r="2911" spans="1:6" x14ac:dyDescent="0.45">
      <c r="A2911" s="1">
        <v>40185</v>
      </c>
      <c r="B2911">
        <v>0.50700000000000001</v>
      </c>
      <c r="C2911" s="7">
        <f t="shared" si="45"/>
        <v>5.0699999999999999E-3</v>
      </c>
      <c r="E2911" s="2"/>
      <c r="F2911" s="5"/>
    </row>
    <row r="2912" spans="1:6" x14ac:dyDescent="0.45">
      <c r="A2912" s="1">
        <v>40184</v>
      </c>
      <c r="B2912">
        <v>0.51</v>
      </c>
      <c r="C2912" s="7">
        <f t="shared" si="45"/>
        <v>5.1000000000000004E-3</v>
      </c>
      <c r="E2912" s="2"/>
      <c r="F2912" s="5"/>
    </row>
    <row r="2913" spans="1:6" x14ac:dyDescent="0.45">
      <c r="A2913" s="1">
        <v>40183</v>
      </c>
      <c r="B2913">
        <v>0.505</v>
      </c>
      <c r="C2913" s="7">
        <f t="shared" si="45"/>
        <v>5.0499999999999998E-3</v>
      </c>
      <c r="E2913" s="2"/>
      <c r="F2913" s="5"/>
    </row>
    <row r="2914" spans="1:6" x14ac:dyDescent="0.45">
      <c r="A2914" s="1">
        <v>40182</v>
      </c>
      <c r="B2914">
        <v>0.5</v>
      </c>
      <c r="C2914" s="7">
        <f t="shared" si="45"/>
        <v>5.0000000000000001E-3</v>
      </c>
      <c r="E2914" s="2"/>
      <c r="F2914" s="5"/>
    </row>
    <row r="2915" spans="1:6" x14ac:dyDescent="0.45">
      <c r="A2915" s="1">
        <v>40178</v>
      </c>
      <c r="B2915">
        <v>0.5</v>
      </c>
      <c r="C2915" s="7">
        <f t="shared" si="45"/>
        <v>5.0000000000000001E-3</v>
      </c>
      <c r="E2915" s="2"/>
      <c r="F2915" s="3"/>
    </row>
    <row r="2916" spans="1:6" x14ac:dyDescent="0.45">
      <c r="A2916" s="1">
        <v>40177</v>
      </c>
      <c r="B2916">
        <v>0.5</v>
      </c>
      <c r="C2916" s="7">
        <f t="shared" si="45"/>
        <v>5.0000000000000001E-3</v>
      </c>
      <c r="E2916" s="2"/>
      <c r="F2916" s="3"/>
    </row>
    <row r="2917" spans="1:6" x14ac:dyDescent="0.45">
      <c r="A2917" s="1">
        <v>40176</v>
      </c>
      <c r="B2917">
        <v>0.5</v>
      </c>
      <c r="C2917" s="7">
        <f t="shared" si="45"/>
        <v>5.0000000000000001E-3</v>
      </c>
      <c r="E2917" s="2"/>
      <c r="F2917" s="3"/>
    </row>
    <row r="2918" spans="1:6" x14ac:dyDescent="0.45">
      <c r="A2918" s="1">
        <v>40171</v>
      </c>
      <c r="B2918">
        <v>0.502</v>
      </c>
      <c r="C2918" s="7">
        <f t="shared" si="45"/>
        <v>5.0200000000000002E-3</v>
      </c>
      <c r="E2918" s="2"/>
      <c r="F2918" s="3"/>
    </row>
    <row r="2919" spans="1:6" x14ac:dyDescent="0.45">
      <c r="A2919" s="1">
        <v>40170</v>
      </c>
      <c r="B2919">
        <v>0.502</v>
      </c>
      <c r="C2919" s="7">
        <f t="shared" si="45"/>
        <v>5.0200000000000002E-3</v>
      </c>
      <c r="E2919" s="2"/>
      <c r="F2919" s="3"/>
    </row>
    <row r="2920" spans="1:6" x14ac:dyDescent="0.45">
      <c r="A2920" s="1">
        <v>40169</v>
      </c>
      <c r="B2920">
        <v>0.49299999999999999</v>
      </c>
      <c r="C2920" s="7">
        <f t="shared" si="45"/>
        <v>4.9300000000000004E-3</v>
      </c>
      <c r="E2920" s="2"/>
      <c r="F2920" s="3"/>
    </row>
    <row r="2921" spans="1:6" x14ac:dyDescent="0.45">
      <c r="A2921" s="1">
        <v>40168</v>
      </c>
      <c r="B2921">
        <v>0.49</v>
      </c>
      <c r="C2921" s="7">
        <f t="shared" si="45"/>
        <v>4.8999999999999998E-3</v>
      </c>
      <c r="E2921" s="2"/>
      <c r="F2921" s="3"/>
    </row>
    <row r="2922" spans="1:6" x14ac:dyDescent="0.45">
      <c r="A2922" s="1">
        <v>40165</v>
      </c>
      <c r="B2922">
        <v>0.48699999999999999</v>
      </c>
      <c r="C2922" s="7">
        <f t="shared" si="45"/>
        <v>4.8700000000000002E-3</v>
      </c>
      <c r="E2922" s="2"/>
      <c r="F2922" s="3"/>
    </row>
    <row r="2923" spans="1:6" x14ac:dyDescent="0.45">
      <c r="A2923" s="1">
        <v>40164</v>
      </c>
      <c r="B2923">
        <v>0.48799999999999999</v>
      </c>
      <c r="C2923" s="7">
        <f t="shared" si="45"/>
        <v>4.8799999999999998E-3</v>
      </c>
      <c r="E2923" s="2"/>
      <c r="F2923" s="3"/>
    </row>
    <row r="2924" spans="1:6" x14ac:dyDescent="0.45">
      <c r="A2924" s="1">
        <v>40163</v>
      </c>
      <c r="B2924">
        <v>0.49199999999999999</v>
      </c>
      <c r="C2924" s="7">
        <f t="shared" si="45"/>
        <v>4.9199999999999999E-3</v>
      </c>
      <c r="E2924" s="2"/>
      <c r="F2924" s="3"/>
    </row>
    <row r="2925" spans="1:6" x14ac:dyDescent="0.45">
      <c r="A2925" s="1">
        <v>40162</v>
      </c>
      <c r="B2925">
        <v>0.48499999999999999</v>
      </c>
      <c r="C2925" s="7">
        <f t="shared" si="45"/>
        <v>4.8500000000000001E-3</v>
      </c>
      <c r="E2925" s="2"/>
      <c r="F2925" s="3"/>
    </row>
    <row r="2926" spans="1:6" x14ac:dyDescent="0.45">
      <c r="A2926" s="1">
        <v>40161</v>
      </c>
      <c r="B2926">
        <v>0.48199999999999998</v>
      </c>
      <c r="C2926" s="7">
        <f t="shared" si="45"/>
        <v>4.8199999999999996E-3</v>
      </c>
      <c r="E2926" s="2"/>
      <c r="F2926" s="3"/>
    </row>
    <row r="2927" spans="1:6" x14ac:dyDescent="0.45">
      <c r="A2927" s="1">
        <v>40158</v>
      </c>
      <c r="B2927">
        <v>0.48199999999999998</v>
      </c>
      <c r="C2927" s="7">
        <f t="shared" si="45"/>
        <v>4.8199999999999996E-3</v>
      </c>
      <c r="E2927" s="2"/>
      <c r="F2927" s="5"/>
    </row>
    <row r="2928" spans="1:6" x14ac:dyDescent="0.45">
      <c r="A2928" s="1">
        <v>40157</v>
      </c>
      <c r="B2928">
        <v>0.48499999999999999</v>
      </c>
      <c r="C2928" s="7">
        <f t="shared" si="45"/>
        <v>4.8500000000000001E-3</v>
      </c>
      <c r="E2928" s="2"/>
      <c r="F2928" s="5"/>
    </row>
    <row r="2929" spans="1:6" x14ac:dyDescent="0.45">
      <c r="A2929" s="1">
        <v>40156</v>
      </c>
      <c r="B2929">
        <v>0.48199999999999998</v>
      </c>
      <c r="C2929" s="7">
        <f t="shared" si="45"/>
        <v>4.8199999999999996E-3</v>
      </c>
      <c r="E2929" s="2"/>
      <c r="F2929" s="5"/>
    </row>
    <row r="2930" spans="1:6" x14ac:dyDescent="0.45">
      <c r="A2930" s="1">
        <v>40155</v>
      </c>
      <c r="B2930">
        <v>0.48</v>
      </c>
      <c r="C2930" s="7">
        <f t="shared" si="45"/>
        <v>4.7999999999999996E-3</v>
      </c>
      <c r="E2930" s="2"/>
      <c r="F2930" s="5"/>
    </row>
    <row r="2931" spans="1:6" x14ac:dyDescent="0.45">
      <c r="A2931" s="1">
        <v>40154</v>
      </c>
      <c r="B2931">
        <v>0.48</v>
      </c>
      <c r="C2931" s="7">
        <f t="shared" si="45"/>
        <v>4.7999999999999996E-3</v>
      </c>
      <c r="E2931" s="2"/>
      <c r="F2931" s="5"/>
    </row>
    <row r="2932" spans="1:6" x14ac:dyDescent="0.45">
      <c r="A2932" s="1">
        <v>40151</v>
      </c>
      <c r="B2932">
        <v>0.47799999999999998</v>
      </c>
      <c r="C2932" s="7">
        <f t="shared" si="45"/>
        <v>4.7799999999999995E-3</v>
      </c>
      <c r="E2932" s="2"/>
      <c r="F2932" s="5"/>
    </row>
    <row r="2933" spans="1:6" x14ac:dyDescent="0.45">
      <c r="A2933" s="1">
        <v>40150</v>
      </c>
      <c r="B2933">
        <v>0.48199999999999998</v>
      </c>
      <c r="C2933" s="7">
        <f t="shared" si="45"/>
        <v>4.8199999999999996E-3</v>
      </c>
      <c r="E2933" s="2"/>
      <c r="F2933" s="5"/>
    </row>
    <row r="2934" spans="1:6" x14ac:dyDescent="0.45">
      <c r="A2934" s="1">
        <v>40149</v>
      </c>
      <c r="B2934">
        <v>0.47799999999999998</v>
      </c>
      <c r="C2934" s="7">
        <f t="shared" si="45"/>
        <v>4.7799999999999995E-3</v>
      </c>
      <c r="E2934" s="2"/>
      <c r="F2934" s="5"/>
    </row>
    <row r="2935" spans="1:6" x14ac:dyDescent="0.45">
      <c r="A2935" s="1">
        <v>40148</v>
      </c>
      <c r="B2935">
        <v>0.47199999999999998</v>
      </c>
      <c r="C2935" s="7">
        <f t="shared" si="45"/>
        <v>4.7199999999999994E-3</v>
      </c>
      <c r="E2935" s="2"/>
      <c r="F2935" s="5"/>
    </row>
    <row r="2936" spans="1:6" x14ac:dyDescent="0.45">
      <c r="A2936" s="1">
        <v>40147</v>
      </c>
      <c r="B2936">
        <v>0.47499999999999998</v>
      </c>
      <c r="C2936" s="7">
        <f t="shared" si="45"/>
        <v>4.7499999999999999E-3</v>
      </c>
      <c r="E2936" s="2"/>
      <c r="F2936" s="3"/>
    </row>
    <row r="2937" spans="1:6" x14ac:dyDescent="0.45">
      <c r="A2937" s="1">
        <v>40144</v>
      </c>
      <c r="B2937">
        <v>0.48299999999999998</v>
      </c>
      <c r="C2937" s="7">
        <f t="shared" si="45"/>
        <v>4.8300000000000001E-3</v>
      </c>
      <c r="E2937" s="2"/>
      <c r="F2937" s="3"/>
    </row>
    <row r="2938" spans="1:6" x14ac:dyDescent="0.45">
      <c r="A2938" s="1">
        <v>40143</v>
      </c>
      <c r="B2938">
        <v>0.47699999999999998</v>
      </c>
      <c r="C2938" s="7">
        <f t="shared" si="45"/>
        <v>4.7699999999999999E-3</v>
      </c>
      <c r="E2938" s="2"/>
      <c r="F2938" s="3"/>
    </row>
    <row r="2939" spans="1:6" x14ac:dyDescent="0.45">
      <c r="A2939" s="1">
        <v>40142</v>
      </c>
      <c r="B2939">
        <v>0.47799999999999998</v>
      </c>
      <c r="C2939" s="7">
        <f t="shared" si="45"/>
        <v>4.7799999999999995E-3</v>
      </c>
      <c r="E2939" s="2"/>
      <c r="F2939" s="3"/>
    </row>
    <row r="2940" spans="1:6" x14ac:dyDescent="0.45">
      <c r="A2940" s="1">
        <v>40141</v>
      </c>
      <c r="B2940">
        <v>0.48</v>
      </c>
      <c r="C2940" s="7">
        <f t="shared" si="45"/>
        <v>4.7999999999999996E-3</v>
      </c>
      <c r="E2940" s="2"/>
      <c r="F2940" s="3"/>
    </row>
    <row r="2941" spans="1:6" x14ac:dyDescent="0.45">
      <c r="A2941" s="1">
        <v>40140</v>
      </c>
      <c r="B2941">
        <v>0.48199999999999998</v>
      </c>
      <c r="C2941" s="7">
        <f t="shared" si="45"/>
        <v>4.8199999999999996E-3</v>
      </c>
      <c r="E2941" s="2"/>
      <c r="F2941" s="3"/>
    </row>
    <row r="2942" spans="1:6" x14ac:dyDescent="0.45">
      <c r="A2942" s="1">
        <v>40137</v>
      </c>
      <c r="B2942">
        <v>0.47699999999999998</v>
      </c>
      <c r="C2942" s="7">
        <f t="shared" si="45"/>
        <v>4.7699999999999999E-3</v>
      </c>
      <c r="E2942" s="2"/>
      <c r="F2942" s="3"/>
    </row>
    <row r="2943" spans="1:6" x14ac:dyDescent="0.45">
      <c r="A2943" s="1">
        <v>40136</v>
      </c>
      <c r="B2943">
        <v>0.47499999999999998</v>
      </c>
      <c r="C2943" s="7">
        <f t="shared" si="45"/>
        <v>4.7499999999999999E-3</v>
      </c>
      <c r="E2943" s="2"/>
      <c r="F2943" s="3"/>
    </row>
    <row r="2944" spans="1:6" x14ac:dyDescent="0.45">
      <c r="A2944" s="1">
        <v>40135</v>
      </c>
      <c r="B2944">
        <v>0.47</v>
      </c>
      <c r="C2944" s="7">
        <f t="shared" si="45"/>
        <v>4.6999999999999993E-3</v>
      </c>
      <c r="E2944" s="2"/>
      <c r="F2944" s="3"/>
    </row>
    <row r="2945" spans="1:6" x14ac:dyDescent="0.45">
      <c r="A2945" s="1">
        <v>40134</v>
      </c>
      <c r="B2945">
        <v>0.47299999999999998</v>
      </c>
      <c r="C2945" s="7">
        <f t="shared" si="45"/>
        <v>4.7299999999999998E-3</v>
      </c>
      <c r="E2945" s="2"/>
      <c r="F2945" s="3"/>
    </row>
    <row r="2946" spans="1:6" x14ac:dyDescent="0.45">
      <c r="A2946" s="1">
        <v>40133</v>
      </c>
      <c r="B2946">
        <v>0.47199999999999998</v>
      </c>
      <c r="C2946" s="7">
        <f t="shared" si="45"/>
        <v>4.7199999999999994E-3</v>
      </c>
      <c r="E2946" s="2"/>
      <c r="F2946" s="3"/>
    </row>
    <row r="2947" spans="1:6" x14ac:dyDescent="0.45">
      <c r="A2947" s="1">
        <v>40130</v>
      </c>
      <c r="B2947">
        <v>0.47199999999999998</v>
      </c>
      <c r="C2947" s="7">
        <f t="shared" ref="C2947:C3010" si="46">B2947%</f>
        <v>4.7199999999999994E-3</v>
      </c>
      <c r="E2947" s="2"/>
      <c r="F2947" s="3"/>
    </row>
    <row r="2948" spans="1:6" x14ac:dyDescent="0.45">
      <c r="A2948" s="1">
        <v>40129</v>
      </c>
      <c r="B2948">
        <v>0.47299999999999998</v>
      </c>
      <c r="C2948" s="7">
        <f t="shared" si="46"/>
        <v>4.7299999999999998E-3</v>
      </c>
      <c r="E2948" s="2"/>
      <c r="F2948" s="5"/>
    </row>
    <row r="2949" spans="1:6" x14ac:dyDescent="0.45">
      <c r="A2949" s="1">
        <v>40128</v>
      </c>
      <c r="B2949">
        <v>0.47299999999999998</v>
      </c>
      <c r="C2949" s="7">
        <f t="shared" si="46"/>
        <v>4.7299999999999998E-3</v>
      </c>
      <c r="E2949" s="2"/>
      <c r="F2949" s="5"/>
    </row>
    <row r="2950" spans="1:6" x14ac:dyDescent="0.45">
      <c r="A2950" s="1">
        <v>40127</v>
      </c>
      <c r="B2950">
        <v>0.47299999999999998</v>
      </c>
      <c r="C2950" s="7">
        <f t="shared" si="46"/>
        <v>4.7299999999999998E-3</v>
      </c>
      <c r="E2950" s="2"/>
      <c r="F2950" s="5"/>
    </row>
    <row r="2951" spans="1:6" x14ac:dyDescent="0.45">
      <c r="A2951" s="1">
        <v>40126</v>
      </c>
      <c r="B2951">
        <v>0.47299999999999998</v>
      </c>
      <c r="C2951" s="7">
        <f t="shared" si="46"/>
        <v>4.7299999999999998E-3</v>
      </c>
      <c r="E2951" s="2"/>
      <c r="F2951" s="5"/>
    </row>
    <row r="2952" spans="1:6" x14ac:dyDescent="0.45">
      <c r="A2952" s="1">
        <v>40123</v>
      </c>
      <c r="B2952">
        <v>0.47199999999999998</v>
      </c>
      <c r="C2952" s="7">
        <f t="shared" si="46"/>
        <v>4.7199999999999994E-3</v>
      </c>
      <c r="E2952" s="2"/>
      <c r="F2952" s="5"/>
    </row>
    <row r="2953" spans="1:6" x14ac:dyDescent="0.45">
      <c r="A2953" s="1">
        <v>40122</v>
      </c>
      <c r="B2953">
        <v>0.46300000000000002</v>
      </c>
      <c r="C2953" s="7">
        <f t="shared" si="46"/>
        <v>4.6300000000000004E-3</v>
      </c>
      <c r="E2953" s="2"/>
      <c r="F2953" s="5"/>
    </row>
    <row r="2954" spans="1:6" x14ac:dyDescent="0.45">
      <c r="A2954" s="1">
        <v>40121</v>
      </c>
      <c r="B2954">
        <v>0.46500000000000002</v>
      </c>
      <c r="C2954" s="7">
        <f t="shared" si="46"/>
        <v>4.6500000000000005E-3</v>
      </c>
      <c r="E2954" s="2"/>
      <c r="F2954" s="5"/>
    </row>
    <row r="2955" spans="1:6" x14ac:dyDescent="0.45">
      <c r="A2955" s="1">
        <v>40120</v>
      </c>
      <c r="B2955">
        <v>0.46500000000000002</v>
      </c>
      <c r="C2955" s="7">
        <f t="shared" si="46"/>
        <v>4.6500000000000005E-3</v>
      </c>
      <c r="E2955" s="2"/>
      <c r="F2955" s="5"/>
    </row>
    <row r="2956" spans="1:6" x14ac:dyDescent="0.45">
      <c r="A2956" s="1">
        <v>40119</v>
      </c>
      <c r="B2956">
        <v>0.46500000000000002</v>
      </c>
      <c r="C2956" s="7">
        <f t="shared" si="46"/>
        <v>4.6500000000000005E-3</v>
      </c>
      <c r="E2956" s="2"/>
      <c r="F2956" s="5"/>
    </row>
    <row r="2957" spans="1:6" x14ac:dyDescent="0.45">
      <c r="A2957" s="1">
        <v>40116</v>
      </c>
      <c r="B2957">
        <v>0.46500000000000002</v>
      </c>
      <c r="C2957" s="7">
        <f t="shared" si="46"/>
        <v>4.6500000000000005E-3</v>
      </c>
      <c r="E2957" s="2"/>
      <c r="F2957" s="3"/>
    </row>
    <row r="2958" spans="1:6" x14ac:dyDescent="0.45">
      <c r="A2958" s="1">
        <v>40115</v>
      </c>
      <c r="B2958">
        <v>0.46300000000000002</v>
      </c>
      <c r="C2958" s="7">
        <f t="shared" si="46"/>
        <v>4.6300000000000004E-3</v>
      </c>
      <c r="E2958" s="2"/>
      <c r="F2958" s="3"/>
    </row>
    <row r="2959" spans="1:6" x14ac:dyDescent="0.45">
      <c r="A2959" s="1">
        <v>40114</v>
      </c>
      <c r="B2959">
        <v>0.46300000000000002</v>
      </c>
      <c r="C2959" s="7">
        <f t="shared" si="46"/>
        <v>4.6300000000000004E-3</v>
      </c>
      <c r="E2959" s="2"/>
      <c r="F2959" s="3"/>
    </row>
    <row r="2960" spans="1:6" x14ac:dyDescent="0.45">
      <c r="A2960" s="1">
        <v>40113</v>
      </c>
      <c r="B2960">
        <v>0.46800000000000003</v>
      </c>
      <c r="C2960" s="7">
        <f t="shared" si="46"/>
        <v>4.6800000000000001E-3</v>
      </c>
      <c r="E2960" s="2"/>
      <c r="F2960" s="3"/>
    </row>
    <row r="2961" spans="1:6" x14ac:dyDescent="0.45">
      <c r="A2961" s="1">
        <v>40112</v>
      </c>
      <c r="B2961">
        <v>0.47699999999999998</v>
      </c>
      <c r="C2961" s="7">
        <f t="shared" si="46"/>
        <v>4.7699999999999999E-3</v>
      </c>
      <c r="E2961" s="2"/>
      <c r="F2961" s="3"/>
    </row>
    <row r="2962" spans="1:6" x14ac:dyDescent="0.45">
      <c r="A2962" s="1">
        <v>40109</v>
      </c>
      <c r="B2962">
        <v>0.48</v>
      </c>
      <c r="C2962" s="7">
        <f t="shared" si="46"/>
        <v>4.7999999999999996E-3</v>
      </c>
      <c r="E2962" s="2"/>
      <c r="F2962" s="3"/>
    </row>
    <row r="2963" spans="1:6" x14ac:dyDescent="0.45">
      <c r="A2963" s="1">
        <v>40108</v>
      </c>
      <c r="B2963">
        <v>0.48499999999999999</v>
      </c>
      <c r="C2963" s="7">
        <f t="shared" si="46"/>
        <v>4.8500000000000001E-3</v>
      </c>
      <c r="E2963" s="2"/>
      <c r="F2963" s="3"/>
    </row>
    <row r="2964" spans="1:6" x14ac:dyDescent="0.45">
      <c r="A2964" s="1">
        <v>40107</v>
      </c>
      <c r="B2964">
        <v>0.48699999999999999</v>
      </c>
      <c r="C2964" s="7">
        <f t="shared" si="46"/>
        <v>4.8700000000000002E-3</v>
      </c>
      <c r="E2964" s="2"/>
      <c r="F2964" s="3"/>
    </row>
    <row r="2965" spans="1:6" x14ac:dyDescent="0.45">
      <c r="A2965" s="1">
        <v>40106</v>
      </c>
      <c r="B2965">
        <v>0.49</v>
      </c>
      <c r="C2965" s="7">
        <f t="shared" si="46"/>
        <v>4.8999999999999998E-3</v>
      </c>
      <c r="E2965" s="2"/>
      <c r="F2965" s="3"/>
    </row>
    <row r="2966" spans="1:6" x14ac:dyDescent="0.45">
      <c r="A2966" s="1">
        <v>40105</v>
      </c>
      <c r="B2966">
        <v>0.48499999999999999</v>
      </c>
      <c r="C2966" s="7">
        <f t="shared" si="46"/>
        <v>4.8500000000000001E-3</v>
      </c>
      <c r="E2966" s="2"/>
      <c r="F2966" s="3"/>
    </row>
    <row r="2967" spans="1:6" x14ac:dyDescent="0.45">
      <c r="A2967" s="1">
        <v>40102</v>
      </c>
      <c r="B2967">
        <v>0.48</v>
      </c>
      <c r="C2967" s="7">
        <f t="shared" si="46"/>
        <v>4.7999999999999996E-3</v>
      </c>
      <c r="E2967" s="2"/>
      <c r="F2967" s="3"/>
    </row>
    <row r="2968" spans="1:6" x14ac:dyDescent="0.45">
      <c r="A2968" s="1">
        <v>40101</v>
      </c>
      <c r="B2968">
        <v>0.48</v>
      </c>
      <c r="C2968" s="7">
        <f t="shared" si="46"/>
        <v>4.7999999999999996E-3</v>
      </c>
      <c r="E2968" s="2"/>
      <c r="F2968" s="3"/>
    </row>
    <row r="2969" spans="1:6" x14ac:dyDescent="0.45">
      <c r="A2969" s="1">
        <v>40100</v>
      </c>
      <c r="B2969">
        <v>0.47699999999999998</v>
      </c>
      <c r="C2969" s="7">
        <f t="shared" si="46"/>
        <v>4.7699999999999999E-3</v>
      </c>
      <c r="E2969" s="2"/>
      <c r="F2969" s="3"/>
    </row>
    <row r="2970" spans="1:6" x14ac:dyDescent="0.45">
      <c r="A2970" s="1">
        <v>40099</v>
      </c>
      <c r="B2970">
        <v>0.47299999999999998</v>
      </c>
      <c r="C2970" s="7">
        <f t="shared" si="46"/>
        <v>4.7299999999999998E-3</v>
      </c>
      <c r="E2970" s="2"/>
      <c r="F2970" s="3"/>
    </row>
    <row r="2971" spans="1:6" x14ac:dyDescent="0.45">
      <c r="A2971" s="1">
        <v>40098</v>
      </c>
      <c r="B2971">
        <v>0.47299999999999998</v>
      </c>
      <c r="C2971" s="7">
        <f t="shared" si="46"/>
        <v>4.7299999999999998E-3</v>
      </c>
      <c r="E2971" s="2"/>
      <c r="F2971" s="5"/>
    </row>
    <row r="2972" spans="1:6" x14ac:dyDescent="0.45">
      <c r="A2972" s="1">
        <v>40095</v>
      </c>
      <c r="B2972">
        <v>0.47799999999999998</v>
      </c>
      <c r="C2972" s="7">
        <f t="shared" si="46"/>
        <v>4.7799999999999995E-3</v>
      </c>
      <c r="E2972" s="2"/>
      <c r="F2972" s="5"/>
    </row>
    <row r="2973" spans="1:6" x14ac:dyDescent="0.45">
      <c r="A2973" s="1">
        <v>40094</v>
      </c>
      <c r="B2973">
        <v>0.47799999999999998</v>
      </c>
      <c r="C2973" s="7">
        <f t="shared" si="46"/>
        <v>4.7799999999999995E-3</v>
      </c>
      <c r="E2973" s="2"/>
      <c r="F2973" s="5"/>
    </row>
    <row r="2974" spans="1:6" x14ac:dyDescent="0.45">
      <c r="A2974" s="1">
        <v>40093</v>
      </c>
      <c r="B2974">
        <v>0.47799999999999998</v>
      </c>
      <c r="C2974" s="7">
        <f t="shared" si="46"/>
        <v>4.7799999999999995E-3</v>
      </c>
      <c r="E2974" s="2"/>
      <c r="F2974" s="5"/>
    </row>
    <row r="2975" spans="1:6" x14ac:dyDescent="0.45">
      <c r="A2975" s="1">
        <v>40092</v>
      </c>
      <c r="B2975">
        <v>0.47699999999999998</v>
      </c>
      <c r="C2975" s="7">
        <f t="shared" si="46"/>
        <v>4.7699999999999999E-3</v>
      </c>
      <c r="E2975" s="2"/>
      <c r="F2975" s="5"/>
    </row>
    <row r="2976" spans="1:6" x14ac:dyDescent="0.45">
      <c r="A2976" s="1">
        <v>40091</v>
      </c>
      <c r="B2976">
        <v>0.47799999999999998</v>
      </c>
      <c r="C2976" s="7">
        <f t="shared" si="46"/>
        <v>4.7799999999999995E-3</v>
      </c>
      <c r="E2976" s="2"/>
      <c r="F2976" s="5"/>
    </row>
    <row r="2977" spans="1:6" x14ac:dyDescent="0.45">
      <c r="A2977" s="1">
        <v>40088</v>
      </c>
      <c r="B2977">
        <v>0.47299999999999998</v>
      </c>
      <c r="C2977" s="7">
        <f t="shared" si="46"/>
        <v>4.7299999999999998E-3</v>
      </c>
      <c r="E2977" s="2"/>
      <c r="F2977" s="5"/>
    </row>
    <row r="2978" spans="1:6" x14ac:dyDescent="0.45">
      <c r="A2978" s="1">
        <v>40087</v>
      </c>
      <c r="B2978">
        <v>0.47199999999999998</v>
      </c>
      <c r="C2978" s="7">
        <f t="shared" si="46"/>
        <v>4.7199999999999994E-3</v>
      </c>
      <c r="E2978" s="2"/>
      <c r="F2978" s="5"/>
    </row>
    <row r="2979" spans="1:6" x14ac:dyDescent="0.45">
      <c r="A2979" s="1">
        <v>40086</v>
      </c>
      <c r="B2979">
        <v>0.47199999999999998</v>
      </c>
      <c r="C2979" s="7">
        <f t="shared" si="46"/>
        <v>4.7199999999999994E-3</v>
      </c>
      <c r="E2979" s="2"/>
      <c r="F2979" s="3"/>
    </row>
    <row r="2980" spans="1:6" x14ac:dyDescent="0.45">
      <c r="A2980" s="1">
        <v>40085</v>
      </c>
      <c r="B2980">
        <v>0.46</v>
      </c>
      <c r="C2980" s="7">
        <f t="shared" si="46"/>
        <v>4.5999999999999999E-3</v>
      </c>
      <c r="E2980" s="2"/>
      <c r="F2980" s="3"/>
    </row>
    <row r="2981" spans="1:6" x14ac:dyDescent="0.45">
      <c r="A2981" s="1">
        <v>40084</v>
      </c>
      <c r="B2981">
        <v>0.45800000000000002</v>
      </c>
      <c r="C2981" s="7">
        <f t="shared" si="46"/>
        <v>4.5799999999999999E-3</v>
      </c>
      <c r="E2981" s="2"/>
      <c r="F2981" s="3"/>
    </row>
    <row r="2982" spans="1:6" x14ac:dyDescent="0.45">
      <c r="A2982" s="1">
        <v>40081</v>
      </c>
      <c r="B2982">
        <v>0.45800000000000002</v>
      </c>
      <c r="C2982" s="7">
        <f t="shared" si="46"/>
        <v>4.5799999999999999E-3</v>
      </c>
      <c r="E2982" s="2"/>
      <c r="F2982" s="3"/>
    </row>
    <row r="2983" spans="1:6" x14ac:dyDescent="0.45">
      <c r="A2983" s="1">
        <v>40080</v>
      </c>
      <c r="B2983">
        <v>0.45200000000000001</v>
      </c>
      <c r="C2983" s="7">
        <f t="shared" si="46"/>
        <v>4.5199999999999997E-3</v>
      </c>
      <c r="E2983" s="2"/>
      <c r="F2983" s="3"/>
    </row>
    <row r="2984" spans="1:6" x14ac:dyDescent="0.45">
      <c r="A2984" s="1">
        <v>40079</v>
      </c>
      <c r="B2984">
        <v>0.45700000000000002</v>
      </c>
      <c r="C2984" s="7">
        <f t="shared" si="46"/>
        <v>4.5700000000000003E-3</v>
      </c>
      <c r="E2984" s="2"/>
      <c r="F2984" s="3"/>
    </row>
    <row r="2985" spans="1:6" x14ac:dyDescent="0.45">
      <c r="A2985" s="1">
        <v>40078</v>
      </c>
      <c r="B2985">
        <v>0.45</v>
      </c>
      <c r="C2985" s="7">
        <f t="shared" si="46"/>
        <v>4.5000000000000005E-3</v>
      </c>
      <c r="E2985" s="2"/>
      <c r="F2985" s="3"/>
    </row>
    <row r="2986" spans="1:6" x14ac:dyDescent="0.45">
      <c r="A2986" s="1">
        <v>40077</v>
      </c>
      <c r="B2986">
        <v>0.44800000000000001</v>
      </c>
      <c r="C2986" s="7">
        <f t="shared" si="46"/>
        <v>4.4800000000000005E-3</v>
      </c>
      <c r="E2986" s="2"/>
      <c r="F2986" s="3"/>
    </row>
    <row r="2987" spans="1:6" x14ac:dyDescent="0.45">
      <c r="A2987" s="1">
        <v>40074</v>
      </c>
      <c r="B2987">
        <v>0.44700000000000001</v>
      </c>
      <c r="C2987" s="7">
        <f t="shared" si="46"/>
        <v>4.47E-3</v>
      </c>
      <c r="E2987" s="2"/>
      <c r="F2987" s="3"/>
    </row>
    <row r="2988" spans="1:6" x14ac:dyDescent="0.45">
      <c r="A2988" s="1">
        <v>40073</v>
      </c>
      <c r="B2988">
        <v>0.44800000000000001</v>
      </c>
      <c r="C2988" s="7">
        <f t="shared" si="46"/>
        <v>4.4800000000000005E-3</v>
      </c>
      <c r="E2988" s="2"/>
      <c r="F2988" s="3"/>
    </row>
    <row r="2989" spans="1:6" x14ac:dyDescent="0.45">
      <c r="A2989" s="1">
        <v>40072</v>
      </c>
      <c r="B2989">
        <v>0.45200000000000001</v>
      </c>
      <c r="C2989" s="7">
        <f t="shared" si="46"/>
        <v>4.5199999999999997E-3</v>
      </c>
      <c r="E2989" s="2"/>
      <c r="F2989" s="3"/>
    </row>
    <row r="2990" spans="1:6" x14ac:dyDescent="0.45">
      <c r="A2990" s="1">
        <v>40071</v>
      </c>
      <c r="B2990">
        <v>0.45300000000000001</v>
      </c>
      <c r="C2990" s="7">
        <f t="shared" si="46"/>
        <v>4.5300000000000002E-3</v>
      </c>
      <c r="E2990" s="2"/>
      <c r="F2990" s="3"/>
    </row>
    <row r="2991" spans="1:6" x14ac:dyDescent="0.45">
      <c r="A2991" s="1">
        <v>40070</v>
      </c>
      <c r="B2991">
        <v>0.45</v>
      </c>
      <c r="C2991" s="7">
        <f t="shared" si="46"/>
        <v>4.5000000000000005E-3</v>
      </c>
      <c r="E2991" s="2"/>
      <c r="F2991" s="3"/>
    </row>
    <row r="2992" spans="1:6" x14ac:dyDescent="0.45">
      <c r="A2992" s="1">
        <v>40067</v>
      </c>
      <c r="B2992">
        <v>0.45</v>
      </c>
      <c r="C2992" s="7">
        <f t="shared" si="46"/>
        <v>4.5000000000000005E-3</v>
      </c>
      <c r="E2992" s="2"/>
      <c r="F2992" s="5"/>
    </row>
    <row r="2993" spans="1:6" x14ac:dyDescent="0.45">
      <c r="A2993" s="1">
        <v>40066</v>
      </c>
      <c r="B2993">
        <v>0.44500000000000001</v>
      </c>
      <c r="C2993" s="7">
        <f t="shared" si="46"/>
        <v>4.45E-3</v>
      </c>
      <c r="E2993" s="2"/>
      <c r="F2993" s="5"/>
    </row>
    <row r="2994" spans="1:6" x14ac:dyDescent="0.45">
      <c r="A2994" s="1">
        <v>40065</v>
      </c>
      <c r="B2994">
        <v>0.44500000000000001</v>
      </c>
      <c r="C2994" s="7">
        <f t="shared" si="46"/>
        <v>4.45E-3</v>
      </c>
      <c r="E2994" s="2"/>
      <c r="F2994" s="5"/>
    </row>
    <row r="2995" spans="1:6" x14ac:dyDescent="0.45">
      <c r="A2995" s="1">
        <v>40064</v>
      </c>
      <c r="B2995">
        <v>0.44700000000000001</v>
      </c>
      <c r="C2995" s="7">
        <f t="shared" si="46"/>
        <v>4.47E-3</v>
      </c>
      <c r="E2995" s="2"/>
      <c r="F2995" s="5"/>
    </row>
    <row r="2996" spans="1:6" x14ac:dyDescent="0.45">
      <c r="A2996" s="1">
        <v>40063</v>
      </c>
      <c r="B2996">
        <v>0.44700000000000001</v>
      </c>
      <c r="C2996" s="7">
        <f t="shared" si="46"/>
        <v>4.47E-3</v>
      </c>
      <c r="E2996" s="2"/>
      <c r="F2996" s="5"/>
    </row>
    <row r="2997" spans="1:6" x14ac:dyDescent="0.45">
      <c r="A2997" s="1">
        <v>40060</v>
      </c>
      <c r="B2997">
        <v>0.44500000000000001</v>
      </c>
      <c r="C2997" s="7">
        <f t="shared" si="46"/>
        <v>4.45E-3</v>
      </c>
      <c r="E2997" s="2"/>
      <c r="F2997" s="5"/>
    </row>
    <row r="2998" spans="1:6" x14ac:dyDescent="0.45">
      <c r="A2998" s="1">
        <v>40059</v>
      </c>
      <c r="B2998">
        <v>0.45</v>
      </c>
      <c r="C2998" s="7">
        <f t="shared" si="46"/>
        <v>4.5000000000000005E-3</v>
      </c>
      <c r="E2998" s="2"/>
      <c r="F2998" s="5"/>
    </row>
    <row r="2999" spans="1:6" x14ac:dyDescent="0.45">
      <c r="A2999" s="1">
        <v>40058</v>
      </c>
      <c r="B2999">
        <v>0.45</v>
      </c>
      <c r="C2999" s="7">
        <f t="shared" si="46"/>
        <v>4.5000000000000005E-3</v>
      </c>
      <c r="E2999" s="2"/>
      <c r="F2999" s="5"/>
    </row>
    <row r="3000" spans="1:6" x14ac:dyDescent="0.45">
      <c r="A3000" s="1">
        <v>40057</v>
      </c>
      <c r="B3000">
        <v>0.45</v>
      </c>
      <c r="C3000" s="7">
        <f t="shared" si="46"/>
        <v>4.5000000000000005E-3</v>
      </c>
      <c r="E3000" s="2"/>
      <c r="F3000" s="5"/>
    </row>
    <row r="3001" spans="1:6" x14ac:dyDescent="0.45">
      <c r="A3001" s="1">
        <v>40053</v>
      </c>
      <c r="B3001">
        <v>0.45</v>
      </c>
      <c r="C3001" s="7">
        <f t="shared" si="46"/>
        <v>4.5000000000000005E-3</v>
      </c>
      <c r="E3001" s="2"/>
      <c r="F3001" s="3"/>
    </row>
    <row r="3002" spans="1:6" x14ac:dyDescent="0.45">
      <c r="A3002" s="1">
        <v>40052</v>
      </c>
      <c r="B3002">
        <v>0.45</v>
      </c>
      <c r="C3002" s="7">
        <f t="shared" si="46"/>
        <v>4.5000000000000005E-3</v>
      </c>
      <c r="E3002" s="2"/>
      <c r="F3002" s="3"/>
    </row>
    <row r="3003" spans="1:6" x14ac:dyDescent="0.45">
      <c r="A3003" s="1">
        <v>40051</v>
      </c>
      <c r="B3003">
        <v>0.45</v>
      </c>
      <c r="C3003" s="7">
        <f t="shared" si="46"/>
        <v>4.5000000000000005E-3</v>
      </c>
      <c r="E3003" s="2"/>
      <c r="F3003" s="3"/>
    </row>
    <row r="3004" spans="1:6" x14ac:dyDescent="0.45">
      <c r="A3004" s="1">
        <v>40050</v>
      </c>
      <c r="B3004">
        <v>0.45300000000000001</v>
      </c>
      <c r="C3004" s="7">
        <f t="shared" si="46"/>
        <v>4.5300000000000002E-3</v>
      </c>
      <c r="E3004" s="2"/>
      <c r="F3004" s="3"/>
    </row>
    <row r="3005" spans="1:6" x14ac:dyDescent="0.45">
      <c r="A3005" s="1">
        <v>40049</v>
      </c>
      <c r="B3005">
        <v>0.45700000000000002</v>
      </c>
      <c r="C3005" s="7">
        <f t="shared" si="46"/>
        <v>4.5700000000000003E-3</v>
      </c>
      <c r="E3005" s="2"/>
      <c r="F3005" s="3"/>
    </row>
    <row r="3006" spans="1:6" x14ac:dyDescent="0.45">
      <c r="A3006" s="1">
        <v>40046</v>
      </c>
      <c r="B3006">
        <v>0.45700000000000002</v>
      </c>
      <c r="C3006" s="7">
        <f t="shared" si="46"/>
        <v>4.5700000000000003E-3</v>
      </c>
      <c r="E3006" s="2"/>
      <c r="F3006" s="3"/>
    </row>
    <row r="3007" spans="1:6" x14ac:dyDescent="0.45">
      <c r="A3007" s="1">
        <v>40045</v>
      </c>
      <c r="B3007">
        <v>0.46</v>
      </c>
      <c r="C3007" s="7">
        <f t="shared" si="46"/>
        <v>4.5999999999999999E-3</v>
      </c>
      <c r="E3007" s="2"/>
      <c r="F3007" s="3"/>
    </row>
    <row r="3008" spans="1:6" x14ac:dyDescent="0.45">
      <c r="A3008" s="1">
        <v>40044</v>
      </c>
      <c r="B3008">
        <v>0.46800000000000003</v>
      </c>
      <c r="C3008" s="7">
        <f t="shared" si="46"/>
        <v>4.6800000000000001E-3</v>
      </c>
      <c r="E3008" s="2"/>
      <c r="F3008" s="3"/>
    </row>
    <row r="3009" spans="1:6" x14ac:dyDescent="0.45">
      <c r="A3009" s="1">
        <v>40043</v>
      </c>
      <c r="B3009">
        <v>0.47299999999999998</v>
      </c>
      <c r="C3009" s="7">
        <f t="shared" si="46"/>
        <v>4.7299999999999998E-3</v>
      </c>
      <c r="E3009" s="2"/>
      <c r="F3009" s="3"/>
    </row>
    <row r="3010" spans="1:6" x14ac:dyDescent="0.45">
      <c r="A3010" s="1">
        <v>40042</v>
      </c>
      <c r="B3010">
        <v>0.47299999999999998</v>
      </c>
      <c r="C3010" s="7">
        <f t="shared" si="46"/>
        <v>4.7299999999999998E-3</v>
      </c>
      <c r="E3010" s="2"/>
      <c r="F3010" s="3"/>
    </row>
    <row r="3011" spans="1:6" x14ac:dyDescent="0.45">
      <c r="A3011" s="1">
        <v>40039</v>
      </c>
      <c r="B3011">
        <v>0.46800000000000003</v>
      </c>
      <c r="C3011" s="7">
        <f t="shared" ref="C3011:C3074" si="47">B3011%</f>
        <v>4.6800000000000001E-3</v>
      </c>
      <c r="E3011" s="2"/>
      <c r="F3011" s="3"/>
    </row>
    <row r="3012" spans="1:6" x14ac:dyDescent="0.45">
      <c r="A3012" s="1">
        <v>40038</v>
      </c>
      <c r="B3012">
        <v>0.47799999999999998</v>
      </c>
      <c r="C3012" s="7">
        <f t="shared" si="47"/>
        <v>4.7799999999999995E-3</v>
      </c>
      <c r="E3012" s="2"/>
      <c r="F3012" s="3"/>
    </row>
    <row r="3013" spans="1:6" x14ac:dyDescent="0.45">
      <c r="A3013" s="1">
        <v>40037</v>
      </c>
      <c r="B3013">
        <v>0.505</v>
      </c>
      <c r="C3013" s="7">
        <f t="shared" si="47"/>
        <v>5.0499999999999998E-3</v>
      </c>
      <c r="E3013" s="2"/>
      <c r="F3013" s="5"/>
    </row>
    <row r="3014" spans="1:6" x14ac:dyDescent="0.45">
      <c r="A3014" s="1">
        <v>40036</v>
      </c>
      <c r="B3014">
        <v>0.502</v>
      </c>
      <c r="C3014" s="7">
        <f t="shared" si="47"/>
        <v>5.0200000000000002E-3</v>
      </c>
      <c r="E3014" s="2"/>
      <c r="F3014" s="5"/>
    </row>
    <row r="3015" spans="1:6" x14ac:dyDescent="0.45">
      <c r="A3015" s="1">
        <v>40035</v>
      </c>
      <c r="B3015">
        <v>0.502</v>
      </c>
      <c r="C3015" s="7">
        <f t="shared" si="47"/>
        <v>5.0200000000000002E-3</v>
      </c>
      <c r="E3015" s="2"/>
      <c r="F3015" s="5"/>
    </row>
    <row r="3016" spans="1:6" x14ac:dyDescent="0.45">
      <c r="A3016" s="1">
        <v>40032</v>
      </c>
      <c r="B3016">
        <v>0.505</v>
      </c>
      <c r="C3016" s="7">
        <f t="shared" si="47"/>
        <v>5.0499999999999998E-3</v>
      </c>
      <c r="E3016" s="2"/>
      <c r="F3016" s="5"/>
    </row>
    <row r="3017" spans="1:6" x14ac:dyDescent="0.45">
      <c r="A3017" s="1">
        <v>40031</v>
      </c>
      <c r="B3017">
        <v>0.45300000000000001</v>
      </c>
      <c r="C3017" s="7">
        <f t="shared" si="47"/>
        <v>4.5300000000000002E-3</v>
      </c>
      <c r="E3017" s="2"/>
      <c r="F3017" s="5"/>
    </row>
    <row r="3018" spans="1:6" x14ac:dyDescent="0.45">
      <c r="A3018" s="1">
        <v>40030</v>
      </c>
      <c r="B3018">
        <v>0.46200000000000002</v>
      </c>
      <c r="C3018" s="7">
        <f t="shared" si="47"/>
        <v>4.62E-3</v>
      </c>
      <c r="E3018" s="2"/>
      <c r="F3018" s="5"/>
    </row>
    <row r="3019" spans="1:6" x14ac:dyDescent="0.45">
      <c r="A3019" s="1">
        <v>40029</v>
      </c>
      <c r="B3019">
        <v>0.45500000000000002</v>
      </c>
      <c r="C3019" s="7">
        <f t="shared" si="47"/>
        <v>4.5500000000000002E-3</v>
      </c>
      <c r="E3019" s="2"/>
      <c r="F3019" s="5"/>
    </row>
    <row r="3020" spans="1:6" x14ac:dyDescent="0.45">
      <c r="A3020" s="1">
        <v>40028</v>
      </c>
      <c r="B3020">
        <v>0.45</v>
      </c>
      <c r="C3020" s="7">
        <f t="shared" si="47"/>
        <v>4.5000000000000005E-3</v>
      </c>
      <c r="E3020" s="2"/>
      <c r="F3020" s="5"/>
    </row>
    <row r="3021" spans="1:6" x14ac:dyDescent="0.45">
      <c r="A3021" s="1">
        <v>40025</v>
      </c>
      <c r="B3021">
        <v>0.44800000000000001</v>
      </c>
      <c r="C3021" s="7">
        <f t="shared" si="47"/>
        <v>4.4800000000000005E-3</v>
      </c>
      <c r="E3021" s="2"/>
      <c r="F3021" s="3"/>
    </row>
    <row r="3022" spans="1:6" x14ac:dyDescent="0.45">
      <c r="A3022" s="1">
        <v>40024</v>
      </c>
      <c r="B3022">
        <v>0.45</v>
      </c>
      <c r="C3022" s="7">
        <f t="shared" si="47"/>
        <v>4.5000000000000005E-3</v>
      </c>
      <c r="E3022" s="2"/>
      <c r="F3022" s="3"/>
    </row>
    <row r="3023" spans="1:6" x14ac:dyDescent="0.45">
      <c r="A3023" s="1">
        <v>40023</v>
      </c>
      <c r="B3023">
        <v>0.45300000000000001</v>
      </c>
      <c r="C3023" s="7">
        <f t="shared" si="47"/>
        <v>4.5300000000000002E-3</v>
      </c>
      <c r="E3023" s="2"/>
      <c r="F3023" s="3"/>
    </row>
    <row r="3024" spans="1:6" x14ac:dyDescent="0.45">
      <c r="A3024" s="1">
        <v>40022</v>
      </c>
      <c r="B3024">
        <v>0.47</v>
      </c>
      <c r="C3024" s="7">
        <f t="shared" si="47"/>
        <v>4.6999999999999993E-3</v>
      </c>
      <c r="E3024" s="2"/>
      <c r="F3024" s="3"/>
    </row>
    <row r="3025" spans="1:6" x14ac:dyDescent="0.45">
      <c r="A3025" s="1">
        <v>40021</v>
      </c>
      <c r="B3025">
        <v>0.47299999999999998</v>
      </c>
      <c r="C3025" s="7">
        <f t="shared" si="47"/>
        <v>4.7299999999999998E-3</v>
      </c>
      <c r="E3025" s="2"/>
      <c r="F3025" s="3"/>
    </row>
    <row r="3026" spans="1:6" x14ac:dyDescent="0.45">
      <c r="A3026" s="1">
        <v>40018</v>
      </c>
      <c r="B3026">
        <v>0.47199999999999998</v>
      </c>
      <c r="C3026" s="7">
        <f t="shared" si="47"/>
        <v>4.7199999999999994E-3</v>
      </c>
      <c r="E3026" s="2"/>
      <c r="F3026" s="3"/>
    </row>
    <row r="3027" spans="1:6" x14ac:dyDescent="0.45">
      <c r="A3027" s="1">
        <v>40017</v>
      </c>
      <c r="B3027">
        <v>0.47199999999999998</v>
      </c>
      <c r="C3027" s="7">
        <f t="shared" si="47"/>
        <v>4.7199999999999994E-3</v>
      </c>
      <c r="E3027" s="2"/>
      <c r="F3027" s="3"/>
    </row>
    <row r="3028" spans="1:6" x14ac:dyDescent="0.45">
      <c r="A3028" s="1">
        <v>40016</v>
      </c>
      <c r="B3028">
        <v>0.47</v>
      </c>
      <c r="C3028" s="7">
        <f t="shared" si="47"/>
        <v>4.6999999999999993E-3</v>
      </c>
      <c r="E3028" s="2"/>
      <c r="F3028" s="3"/>
    </row>
    <row r="3029" spans="1:6" x14ac:dyDescent="0.45">
      <c r="A3029" s="1">
        <v>40015</v>
      </c>
      <c r="B3029">
        <v>0.46700000000000003</v>
      </c>
      <c r="C3029" s="7">
        <f t="shared" si="47"/>
        <v>4.6700000000000005E-3</v>
      </c>
      <c r="E3029" s="2"/>
      <c r="F3029" s="3"/>
    </row>
    <row r="3030" spans="1:6" x14ac:dyDescent="0.45">
      <c r="A3030" s="1">
        <v>40014</v>
      </c>
      <c r="B3030">
        <v>0.45</v>
      </c>
      <c r="C3030" s="7">
        <f t="shared" si="47"/>
        <v>4.5000000000000005E-3</v>
      </c>
      <c r="E3030" s="2"/>
      <c r="F3030" s="3"/>
    </row>
    <row r="3031" spans="1:6" x14ac:dyDescent="0.45">
      <c r="A3031" s="1">
        <v>40011</v>
      </c>
      <c r="B3031">
        <v>0.45</v>
      </c>
      <c r="C3031" s="7">
        <f t="shared" si="47"/>
        <v>4.5000000000000005E-3</v>
      </c>
      <c r="E3031" s="2"/>
      <c r="F3031" s="3"/>
    </row>
    <row r="3032" spans="1:6" x14ac:dyDescent="0.45">
      <c r="A3032" s="1">
        <v>40010</v>
      </c>
      <c r="B3032">
        <v>0.45700000000000002</v>
      </c>
      <c r="C3032" s="7">
        <f t="shared" si="47"/>
        <v>4.5700000000000003E-3</v>
      </c>
      <c r="E3032" s="2"/>
      <c r="F3032" s="3"/>
    </row>
    <row r="3033" spans="1:6" x14ac:dyDescent="0.45">
      <c r="A3033" s="1">
        <v>40009</v>
      </c>
      <c r="B3033">
        <v>0.45700000000000002</v>
      </c>
      <c r="C3033" s="7">
        <f t="shared" si="47"/>
        <v>4.5700000000000003E-3</v>
      </c>
      <c r="E3033" s="2"/>
      <c r="F3033" s="3"/>
    </row>
    <row r="3034" spans="1:6" x14ac:dyDescent="0.45">
      <c r="A3034" s="1">
        <v>40008</v>
      </c>
      <c r="B3034">
        <v>0.47</v>
      </c>
      <c r="C3034" s="7">
        <f t="shared" si="47"/>
        <v>4.6999999999999993E-3</v>
      </c>
      <c r="E3034" s="2"/>
      <c r="F3034" s="3"/>
    </row>
    <row r="3035" spans="1:6" x14ac:dyDescent="0.45">
      <c r="A3035" s="1">
        <v>40007</v>
      </c>
      <c r="B3035">
        <v>0.47699999999999998</v>
      </c>
      <c r="C3035" s="7">
        <f t="shared" si="47"/>
        <v>4.7699999999999999E-3</v>
      </c>
      <c r="E3035" s="2"/>
      <c r="F3035" s="3"/>
    </row>
    <row r="3036" spans="1:6" x14ac:dyDescent="0.45">
      <c r="A3036" s="1">
        <v>40004</v>
      </c>
      <c r="B3036">
        <v>0.48</v>
      </c>
      <c r="C3036" s="7">
        <f t="shared" si="47"/>
        <v>4.7999999999999996E-3</v>
      </c>
      <c r="E3036" s="2"/>
      <c r="F3036" s="5"/>
    </row>
    <row r="3037" spans="1:6" x14ac:dyDescent="0.45">
      <c r="A3037" s="1">
        <v>40003</v>
      </c>
      <c r="B3037">
        <v>0.48799999999999999</v>
      </c>
      <c r="C3037" s="7">
        <f t="shared" si="47"/>
        <v>4.8799999999999998E-3</v>
      </c>
      <c r="E3037" s="2"/>
      <c r="F3037" s="5"/>
    </row>
    <row r="3038" spans="1:6" x14ac:dyDescent="0.45">
      <c r="A3038" s="1">
        <v>40002</v>
      </c>
      <c r="B3038">
        <v>0.48499999999999999</v>
      </c>
      <c r="C3038" s="7">
        <f t="shared" si="47"/>
        <v>4.8500000000000001E-3</v>
      </c>
      <c r="E3038" s="2"/>
      <c r="F3038" s="5"/>
    </row>
    <row r="3039" spans="1:6" x14ac:dyDescent="0.45">
      <c r="A3039" s="1">
        <v>40001</v>
      </c>
      <c r="B3039">
        <v>0.5</v>
      </c>
      <c r="C3039" s="7">
        <f t="shared" si="47"/>
        <v>5.0000000000000001E-3</v>
      </c>
      <c r="E3039" s="2"/>
      <c r="F3039" s="5"/>
    </row>
    <row r="3040" spans="1:6" x14ac:dyDescent="0.45">
      <c r="A3040" s="1">
        <v>40000</v>
      </c>
      <c r="B3040">
        <v>0.495</v>
      </c>
      <c r="C3040" s="7">
        <f t="shared" si="47"/>
        <v>4.9499999999999995E-3</v>
      </c>
      <c r="E3040" s="2"/>
      <c r="F3040" s="5"/>
    </row>
    <row r="3041" spans="1:6" x14ac:dyDescent="0.45">
      <c r="A3041" s="1">
        <v>39997</v>
      </c>
      <c r="B3041">
        <v>0.498</v>
      </c>
      <c r="C3041" s="7">
        <f t="shared" si="47"/>
        <v>4.9800000000000001E-3</v>
      </c>
      <c r="E3041" s="2"/>
      <c r="F3041" s="5"/>
    </row>
    <row r="3042" spans="1:6" x14ac:dyDescent="0.45">
      <c r="A3042" s="1">
        <v>39996</v>
      </c>
      <c r="B3042">
        <v>0.50800000000000001</v>
      </c>
      <c r="C3042" s="7">
        <f t="shared" si="47"/>
        <v>5.0800000000000003E-3</v>
      </c>
      <c r="E3042" s="2"/>
      <c r="F3042" s="5"/>
    </row>
    <row r="3043" spans="1:6" x14ac:dyDescent="0.45">
      <c r="A3043" s="1">
        <v>39995</v>
      </c>
      <c r="B3043">
        <v>0.52</v>
      </c>
      <c r="C3043" s="7">
        <f t="shared" si="47"/>
        <v>5.1999999999999998E-3</v>
      </c>
      <c r="E3043" s="2"/>
      <c r="F3043" s="5"/>
    </row>
    <row r="3044" spans="1:6" x14ac:dyDescent="0.45">
      <c r="A3044" s="1">
        <v>39994</v>
      </c>
      <c r="B3044">
        <v>0.53800000000000003</v>
      </c>
      <c r="C3044" s="7">
        <f t="shared" si="47"/>
        <v>5.3800000000000002E-3</v>
      </c>
      <c r="E3044" s="2"/>
      <c r="F3044" s="3"/>
    </row>
    <row r="3045" spans="1:6" x14ac:dyDescent="0.45">
      <c r="A3045" s="1">
        <v>39993</v>
      </c>
      <c r="B3045">
        <v>0.53300000000000003</v>
      </c>
      <c r="C3045" s="7">
        <f t="shared" si="47"/>
        <v>5.3300000000000005E-3</v>
      </c>
      <c r="E3045" s="2"/>
      <c r="F3045" s="3"/>
    </row>
    <row r="3046" spans="1:6" x14ac:dyDescent="0.45">
      <c r="A3046" s="1">
        <v>39990</v>
      </c>
      <c r="B3046">
        <v>0.52700000000000002</v>
      </c>
      <c r="C3046" s="7">
        <f t="shared" si="47"/>
        <v>5.2700000000000004E-3</v>
      </c>
      <c r="E3046" s="2"/>
      <c r="F3046" s="3"/>
    </row>
    <row r="3047" spans="1:6" x14ac:dyDescent="0.45">
      <c r="A3047" s="1">
        <v>39989</v>
      </c>
      <c r="B3047">
        <v>0.53300000000000003</v>
      </c>
      <c r="C3047" s="7">
        <f t="shared" si="47"/>
        <v>5.3300000000000005E-3</v>
      </c>
      <c r="E3047" s="2"/>
      <c r="F3047" s="3"/>
    </row>
    <row r="3048" spans="1:6" x14ac:dyDescent="0.45">
      <c r="A3048" s="1">
        <v>39988</v>
      </c>
      <c r="B3048">
        <v>0.53500000000000003</v>
      </c>
      <c r="C3048" s="7">
        <f t="shared" si="47"/>
        <v>5.3500000000000006E-3</v>
      </c>
      <c r="E3048" s="2"/>
      <c r="F3048" s="3"/>
    </row>
    <row r="3049" spans="1:6" x14ac:dyDescent="0.45">
      <c r="A3049" s="1">
        <v>39987</v>
      </c>
      <c r="B3049">
        <v>0.54500000000000004</v>
      </c>
      <c r="C3049" s="7">
        <f t="shared" si="47"/>
        <v>5.45E-3</v>
      </c>
      <c r="E3049" s="2"/>
      <c r="F3049" s="3"/>
    </row>
    <row r="3050" spans="1:6" x14ac:dyDescent="0.45">
      <c r="A3050" s="1">
        <v>39986</v>
      </c>
      <c r="B3050">
        <v>0.54800000000000004</v>
      </c>
      <c r="C3050" s="7">
        <f t="shared" si="47"/>
        <v>5.4800000000000005E-3</v>
      </c>
      <c r="E3050" s="2"/>
      <c r="F3050" s="3"/>
    </row>
    <row r="3051" spans="1:6" x14ac:dyDescent="0.45">
      <c r="A3051" s="1">
        <v>39983</v>
      </c>
      <c r="B3051">
        <v>0.55000000000000004</v>
      </c>
      <c r="C3051" s="7">
        <f t="shared" si="47"/>
        <v>5.5000000000000005E-3</v>
      </c>
      <c r="E3051" s="2"/>
      <c r="F3051" s="3"/>
    </row>
    <row r="3052" spans="1:6" x14ac:dyDescent="0.45">
      <c r="A3052" s="1">
        <v>39982</v>
      </c>
      <c r="B3052">
        <v>0.55000000000000004</v>
      </c>
      <c r="C3052" s="7">
        <f t="shared" si="47"/>
        <v>5.5000000000000005E-3</v>
      </c>
      <c r="E3052" s="2"/>
      <c r="F3052" s="3"/>
    </row>
    <row r="3053" spans="1:6" x14ac:dyDescent="0.45">
      <c r="A3053" s="1">
        <v>39981</v>
      </c>
      <c r="B3053">
        <v>0.55000000000000004</v>
      </c>
      <c r="C3053" s="7">
        <f t="shared" si="47"/>
        <v>5.5000000000000005E-3</v>
      </c>
      <c r="E3053" s="2"/>
      <c r="F3053" s="3"/>
    </row>
    <row r="3054" spans="1:6" x14ac:dyDescent="0.45">
      <c r="A3054" s="1">
        <v>39980</v>
      </c>
      <c r="B3054">
        <v>0.55000000000000004</v>
      </c>
      <c r="C3054" s="7">
        <f t="shared" si="47"/>
        <v>5.5000000000000005E-3</v>
      </c>
      <c r="E3054" s="2"/>
      <c r="F3054" s="3"/>
    </row>
    <row r="3055" spans="1:6" x14ac:dyDescent="0.45">
      <c r="A3055" s="1">
        <v>39979</v>
      </c>
      <c r="B3055">
        <v>0.55000000000000004</v>
      </c>
      <c r="C3055" s="7">
        <f t="shared" si="47"/>
        <v>5.5000000000000005E-3</v>
      </c>
      <c r="E3055" s="2"/>
      <c r="F3055" s="3"/>
    </row>
    <row r="3056" spans="1:6" x14ac:dyDescent="0.45">
      <c r="A3056" s="1">
        <v>39976</v>
      </c>
      <c r="B3056">
        <v>0.55000000000000004</v>
      </c>
      <c r="C3056" s="7">
        <f t="shared" si="47"/>
        <v>5.5000000000000005E-3</v>
      </c>
      <c r="E3056" s="2"/>
      <c r="F3056" s="5"/>
    </row>
    <row r="3057" spans="1:6" x14ac:dyDescent="0.45">
      <c r="A3057" s="1">
        <v>39975</v>
      </c>
      <c r="B3057">
        <v>0.55000000000000004</v>
      </c>
      <c r="C3057" s="7">
        <f t="shared" si="47"/>
        <v>5.5000000000000005E-3</v>
      </c>
      <c r="E3057" s="2"/>
      <c r="F3057" s="5"/>
    </row>
    <row r="3058" spans="1:6" x14ac:dyDescent="0.45">
      <c r="A3058" s="1">
        <v>39974</v>
      </c>
      <c r="B3058">
        <v>0.55000000000000004</v>
      </c>
      <c r="C3058" s="7">
        <f t="shared" si="47"/>
        <v>5.5000000000000005E-3</v>
      </c>
      <c r="E3058" s="2"/>
      <c r="F3058" s="5"/>
    </row>
    <row r="3059" spans="1:6" x14ac:dyDescent="0.45">
      <c r="A3059" s="1">
        <v>39973</v>
      </c>
      <c r="B3059">
        <v>0.55000000000000004</v>
      </c>
      <c r="C3059" s="7">
        <f t="shared" si="47"/>
        <v>5.5000000000000005E-3</v>
      </c>
      <c r="E3059" s="2"/>
      <c r="F3059" s="5"/>
    </row>
    <row r="3060" spans="1:6" x14ac:dyDescent="0.45">
      <c r="A3060" s="1">
        <v>39972</v>
      </c>
      <c r="B3060">
        <v>0.54800000000000004</v>
      </c>
      <c r="C3060" s="7">
        <f t="shared" si="47"/>
        <v>5.4800000000000005E-3</v>
      </c>
      <c r="E3060" s="2"/>
      <c r="F3060" s="5"/>
    </row>
    <row r="3061" spans="1:6" x14ac:dyDescent="0.45">
      <c r="A3061" s="1">
        <v>39969</v>
      </c>
      <c r="B3061">
        <v>0.55000000000000004</v>
      </c>
      <c r="C3061" s="7">
        <f t="shared" si="47"/>
        <v>5.5000000000000005E-3</v>
      </c>
      <c r="E3061" s="2"/>
      <c r="F3061" s="5"/>
    </row>
    <row r="3062" spans="1:6" x14ac:dyDescent="0.45">
      <c r="A3062" s="1">
        <v>39968</v>
      </c>
      <c r="B3062">
        <v>0.55000000000000004</v>
      </c>
      <c r="C3062" s="7">
        <f t="shared" si="47"/>
        <v>5.5000000000000005E-3</v>
      </c>
      <c r="E3062" s="2"/>
      <c r="F3062" s="5"/>
    </row>
    <row r="3063" spans="1:6" x14ac:dyDescent="0.45">
      <c r="A3063" s="1">
        <v>39967</v>
      </c>
      <c r="B3063">
        <v>0.55000000000000004</v>
      </c>
      <c r="C3063" s="7">
        <f t="shared" si="47"/>
        <v>5.5000000000000005E-3</v>
      </c>
      <c r="E3063" s="2"/>
      <c r="F3063" s="5"/>
    </row>
    <row r="3064" spans="1:6" x14ac:dyDescent="0.45">
      <c r="A3064" s="1">
        <v>39966</v>
      </c>
      <c r="B3064">
        <v>0.54800000000000004</v>
      </c>
      <c r="C3064" s="7">
        <f t="shared" si="47"/>
        <v>5.4800000000000005E-3</v>
      </c>
      <c r="E3064" s="2"/>
      <c r="F3064" s="5"/>
    </row>
    <row r="3065" spans="1:6" x14ac:dyDescent="0.45">
      <c r="A3065" s="1">
        <v>39965</v>
      </c>
      <c r="B3065">
        <v>0.55000000000000004</v>
      </c>
      <c r="C3065" s="7">
        <f t="shared" si="47"/>
        <v>5.5000000000000005E-3</v>
      </c>
      <c r="E3065" s="2"/>
      <c r="F3065" s="5"/>
    </row>
    <row r="3066" spans="1:6" x14ac:dyDescent="0.45">
      <c r="A3066" s="1">
        <v>39962</v>
      </c>
      <c r="B3066">
        <v>0.55000000000000004</v>
      </c>
      <c r="C3066" s="7">
        <f t="shared" si="47"/>
        <v>5.5000000000000005E-3</v>
      </c>
      <c r="E3066" s="2"/>
      <c r="F3066" s="3"/>
    </row>
    <row r="3067" spans="1:6" x14ac:dyDescent="0.45">
      <c r="A3067" s="1">
        <v>39961</v>
      </c>
      <c r="B3067">
        <v>0.55000000000000004</v>
      </c>
      <c r="C3067" s="7">
        <f t="shared" si="47"/>
        <v>5.5000000000000005E-3</v>
      </c>
      <c r="E3067" s="2"/>
      <c r="F3067" s="3"/>
    </row>
    <row r="3068" spans="1:6" x14ac:dyDescent="0.45">
      <c r="A3068" s="1">
        <v>39960</v>
      </c>
      <c r="B3068">
        <v>0.55200000000000005</v>
      </c>
      <c r="C3068" s="7">
        <f t="shared" si="47"/>
        <v>5.5200000000000006E-3</v>
      </c>
      <c r="E3068" s="2"/>
      <c r="F3068" s="3"/>
    </row>
    <row r="3069" spans="1:6" x14ac:dyDescent="0.45">
      <c r="A3069" s="1">
        <v>39959</v>
      </c>
      <c r="B3069">
        <v>0.55300000000000005</v>
      </c>
      <c r="C3069" s="7">
        <f t="shared" si="47"/>
        <v>5.5300000000000002E-3</v>
      </c>
      <c r="E3069" s="2"/>
      <c r="F3069" s="3"/>
    </row>
    <row r="3070" spans="1:6" x14ac:dyDescent="0.45">
      <c r="A3070" s="1">
        <v>39955</v>
      </c>
      <c r="B3070">
        <v>0.55300000000000005</v>
      </c>
      <c r="C3070" s="7">
        <f t="shared" si="47"/>
        <v>5.5300000000000002E-3</v>
      </c>
      <c r="E3070" s="2"/>
      <c r="F3070" s="3"/>
    </row>
    <row r="3071" spans="1:6" x14ac:dyDescent="0.45">
      <c r="A3071" s="1">
        <v>39954</v>
      </c>
      <c r="B3071">
        <v>0.55200000000000005</v>
      </c>
      <c r="C3071" s="7">
        <f t="shared" si="47"/>
        <v>5.5200000000000006E-3</v>
      </c>
      <c r="E3071" s="2"/>
      <c r="F3071" s="3"/>
    </row>
    <row r="3072" spans="1:6" x14ac:dyDescent="0.45">
      <c r="A3072" s="1">
        <v>39953</v>
      </c>
      <c r="B3072">
        <v>0.55000000000000004</v>
      </c>
      <c r="C3072" s="7">
        <f t="shared" si="47"/>
        <v>5.5000000000000005E-3</v>
      </c>
      <c r="E3072" s="2"/>
      <c r="F3072" s="3"/>
    </row>
    <row r="3073" spans="1:6" x14ac:dyDescent="0.45">
      <c r="A3073" s="1">
        <v>39952</v>
      </c>
      <c r="B3073">
        <v>0.55200000000000005</v>
      </c>
      <c r="C3073" s="7">
        <f t="shared" si="47"/>
        <v>5.5200000000000006E-3</v>
      </c>
      <c r="E3073" s="2"/>
      <c r="F3073" s="3"/>
    </row>
    <row r="3074" spans="1:6" x14ac:dyDescent="0.45">
      <c r="A3074" s="1">
        <v>39951</v>
      </c>
      <c r="B3074">
        <v>0.55200000000000005</v>
      </c>
      <c r="C3074" s="7">
        <f t="shared" si="47"/>
        <v>5.5200000000000006E-3</v>
      </c>
      <c r="E3074" s="2"/>
      <c r="F3074" s="3"/>
    </row>
    <row r="3075" spans="1:6" x14ac:dyDescent="0.45">
      <c r="A3075" s="1">
        <v>39948</v>
      </c>
      <c r="B3075">
        <v>0.55200000000000005</v>
      </c>
      <c r="C3075" s="7">
        <f t="shared" ref="C3075:C3138" si="48">B3075%</f>
        <v>5.5200000000000006E-3</v>
      </c>
      <c r="E3075" s="2"/>
      <c r="F3075" s="3"/>
    </row>
    <row r="3076" spans="1:6" x14ac:dyDescent="0.45">
      <c r="A3076" s="1">
        <v>39947</v>
      </c>
      <c r="B3076">
        <v>0.55300000000000005</v>
      </c>
      <c r="C3076" s="7">
        <f t="shared" si="48"/>
        <v>5.5300000000000002E-3</v>
      </c>
      <c r="E3076" s="2"/>
      <c r="F3076" s="3"/>
    </row>
    <row r="3077" spans="1:6" x14ac:dyDescent="0.45">
      <c r="A3077" s="1">
        <v>39946</v>
      </c>
      <c r="B3077">
        <v>0.55300000000000005</v>
      </c>
      <c r="C3077" s="7">
        <f t="shared" si="48"/>
        <v>5.5300000000000002E-3</v>
      </c>
      <c r="E3077" s="2"/>
      <c r="F3077" s="3"/>
    </row>
    <row r="3078" spans="1:6" x14ac:dyDescent="0.45">
      <c r="A3078" s="1">
        <v>39945</v>
      </c>
      <c r="B3078">
        <v>0.55700000000000005</v>
      </c>
      <c r="C3078" s="7">
        <f t="shared" si="48"/>
        <v>5.5700000000000003E-3</v>
      </c>
      <c r="E3078" s="2"/>
      <c r="F3078" s="5"/>
    </row>
    <row r="3079" spans="1:6" x14ac:dyDescent="0.45">
      <c r="A3079" s="1">
        <v>39944</v>
      </c>
      <c r="B3079">
        <v>0.55200000000000005</v>
      </c>
      <c r="C3079" s="7">
        <f t="shared" si="48"/>
        <v>5.5200000000000006E-3</v>
      </c>
      <c r="E3079" s="2"/>
      <c r="F3079" s="5"/>
    </row>
    <row r="3080" spans="1:6" x14ac:dyDescent="0.45">
      <c r="A3080" s="1">
        <v>39941</v>
      </c>
      <c r="B3080">
        <v>0.55000000000000004</v>
      </c>
      <c r="C3080" s="7">
        <f t="shared" si="48"/>
        <v>5.5000000000000005E-3</v>
      </c>
      <c r="E3080" s="2"/>
      <c r="F3080" s="5"/>
    </row>
    <row r="3081" spans="1:6" x14ac:dyDescent="0.45">
      <c r="A3081" s="1">
        <v>39940</v>
      </c>
      <c r="B3081">
        <v>0.55300000000000005</v>
      </c>
      <c r="C3081" s="7">
        <f t="shared" si="48"/>
        <v>5.5300000000000002E-3</v>
      </c>
      <c r="E3081" s="2"/>
      <c r="F3081" s="5"/>
    </row>
    <row r="3082" spans="1:6" x14ac:dyDescent="0.45">
      <c r="A3082" s="1">
        <v>39939</v>
      </c>
      <c r="B3082">
        <v>0.55300000000000005</v>
      </c>
      <c r="C3082" s="7">
        <f t="shared" si="48"/>
        <v>5.5300000000000002E-3</v>
      </c>
      <c r="E3082" s="2"/>
      <c r="F3082" s="5"/>
    </row>
    <row r="3083" spans="1:6" x14ac:dyDescent="0.45">
      <c r="A3083" s="1">
        <v>39938</v>
      </c>
      <c r="B3083">
        <v>0.55200000000000005</v>
      </c>
      <c r="C3083" s="7">
        <f t="shared" si="48"/>
        <v>5.5200000000000006E-3</v>
      </c>
      <c r="E3083" s="2"/>
      <c r="F3083" s="5"/>
    </row>
    <row r="3084" spans="1:6" x14ac:dyDescent="0.45">
      <c r="A3084" s="1">
        <v>39934</v>
      </c>
      <c r="B3084">
        <v>0.55200000000000005</v>
      </c>
      <c r="C3084" s="7">
        <f t="shared" si="48"/>
        <v>5.5200000000000006E-3</v>
      </c>
      <c r="E3084" s="2"/>
      <c r="F3084" s="5"/>
    </row>
    <row r="3085" spans="1:6" x14ac:dyDescent="0.45">
      <c r="A3085" s="1">
        <v>39933</v>
      </c>
      <c r="B3085">
        <v>0.55000000000000004</v>
      </c>
      <c r="C3085" s="7">
        <f t="shared" si="48"/>
        <v>5.5000000000000005E-3</v>
      </c>
      <c r="E3085" s="2"/>
      <c r="F3085" s="3"/>
    </row>
    <row r="3086" spans="1:6" x14ac:dyDescent="0.45">
      <c r="A3086" s="1">
        <v>39932</v>
      </c>
      <c r="B3086">
        <v>0.56200000000000006</v>
      </c>
      <c r="C3086" s="7">
        <f t="shared" si="48"/>
        <v>5.6200000000000009E-3</v>
      </c>
      <c r="E3086" s="2"/>
      <c r="F3086" s="3"/>
    </row>
    <row r="3087" spans="1:6" x14ac:dyDescent="0.45">
      <c r="A3087" s="1">
        <v>39931</v>
      </c>
      <c r="B3087">
        <v>0.56699999999999995</v>
      </c>
      <c r="C3087" s="7">
        <f t="shared" si="48"/>
        <v>5.6699999999999997E-3</v>
      </c>
      <c r="E3087" s="2"/>
      <c r="F3087" s="3"/>
    </row>
    <row r="3088" spans="1:6" x14ac:dyDescent="0.45">
      <c r="A3088" s="1">
        <v>39930</v>
      </c>
      <c r="B3088">
        <v>0.56200000000000006</v>
      </c>
      <c r="C3088" s="7">
        <f t="shared" si="48"/>
        <v>5.6200000000000009E-3</v>
      </c>
      <c r="E3088" s="2"/>
      <c r="F3088" s="3"/>
    </row>
    <row r="3089" spans="1:6" x14ac:dyDescent="0.45">
      <c r="A3089" s="1">
        <v>39927</v>
      </c>
      <c r="B3089">
        <v>0.56999999999999995</v>
      </c>
      <c r="C3089" s="7">
        <f t="shared" si="48"/>
        <v>5.6999999999999993E-3</v>
      </c>
      <c r="E3089" s="2"/>
      <c r="F3089" s="3"/>
    </row>
    <row r="3090" spans="1:6" x14ac:dyDescent="0.45">
      <c r="A3090" s="1">
        <v>39926</v>
      </c>
      <c r="B3090">
        <v>0.56999999999999995</v>
      </c>
      <c r="C3090" s="7">
        <f t="shared" si="48"/>
        <v>5.6999999999999993E-3</v>
      </c>
      <c r="E3090" s="2"/>
      <c r="F3090" s="3"/>
    </row>
    <row r="3091" spans="1:6" x14ac:dyDescent="0.45">
      <c r="A3091" s="1">
        <v>39925</v>
      </c>
      <c r="B3091">
        <v>0.59499999999999997</v>
      </c>
      <c r="C3091" s="7">
        <f t="shared" si="48"/>
        <v>5.9499999999999996E-3</v>
      </c>
      <c r="E3091" s="2"/>
      <c r="F3091" s="3"/>
    </row>
    <row r="3092" spans="1:6" x14ac:dyDescent="0.45">
      <c r="A3092" s="1">
        <v>39924</v>
      </c>
      <c r="B3092">
        <v>0.6</v>
      </c>
      <c r="C3092" s="7">
        <f t="shared" si="48"/>
        <v>6.0000000000000001E-3</v>
      </c>
      <c r="E3092" s="2"/>
      <c r="F3092" s="3"/>
    </row>
    <row r="3093" spans="1:6" x14ac:dyDescent="0.45">
      <c r="A3093" s="1">
        <v>39923</v>
      </c>
      <c r="B3093">
        <v>0.60799999999999998</v>
      </c>
      <c r="C3093" s="7">
        <f t="shared" si="48"/>
        <v>6.0799999999999995E-3</v>
      </c>
      <c r="E3093" s="2"/>
      <c r="F3093" s="3"/>
    </row>
    <row r="3094" spans="1:6" x14ac:dyDescent="0.45">
      <c r="A3094" s="1">
        <v>39920</v>
      </c>
      <c r="B3094">
        <v>0.60199999999999998</v>
      </c>
      <c r="C3094" s="7">
        <f t="shared" si="48"/>
        <v>6.0200000000000002E-3</v>
      </c>
      <c r="E3094" s="2"/>
      <c r="F3094" s="3"/>
    </row>
    <row r="3095" spans="1:6" x14ac:dyDescent="0.45">
      <c r="A3095" s="1">
        <v>39919</v>
      </c>
      <c r="B3095">
        <v>0.6</v>
      </c>
      <c r="C3095" s="7">
        <f t="shared" si="48"/>
        <v>6.0000000000000001E-3</v>
      </c>
      <c r="E3095" s="2"/>
      <c r="F3095" s="3"/>
    </row>
    <row r="3096" spans="1:6" x14ac:dyDescent="0.45">
      <c r="A3096" s="1">
        <v>39918</v>
      </c>
      <c r="B3096">
        <v>0.60299999999999998</v>
      </c>
      <c r="C3096" s="7">
        <f t="shared" si="48"/>
        <v>6.0299999999999998E-3</v>
      </c>
      <c r="E3096" s="2"/>
      <c r="F3096" s="3"/>
    </row>
    <row r="3097" spans="1:6" x14ac:dyDescent="0.45">
      <c r="A3097" s="1">
        <v>39917</v>
      </c>
      <c r="B3097">
        <v>0.61799999999999999</v>
      </c>
      <c r="C3097" s="7">
        <f t="shared" si="48"/>
        <v>6.1799999999999997E-3</v>
      </c>
      <c r="E3097" s="2"/>
      <c r="F3097" s="3"/>
    </row>
    <row r="3098" spans="1:6" x14ac:dyDescent="0.45">
      <c r="A3098" s="1">
        <v>39912</v>
      </c>
      <c r="B3098">
        <v>0.64500000000000002</v>
      </c>
      <c r="C3098" s="7">
        <f t="shared" si="48"/>
        <v>6.45E-3</v>
      </c>
      <c r="E3098" s="2"/>
      <c r="F3098" s="5"/>
    </row>
    <row r="3099" spans="1:6" x14ac:dyDescent="0.45">
      <c r="A3099" s="1">
        <v>39911</v>
      </c>
      <c r="B3099">
        <v>0.63800000000000001</v>
      </c>
      <c r="C3099" s="7">
        <f t="shared" si="48"/>
        <v>6.3800000000000003E-3</v>
      </c>
      <c r="E3099" s="2"/>
      <c r="F3099" s="5"/>
    </row>
    <row r="3100" spans="1:6" x14ac:dyDescent="0.45">
      <c r="A3100" s="1">
        <v>39910</v>
      </c>
      <c r="B3100">
        <v>0.64700000000000002</v>
      </c>
      <c r="C3100" s="7">
        <f t="shared" si="48"/>
        <v>6.4700000000000001E-3</v>
      </c>
      <c r="E3100" s="2"/>
      <c r="F3100" s="5"/>
    </row>
    <row r="3101" spans="1:6" x14ac:dyDescent="0.45">
      <c r="A3101" s="1">
        <v>39909</v>
      </c>
      <c r="B3101">
        <v>0.65700000000000003</v>
      </c>
      <c r="C3101" s="7">
        <f t="shared" si="48"/>
        <v>6.5700000000000003E-3</v>
      </c>
      <c r="E3101" s="2"/>
      <c r="F3101" s="5"/>
    </row>
    <row r="3102" spans="1:6" x14ac:dyDescent="0.45">
      <c r="A3102" s="1">
        <v>39906</v>
      </c>
      <c r="B3102">
        <v>0.64700000000000002</v>
      </c>
      <c r="C3102" s="7">
        <f t="shared" si="48"/>
        <v>6.4700000000000001E-3</v>
      </c>
      <c r="E3102" s="2"/>
      <c r="F3102" s="5"/>
    </row>
    <row r="3103" spans="1:6" x14ac:dyDescent="0.45">
      <c r="A3103" s="1">
        <v>39905</v>
      </c>
      <c r="B3103">
        <v>0.64700000000000002</v>
      </c>
      <c r="C3103" s="7">
        <f t="shared" si="48"/>
        <v>6.4700000000000001E-3</v>
      </c>
      <c r="E3103" s="2"/>
      <c r="F3103" s="5"/>
    </row>
    <row r="3104" spans="1:6" x14ac:dyDescent="0.45">
      <c r="A3104" s="1">
        <v>39904</v>
      </c>
      <c r="B3104">
        <v>0.65200000000000002</v>
      </c>
      <c r="C3104" s="7">
        <f t="shared" si="48"/>
        <v>6.5200000000000006E-3</v>
      </c>
      <c r="E3104" s="2"/>
      <c r="F3104" s="5"/>
    </row>
    <row r="3105" spans="1:6" x14ac:dyDescent="0.45">
      <c r="A3105" s="1">
        <v>39903</v>
      </c>
      <c r="B3105">
        <v>0.67800000000000005</v>
      </c>
      <c r="C3105" s="7">
        <f t="shared" si="48"/>
        <v>6.7800000000000004E-3</v>
      </c>
      <c r="E3105" s="2"/>
      <c r="F3105" s="3"/>
    </row>
    <row r="3106" spans="1:6" x14ac:dyDescent="0.45">
      <c r="A3106" s="1">
        <v>39902</v>
      </c>
      <c r="B3106">
        <v>0.67300000000000004</v>
      </c>
      <c r="C3106" s="7">
        <f t="shared" si="48"/>
        <v>6.7300000000000007E-3</v>
      </c>
      <c r="E3106" s="2"/>
      <c r="F3106" s="3"/>
    </row>
    <row r="3107" spans="1:6" x14ac:dyDescent="0.45">
      <c r="A3107" s="1">
        <v>39899</v>
      </c>
      <c r="B3107">
        <v>0.67300000000000004</v>
      </c>
      <c r="C3107" s="7">
        <f t="shared" si="48"/>
        <v>6.7300000000000007E-3</v>
      </c>
      <c r="E3107" s="2"/>
      <c r="F3107" s="3"/>
    </row>
    <row r="3108" spans="1:6" x14ac:dyDescent="0.45">
      <c r="A3108" s="1">
        <v>39898</v>
      </c>
      <c r="B3108">
        <v>0.67200000000000004</v>
      </c>
      <c r="C3108" s="7">
        <f t="shared" si="48"/>
        <v>6.7200000000000003E-3</v>
      </c>
      <c r="E3108" s="2"/>
      <c r="F3108" s="3"/>
    </row>
    <row r="3109" spans="1:6" x14ac:dyDescent="0.45">
      <c r="A3109" s="1">
        <v>39897</v>
      </c>
      <c r="B3109">
        <v>0.66200000000000003</v>
      </c>
      <c r="C3109" s="7">
        <f t="shared" si="48"/>
        <v>6.62E-3</v>
      </c>
      <c r="E3109" s="2"/>
      <c r="F3109" s="3"/>
    </row>
    <row r="3110" spans="1:6" x14ac:dyDescent="0.45">
      <c r="A3110" s="1">
        <v>39896</v>
      </c>
      <c r="B3110">
        <v>0.66200000000000003</v>
      </c>
      <c r="C3110" s="7">
        <f t="shared" si="48"/>
        <v>6.62E-3</v>
      </c>
      <c r="E3110" s="2"/>
      <c r="F3110" s="3"/>
    </row>
    <row r="3111" spans="1:6" x14ac:dyDescent="0.45">
      <c r="A3111" s="1">
        <v>39895</v>
      </c>
      <c r="B3111">
        <v>0.65200000000000002</v>
      </c>
      <c r="C3111" s="7">
        <f t="shared" si="48"/>
        <v>6.5200000000000006E-3</v>
      </c>
      <c r="E3111" s="2"/>
      <c r="F3111" s="3"/>
    </row>
    <row r="3112" spans="1:6" x14ac:dyDescent="0.45">
      <c r="A3112" s="1">
        <v>39892</v>
      </c>
      <c r="B3112">
        <v>0.64700000000000002</v>
      </c>
      <c r="C3112" s="7">
        <f t="shared" si="48"/>
        <v>6.4700000000000001E-3</v>
      </c>
      <c r="E3112" s="2"/>
      <c r="F3112" s="3"/>
    </row>
    <row r="3113" spans="1:6" x14ac:dyDescent="0.45">
      <c r="A3113" s="1">
        <v>39891</v>
      </c>
      <c r="B3113">
        <v>0.65300000000000002</v>
      </c>
      <c r="C3113" s="7">
        <f t="shared" si="48"/>
        <v>6.5300000000000002E-3</v>
      </c>
      <c r="E3113" s="2"/>
      <c r="F3113" s="3"/>
    </row>
    <row r="3114" spans="1:6" x14ac:dyDescent="0.45">
      <c r="A3114" s="1">
        <v>39890</v>
      </c>
      <c r="B3114">
        <v>0.63500000000000001</v>
      </c>
      <c r="C3114" s="7">
        <f t="shared" si="48"/>
        <v>6.3499999999999997E-3</v>
      </c>
      <c r="E3114" s="2"/>
      <c r="F3114" s="3"/>
    </row>
    <row r="3115" spans="1:6" x14ac:dyDescent="0.45">
      <c r="A3115" s="1">
        <v>39889</v>
      </c>
      <c r="B3115">
        <v>0.65</v>
      </c>
      <c r="C3115" s="7">
        <f t="shared" si="48"/>
        <v>6.5000000000000006E-3</v>
      </c>
      <c r="E3115" s="2"/>
      <c r="F3115" s="3"/>
    </row>
    <row r="3116" spans="1:6" x14ac:dyDescent="0.45">
      <c r="A3116" s="1">
        <v>39888</v>
      </c>
      <c r="B3116">
        <v>0.65</v>
      </c>
      <c r="C3116" s="7">
        <f t="shared" si="48"/>
        <v>6.5000000000000006E-3</v>
      </c>
      <c r="E3116" s="2"/>
      <c r="F3116" s="3"/>
    </row>
    <row r="3117" spans="1:6" x14ac:dyDescent="0.45">
      <c r="A3117" s="1">
        <v>39885</v>
      </c>
      <c r="B3117">
        <v>0.64500000000000002</v>
      </c>
      <c r="C3117" s="7">
        <f t="shared" si="48"/>
        <v>6.45E-3</v>
      </c>
      <c r="E3117" s="2"/>
      <c r="F3117" s="3"/>
    </row>
    <row r="3118" spans="1:6" x14ac:dyDescent="0.45">
      <c r="A3118" s="1">
        <v>39884</v>
      </c>
      <c r="B3118">
        <v>0.65</v>
      </c>
      <c r="C3118" s="7">
        <f t="shared" si="48"/>
        <v>6.5000000000000006E-3</v>
      </c>
      <c r="E3118" s="2"/>
      <c r="F3118" s="5"/>
    </row>
    <row r="3119" spans="1:6" x14ac:dyDescent="0.45">
      <c r="A3119" s="1">
        <v>39883</v>
      </c>
      <c r="B3119">
        <v>0.7</v>
      </c>
      <c r="C3119" s="7">
        <f t="shared" si="48"/>
        <v>6.9999999999999993E-3</v>
      </c>
      <c r="E3119" s="2"/>
      <c r="F3119" s="5"/>
    </row>
    <row r="3120" spans="1:6" x14ac:dyDescent="0.45">
      <c r="A3120" s="1">
        <v>39882</v>
      </c>
      <c r="B3120">
        <v>0.70299999999999996</v>
      </c>
      <c r="C3120" s="7">
        <f t="shared" si="48"/>
        <v>7.0299999999999998E-3</v>
      </c>
      <c r="E3120" s="2"/>
      <c r="F3120" s="5"/>
    </row>
    <row r="3121" spans="1:6" x14ac:dyDescent="0.45">
      <c r="A3121" s="1">
        <v>39881</v>
      </c>
      <c r="B3121">
        <v>0.67500000000000004</v>
      </c>
      <c r="C3121" s="7">
        <f t="shared" si="48"/>
        <v>6.7500000000000008E-3</v>
      </c>
      <c r="E3121" s="2"/>
      <c r="F3121" s="5"/>
    </row>
    <row r="3122" spans="1:6" x14ac:dyDescent="0.45">
      <c r="A3122" s="1">
        <v>39878</v>
      </c>
      <c r="B3122">
        <v>0.61499999999999999</v>
      </c>
      <c r="C3122" s="7">
        <f t="shared" si="48"/>
        <v>6.1500000000000001E-3</v>
      </c>
      <c r="E3122" s="2"/>
      <c r="F3122" s="5"/>
    </row>
    <row r="3123" spans="1:6" x14ac:dyDescent="0.45">
      <c r="A3123" s="1">
        <v>39877</v>
      </c>
      <c r="B3123">
        <v>0.59699999999999998</v>
      </c>
      <c r="C3123" s="7">
        <f t="shared" si="48"/>
        <v>5.9699999999999996E-3</v>
      </c>
      <c r="E3123" s="2"/>
      <c r="F3123" s="5"/>
    </row>
    <row r="3124" spans="1:6" x14ac:dyDescent="0.45">
      <c r="A3124" s="1">
        <v>39876</v>
      </c>
      <c r="B3124">
        <v>0.6</v>
      </c>
      <c r="C3124" s="7">
        <f t="shared" si="48"/>
        <v>6.0000000000000001E-3</v>
      </c>
      <c r="E3124" s="2"/>
      <c r="F3124" s="5"/>
    </row>
    <row r="3125" spans="1:6" x14ac:dyDescent="0.45">
      <c r="A3125" s="1">
        <v>39875</v>
      </c>
      <c r="B3125">
        <v>0.61699999999999999</v>
      </c>
      <c r="C3125" s="7">
        <f t="shared" si="48"/>
        <v>6.1700000000000001E-3</v>
      </c>
      <c r="E3125" s="2"/>
      <c r="F3125" s="5"/>
    </row>
    <row r="3126" spans="1:6" x14ac:dyDescent="0.45">
      <c r="A3126" s="1">
        <v>39874</v>
      </c>
      <c r="B3126">
        <v>0.65200000000000002</v>
      </c>
      <c r="C3126" s="7">
        <f t="shared" si="48"/>
        <v>6.5200000000000006E-3</v>
      </c>
      <c r="E3126" s="2"/>
      <c r="F3126" s="5"/>
    </row>
    <row r="3127" spans="1:6" x14ac:dyDescent="0.45">
      <c r="A3127" s="1">
        <v>39871</v>
      </c>
      <c r="B3127">
        <v>0.76500000000000001</v>
      </c>
      <c r="C3127" s="7">
        <f t="shared" si="48"/>
        <v>7.6500000000000005E-3</v>
      </c>
      <c r="E3127" s="2"/>
      <c r="F3127" s="3"/>
    </row>
    <row r="3128" spans="1:6" x14ac:dyDescent="0.45">
      <c r="A3128" s="1">
        <v>39870</v>
      </c>
      <c r="B3128">
        <v>0.78800000000000003</v>
      </c>
      <c r="C3128" s="7">
        <f t="shared" si="48"/>
        <v>7.8799999999999999E-3</v>
      </c>
      <c r="E3128" s="2"/>
      <c r="F3128" s="3"/>
    </row>
    <row r="3129" spans="1:6" x14ac:dyDescent="0.45">
      <c r="A3129" s="1">
        <v>39869</v>
      </c>
      <c r="B3129">
        <v>0.80700000000000005</v>
      </c>
      <c r="C3129" s="7">
        <f t="shared" si="48"/>
        <v>8.0700000000000008E-3</v>
      </c>
      <c r="E3129" s="2"/>
      <c r="F3129" s="3"/>
    </row>
    <row r="3130" spans="1:6" x14ac:dyDescent="0.45">
      <c r="A3130" s="1">
        <v>39868</v>
      </c>
      <c r="B3130">
        <v>0.80800000000000005</v>
      </c>
      <c r="C3130" s="7">
        <f t="shared" si="48"/>
        <v>8.0800000000000004E-3</v>
      </c>
      <c r="E3130" s="2"/>
      <c r="F3130" s="3"/>
    </row>
    <row r="3131" spans="1:6" x14ac:dyDescent="0.45">
      <c r="A3131" s="1">
        <v>39867</v>
      </c>
      <c r="B3131">
        <v>0.85699999999999998</v>
      </c>
      <c r="C3131" s="7">
        <f t="shared" si="48"/>
        <v>8.5699999999999995E-3</v>
      </c>
      <c r="E3131" s="2"/>
      <c r="F3131" s="3"/>
    </row>
    <row r="3132" spans="1:6" x14ac:dyDescent="0.45">
      <c r="A3132" s="1">
        <v>39864</v>
      </c>
      <c r="B3132">
        <v>0.86199999999999999</v>
      </c>
      <c r="C3132" s="7">
        <f t="shared" si="48"/>
        <v>8.6199999999999992E-3</v>
      </c>
      <c r="E3132" s="2"/>
      <c r="F3132" s="3"/>
    </row>
    <row r="3133" spans="1:6" x14ac:dyDescent="0.45">
      <c r="A3133" s="1">
        <v>39863</v>
      </c>
      <c r="B3133">
        <v>0.89800000000000002</v>
      </c>
      <c r="C3133" s="7">
        <f t="shared" si="48"/>
        <v>8.9800000000000001E-3</v>
      </c>
      <c r="E3133" s="2"/>
      <c r="F3133" s="3"/>
    </row>
    <row r="3134" spans="1:6" x14ac:dyDescent="0.45">
      <c r="A3134" s="1">
        <v>39862</v>
      </c>
      <c r="B3134">
        <v>0.90500000000000003</v>
      </c>
      <c r="C3134" s="7">
        <f t="shared" si="48"/>
        <v>9.0500000000000008E-3</v>
      </c>
      <c r="E3134" s="2"/>
      <c r="F3134" s="3"/>
    </row>
    <row r="3135" spans="1:6" x14ac:dyDescent="0.45">
      <c r="A3135" s="1">
        <v>39861</v>
      </c>
      <c r="B3135">
        <v>0.90700000000000003</v>
      </c>
      <c r="C3135" s="7">
        <f t="shared" si="48"/>
        <v>9.0699999999999999E-3</v>
      </c>
      <c r="E3135" s="2"/>
      <c r="F3135" s="3"/>
    </row>
    <row r="3136" spans="1:6" x14ac:dyDescent="0.45">
      <c r="A3136" s="1">
        <v>39860</v>
      </c>
      <c r="B3136">
        <v>0.91200000000000003</v>
      </c>
      <c r="C3136" s="7">
        <f t="shared" si="48"/>
        <v>9.1199999999999996E-3</v>
      </c>
      <c r="E3136" s="2"/>
      <c r="F3136" s="3"/>
    </row>
    <row r="3137" spans="1:6" x14ac:dyDescent="0.45">
      <c r="A3137" s="1">
        <v>39857</v>
      </c>
      <c r="B3137">
        <v>0.9</v>
      </c>
      <c r="C3137" s="7">
        <f t="shared" si="48"/>
        <v>9.0000000000000011E-3</v>
      </c>
      <c r="E3137" s="2"/>
      <c r="F3137" s="3"/>
    </row>
    <row r="3138" spans="1:6" x14ac:dyDescent="0.45">
      <c r="A3138" s="1">
        <v>39856</v>
      </c>
      <c r="B3138">
        <v>0.9</v>
      </c>
      <c r="C3138" s="7">
        <f t="shared" si="48"/>
        <v>9.0000000000000011E-3</v>
      </c>
      <c r="E3138" s="2"/>
      <c r="F3138" s="5"/>
    </row>
    <row r="3139" spans="1:6" x14ac:dyDescent="0.45">
      <c r="A3139" s="1">
        <v>39855</v>
      </c>
      <c r="B3139">
        <v>0.89500000000000002</v>
      </c>
      <c r="C3139" s="7">
        <f t="shared" ref="C3139:C3202" si="49">B3139%</f>
        <v>8.9499999999999996E-3</v>
      </c>
      <c r="E3139" s="2"/>
      <c r="F3139" s="5"/>
    </row>
    <row r="3140" spans="1:6" x14ac:dyDescent="0.45">
      <c r="A3140" s="1">
        <v>39854</v>
      </c>
      <c r="B3140">
        <v>0.94499999999999995</v>
      </c>
      <c r="C3140" s="7">
        <f t="shared" si="49"/>
        <v>9.4500000000000001E-3</v>
      </c>
      <c r="E3140" s="2"/>
      <c r="F3140" s="5"/>
    </row>
    <row r="3141" spans="1:6" x14ac:dyDescent="0.45">
      <c r="A3141" s="1">
        <v>39853</v>
      </c>
      <c r="B3141">
        <v>0.95299999999999996</v>
      </c>
      <c r="C3141" s="7">
        <f t="shared" si="49"/>
        <v>9.5300000000000003E-3</v>
      </c>
      <c r="E3141" s="2"/>
      <c r="F3141" s="5"/>
    </row>
    <row r="3142" spans="1:6" x14ac:dyDescent="0.45">
      <c r="A3142" s="1">
        <v>39850</v>
      </c>
      <c r="B3142">
        <v>0.96699999999999997</v>
      </c>
      <c r="C3142" s="7">
        <f t="shared" si="49"/>
        <v>9.6699999999999998E-3</v>
      </c>
      <c r="E3142" s="2"/>
      <c r="F3142" s="5"/>
    </row>
    <row r="3143" spans="1:6" x14ac:dyDescent="0.45">
      <c r="A3143" s="1">
        <v>39849</v>
      </c>
      <c r="B3143">
        <v>1.0469999999999999</v>
      </c>
      <c r="C3143" s="7">
        <f t="shared" si="49"/>
        <v>1.047E-2</v>
      </c>
      <c r="E3143" s="2"/>
      <c r="F3143" s="5"/>
    </row>
    <row r="3144" spans="1:6" x14ac:dyDescent="0.45">
      <c r="A3144" s="1">
        <v>39848</v>
      </c>
      <c r="B3144">
        <v>1.0329999999999999</v>
      </c>
      <c r="C3144" s="7">
        <f t="shared" si="49"/>
        <v>1.0329999999999999E-2</v>
      </c>
      <c r="E3144" s="2"/>
      <c r="F3144" s="5"/>
    </row>
    <row r="3145" spans="1:6" x14ac:dyDescent="0.45">
      <c r="A3145" s="1">
        <v>39847</v>
      </c>
      <c r="B3145">
        <v>1.08</v>
      </c>
      <c r="C3145" s="7">
        <f t="shared" si="49"/>
        <v>1.0800000000000001E-2</v>
      </c>
      <c r="E3145" s="2"/>
      <c r="F3145" s="5"/>
    </row>
    <row r="3146" spans="1:6" x14ac:dyDescent="0.45">
      <c r="A3146" s="1">
        <v>39846</v>
      </c>
      <c r="B3146">
        <v>1.123</v>
      </c>
      <c r="C3146" s="7">
        <f t="shared" si="49"/>
        <v>1.123E-2</v>
      </c>
      <c r="E3146" s="2"/>
      <c r="F3146" s="5"/>
    </row>
    <row r="3147" spans="1:6" x14ac:dyDescent="0.45">
      <c r="A3147" s="1">
        <v>39843</v>
      </c>
      <c r="B3147">
        <v>1.153</v>
      </c>
      <c r="C3147" s="7">
        <f t="shared" si="49"/>
        <v>1.153E-2</v>
      </c>
      <c r="E3147" s="2"/>
      <c r="F3147" s="3"/>
    </row>
    <row r="3148" spans="1:6" x14ac:dyDescent="0.45">
      <c r="A3148" s="1">
        <v>39842</v>
      </c>
      <c r="B3148">
        <v>1.1679999999999999</v>
      </c>
      <c r="C3148" s="7">
        <f t="shared" si="49"/>
        <v>1.1679999999999999E-2</v>
      </c>
      <c r="E3148" s="2"/>
      <c r="F3148" s="3"/>
    </row>
    <row r="3149" spans="1:6" x14ac:dyDescent="0.45">
      <c r="A3149" s="1">
        <v>39841</v>
      </c>
      <c r="B3149">
        <v>1.155</v>
      </c>
      <c r="C3149" s="7">
        <f t="shared" si="49"/>
        <v>1.155E-2</v>
      </c>
      <c r="E3149" s="2"/>
      <c r="F3149" s="3"/>
    </row>
    <row r="3150" spans="1:6" x14ac:dyDescent="0.45">
      <c r="A3150" s="1">
        <v>39840</v>
      </c>
      <c r="B3150">
        <v>1.1519999999999999</v>
      </c>
      <c r="C3150" s="7">
        <f t="shared" si="49"/>
        <v>1.1519999999999999E-2</v>
      </c>
      <c r="E3150" s="2"/>
      <c r="F3150" s="3"/>
    </row>
    <row r="3151" spans="1:6" x14ac:dyDescent="0.45">
      <c r="A3151" s="1">
        <v>39839</v>
      </c>
      <c r="B3151">
        <v>1.173</v>
      </c>
      <c r="C3151" s="7">
        <f t="shared" si="49"/>
        <v>1.1730000000000001E-2</v>
      </c>
      <c r="E3151" s="2"/>
      <c r="F3151" s="3"/>
    </row>
    <row r="3152" spans="1:6" x14ac:dyDescent="0.45">
      <c r="A3152" s="1">
        <v>39836</v>
      </c>
      <c r="B3152">
        <v>1.2</v>
      </c>
      <c r="C3152" s="7">
        <f t="shared" si="49"/>
        <v>1.2E-2</v>
      </c>
      <c r="E3152" s="2"/>
      <c r="F3152" s="3"/>
    </row>
    <row r="3153" spans="1:6" x14ac:dyDescent="0.45">
      <c r="A3153" s="1">
        <v>39835</v>
      </c>
      <c r="B3153">
        <v>1.238</v>
      </c>
      <c r="C3153" s="7">
        <f t="shared" si="49"/>
        <v>1.238E-2</v>
      </c>
      <c r="E3153" s="2"/>
      <c r="F3153" s="3"/>
    </row>
    <row r="3154" spans="1:6" x14ac:dyDescent="0.45">
      <c r="A3154" s="1">
        <v>39834</v>
      </c>
      <c r="B3154">
        <v>1.238</v>
      </c>
      <c r="C3154" s="7">
        <f t="shared" si="49"/>
        <v>1.238E-2</v>
      </c>
      <c r="E3154" s="2"/>
      <c r="F3154" s="3"/>
    </row>
    <row r="3155" spans="1:6" x14ac:dyDescent="0.45">
      <c r="A3155" s="1">
        <v>39833</v>
      </c>
      <c r="B3155">
        <v>1.2969999999999999</v>
      </c>
      <c r="C3155" s="7">
        <f t="shared" si="49"/>
        <v>1.2969999999999999E-2</v>
      </c>
      <c r="E3155" s="2"/>
      <c r="F3155" s="3"/>
    </row>
    <row r="3156" spans="1:6" x14ac:dyDescent="0.45">
      <c r="A3156" s="1">
        <v>39832</v>
      </c>
      <c r="B3156">
        <v>1.3120000000000001</v>
      </c>
      <c r="C3156" s="7">
        <f t="shared" si="49"/>
        <v>1.312E-2</v>
      </c>
      <c r="E3156" s="2"/>
      <c r="F3156" s="3"/>
    </row>
    <row r="3157" spans="1:6" x14ac:dyDescent="0.45">
      <c r="A3157" s="1">
        <v>39829</v>
      </c>
      <c r="B3157">
        <v>1.3029999999999999</v>
      </c>
      <c r="C3157" s="7">
        <f t="shared" si="49"/>
        <v>1.303E-2</v>
      </c>
      <c r="E3157" s="2"/>
      <c r="F3157" s="3"/>
    </row>
    <row r="3158" spans="1:6" x14ac:dyDescent="0.45">
      <c r="A3158" s="1">
        <v>39828</v>
      </c>
      <c r="B3158">
        <v>1.323</v>
      </c>
      <c r="C3158" s="7">
        <f t="shared" si="49"/>
        <v>1.3229999999999999E-2</v>
      </c>
      <c r="E3158" s="2"/>
      <c r="F3158" s="3"/>
    </row>
    <row r="3159" spans="1:6" x14ac:dyDescent="0.45">
      <c r="A3159" s="1">
        <v>39827</v>
      </c>
      <c r="B3159">
        <v>1.3129999999999999</v>
      </c>
      <c r="C3159" s="7">
        <f t="shared" si="49"/>
        <v>1.3129999999999999E-2</v>
      </c>
      <c r="E3159" s="2"/>
      <c r="F3159" s="3"/>
    </row>
    <row r="3160" spans="1:6" x14ac:dyDescent="0.45">
      <c r="A3160" s="1">
        <v>39826</v>
      </c>
      <c r="B3160">
        <v>1.325</v>
      </c>
      <c r="C3160" s="7">
        <f t="shared" si="49"/>
        <v>1.325E-2</v>
      </c>
      <c r="E3160" s="2"/>
      <c r="F3160" s="3"/>
    </row>
    <row r="3161" spans="1:6" x14ac:dyDescent="0.45">
      <c r="A3161" s="1">
        <v>39825</v>
      </c>
      <c r="B3161">
        <v>1.343</v>
      </c>
      <c r="C3161" s="7">
        <f t="shared" si="49"/>
        <v>1.3429999999999999E-2</v>
      </c>
      <c r="E3161" s="2"/>
      <c r="F3161" s="5"/>
    </row>
    <row r="3162" spans="1:6" x14ac:dyDescent="0.45">
      <c r="A3162" s="1">
        <v>39822</v>
      </c>
      <c r="B3162">
        <v>1.2829999999999999</v>
      </c>
      <c r="C3162" s="7">
        <f t="shared" si="49"/>
        <v>1.2829999999999999E-2</v>
      </c>
      <c r="E3162" s="2"/>
      <c r="F3162" s="5"/>
    </row>
    <row r="3163" spans="1:6" x14ac:dyDescent="0.45">
      <c r="A3163" s="1">
        <v>39821</v>
      </c>
      <c r="B3163">
        <v>1.2549999999999999</v>
      </c>
      <c r="C3163" s="7">
        <f t="shared" si="49"/>
        <v>1.2549999999999999E-2</v>
      </c>
      <c r="E3163" s="2"/>
      <c r="F3163" s="5"/>
    </row>
    <row r="3164" spans="1:6" x14ac:dyDescent="0.45">
      <c r="A3164" s="1">
        <v>39820</v>
      </c>
      <c r="B3164">
        <v>1.3220000000000001</v>
      </c>
      <c r="C3164" s="7">
        <f t="shared" si="49"/>
        <v>1.3220000000000001E-2</v>
      </c>
      <c r="E3164" s="2"/>
      <c r="F3164" s="5"/>
    </row>
    <row r="3165" spans="1:6" x14ac:dyDescent="0.45">
      <c r="A3165" s="1">
        <v>39819</v>
      </c>
      <c r="B3165">
        <v>1.3979999999999999</v>
      </c>
      <c r="C3165" s="7">
        <f t="shared" si="49"/>
        <v>1.3979999999999999E-2</v>
      </c>
      <c r="E3165" s="2"/>
      <c r="F3165" s="5"/>
    </row>
    <row r="3166" spans="1:6" x14ac:dyDescent="0.45">
      <c r="A3166" s="1">
        <v>39818</v>
      </c>
      <c r="B3166">
        <v>1.4450000000000001</v>
      </c>
      <c r="C3166" s="7">
        <f t="shared" si="49"/>
        <v>1.4450000000000001E-2</v>
      </c>
      <c r="E3166" s="2"/>
      <c r="F3166" s="5"/>
    </row>
    <row r="3167" spans="1:6" x14ac:dyDescent="0.45">
      <c r="A3167" s="1">
        <v>39815</v>
      </c>
      <c r="B3167">
        <v>1.502</v>
      </c>
      <c r="C3167" s="7">
        <f t="shared" si="49"/>
        <v>1.502E-2</v>
      </c>
      <c r="E3167" s="2"/>
      <c r="F3167" s="5"/>
    </row>
    <row r="3168" spans="1:6" x14ac:dyDescent="0.45">
      <c r="A3168" s="1">
        <v>39813</v>
      </c>
      <c r="B3168">
        <v>1.593</v>
      </c>
      <c r="C3168" s="7">
        <f t="shared" si="49"/>
        <v>1.593E-2</v>
      </c>
      <c r="E3168" s="2"/>
      <c r="F3168" s="3"/>
    </row>
    <row r="3169" spans="1:6" x14ac:dyDescent="0.45">
      <c r="A3169" s="1">
        <v>39812</v>
      </c>
      <c r="B3169">
        <v>1.607</v>
      </c>
      <c r="C3169" s="7">
        <f t="shared" si="49"/>
        <v>1.6070000000000001E-2</v>
      </c>
      <c r="E3169" s="2"/>
      <c r="F3169" s="3"/>
    </row>
    <row r="3170" spans="1:6" x14ac:dyDescent="0.45">
      <c r="A3170" s="1">
        <v>39811</v>
      </c>
      <c r="B3170">
        <v>1.645</v>
      </c>
      <c r="C3170" s="7">
        <f t="shared" si="49"/>
        <v>1.6449999999999999E-2</v>
      </c>
      <c r="E3170" s="2"/>
      <c r="F3170" s="3"/>
    </row>
    <row r="3171" spans="1:6" x14ac:dyDescent="0.45">
      <c r="A3171" s="1">
        <v>39806</v>
      </c>
      <c r="B3171">
        <v>1.68</v>
      </c>
      <c r="C3171" s="7">
        <f t="shared" si="49"/>
        <v>1.6799999999999999E-2</v>
      </c>
      <c r="E3171" s="2"/>
      <c r="F3171" s="3"/>
    </row>
    <row r="3172" spans="1:6" x14ac:dyDescent="0.45">
      <c r="A3172" s="1">
        <v>39805</v>
      </c>
      <c r="B3172">
        <v>1.6919999999999999</v>
      </c>
      <c r="C3172" s="7">
        <f t="shared" si="49"/>
        <v>1.6920000000000001E-2</v>
      </c>
      <c r="E3172" s="2"/>
      <c r="F3172" s="3"/>
    </row>
    <row r="3173" spans="1:6" x14ac:dyDescent="0.45">
      <c r="A3173" s="1">
        <v>39804</v>
      </c>
      <c r="B3173">
        <v>1.7250000000000001</v>
      </c>
      <c r="C3173" s="7">
        <f t="shared" si="49"/>
        <v>1.7250000000000001E-2</v>
      </c>
      <c r="E3173" s="2"/>
      <c r="F3173" s="3"/>
    </row>
    <row r="3174" spans="1:6" x14ac:dyDescent="0.45">
      <c r="A3174" s="1">
        <v>39801</v>
      </c>
      <c r="B3174">
        <v>1.762</v>
      </c>
      <c r="C3174" s="7">
        <f t="shared" si="49"/>
        <v>1.762E-2</v>
      </c>
      <c r="E3174" s="2"/>
      <c r="F3174" s="3"/>
    </row>
    <row r="3175" spans="1:6" x14ac:dyDescent="0.45">
      <c r="A3175" s="1">
        <v>39800</v>
      </c>
      <c r="B3175">
        <v>1.76</v>
      </c>
      <c r="C3175" s="7">
        <f t="shared" si="49"/>
        <v>1.7600000000000001E-2</v>
      </c>
      <c r="E3175" s="2"/>
      <c r="F3175" s="3"/>
    </row>
    <row r="3176" spans="1:6" x14ac:dyDescent="0.45">
      <c r="A3176" s="1">
        <v>39799</v>
      </c>
      <c r="B3176">
        <v>1.7769999999999999</v>
      </c>
      <c r="C3176" s="7">
        <f t="shared" si="49"/>
        <v>1.7769999999999998E-2</v>
      </c>
      <c r="E3176" s="2"/>
      <c r="F3176" s="3"/>
    </row>
    <row r="3177" spans="1:6" x14ac:dyDescent="0.45">
      <c r="A3177" s="1">
        <v>39798</v>
      </c>
      <c r="B3177">
        <v>1.87</v>
      </c>
      <c r="C3177" s="7">
        <f t="shared" si="49"/>
        <v>1.8700000000000001E-2</v>
      </c>
      <c r="E3177" s="2"/>
      <c r="F3177" s="3"/>
    </row>
    <row r="3178" spans="1:6" x14ac:dyDescent="0.45">
      <c r="A3178" s="1">
        <v>39797</v>
      </c>
      <c r="B3178">
        <v>1.867</v>
      </c>
      <c r="C3178" s="7">
        <f t="shared" si="49"/>
        <v>1.8669999999999999E-2</v>
      </c>
      <c r="E3178" s="2"/>
      <c r="F3178" s="3"/>
    </row>
    <row r="3179" spans="1:6" x14ac:dyDescent="0.45">
      <c r="A3179" s="1">
        <v>39794</v>
      </c>
      <c r="B3179">
        <v>1.8320000000000001</v>
      </c>
      <c r="C3179" s="7">
        <f t="shared" si="49"/>
        <v>1.8319999999999999E-2</v>
      </c>
      <c r="E3179" s="2"/>
      <c r="F3179" s="5"/>
    </row>
    <row r="3180" spans="1:6" x14ac:dyDescent="0.45">
      <c r="A3180" s="1">
        <v>39793</v>
      </c>
      <c r="B3180">
        <v>1.83</v>
      </c>
      <c r="C3180" s="7">
        <f t="shared" si="49"/>
        <v>1.83E-2</v>
      </c>
      <c r="E3180" s="2"/>
      <c r="F3180" s="5"/>
    </row>
    <row r="3181" spans="1:6" x14ac:dyDescent="0.45">
      <c r="A3181" s="1">
        <v>39792</v>
      </c>
      <c r="B3181">
        <v>1.8180000000000001</v>
      </c>
      <c r="C3181" s="7">
        <f t="shared" si="49"/>
        <v>1.8180000000000002E-2</v>
      </c>
      <c r="E3181" s="2"/>
      <c r="F3181" s="5"/>
    </row>
    <row r="3182" spans="1:6" x14ac:dyDescent="0.45">
      <c r="A3182" s="1">
        <v>39791</v>
      </c>
      <c r="B3182">
        <v>1.792</v>
      </c>
      <c r="C3182" s="7">
        <f t="shared" si="49"/>
        <v>1.7920000000000002E-2</v>
      </c>
      <c r="E3182" s="2"/>
      <c r="F3182" s="5"/>
    </row>
    <row r="3183" spans="1:6" x14ac:dyDescent="0.45">
      <c r="A3183" s="1">
        <v>39790</v>
      </c>
      <c r="B3183">
        <v>1.85</v>
      </c>
      <c r="C3183" s="7">
        <f t="shared" si="49"/>
        <v>1.8500000000000003E-2</v>
      </c>
      <c r="E3183" s="2"/>
      <c r="F3183" s="5"/>
    </row>
    <row r="3184" spans="1:6" x14ac:dyDescent="0.45">
      <c r="A3184" s="1">
        <v>39787</v>
      </c>
      <c r="B3184">
        <v>1.857</v>
      </c>
      <c r="C3184" s="7">
        <f t="shared" si="49"/>
        <v>1.857E-2</v>
      </c>
      <c r="E3184" s="2"/>
      <c r="F3184" s="5"/>
    </row>
    <row r="3185" spans="1:6" x14ac:dyDescent="0.45">
      <c r="A3185" s="1">
        <v>39786</v>
      </c>
      <c r="B3185">
        <v>1.6970000000000001</v>
      </c>
      <c r="C3185" s="7">
        <f t="shared" si="49"/>
        <v>1.6969999999999999E-2</v>
      </c>
      <c r="E3185" s="2"/>
      <c r="F3185" s="5"/>
    </row>
    <row r="3186" spans="1:6" x14ac:dyDescent="0.45">
      <c r="A3186" s="1">
        <v>39785</v>
      </c>
      <c r="B3186">
        <v>1.8420000000000001</v>
      </c>
      <c r="C3186" s="7">
        <f t="shared" si="49"/>
        <v>1.8420000000000002E-2</v>
      </c>
      <c r="E3186" s="2"/>
      <c r="F3186" s="5"/>
    </row>
    <row r="3187" spans="1:6" x14ac:dyDescent="0.45">
      <c r="A3187" s="1">
        <v>39784</v>
      </c>
      <c r="B3187">
        <v>1.9850000000000001</v>
      </c>
      <c r="C3187" s="7">
        <f t="shared" si="49"/>
        <v>1.985E-2</v>
      </c>
      <c r="E3187" s="2"/>
      <c r="F3187" s="5"/>
    </row>
    <row r="3188" spans="1:6" x14ac:dyDescent="0.45">
      <c r="A3188" s="1">
        <v>39783</v>
      </c>
      <c r="B3188">
        <v>2.0529999999999999</v>
      </c>
      <c r="C3188" s="7">
        <f t="shared" si="49"/>
        <v>2.053E-2</v>
      </c>
      <c r="E3188" s="2"/>
      <c r="F3188" s="5"/>
    </row>
    <row r="3189" spans="1:6" x14ac:dyDescent="0.45">
      <c r="A3189" s="1">
        <v>39780</v>
      </c>
      <c r="B3189">
        <v>2.1320000000000001</v>
      </c>
      <c r="C3189" s="7">
        <f t="shared" si="49"/>
        <v>2.1320000000000002E-2</v>
      </c>
      <c r="E3189" s="2"/>
      <c r="F3189" s="3"/>
    </row>
    <row r="3190" spans="1:6" x14ac:dyDescent="0.45">
      <c r="A3190" s="1">
        <v>39779</v>
      </c>
      <c r="B3190">
        <v>2.173</v>
      </c>
      <c r="C3190" s="7">
        <f t="shared" si="49"/>
        <v>2.1729999999999999E-2</v>
      </c>
      <c r="E3190" s="2"/>
      <c r="F3190" s="3"/>
    </row>
    <row r="3191" spans="1:6" x14ac:dyDescent="0.45">
      <c r="A3191" s="1">
        <v>39778</v>
      </c>
      <c r="B3191">
        <v>2.1219999999999999</v>
      </c>
      <c r="C3191" s="7">
        <f t="shared" si="49"/>
        <v>2.1219999999999999E-2</v>
      </c>
      <c r="E3191" s="2"/>
      <c r="F3191" s="3"/>
    </row>
    <row r="3192" spans="1:6" x14ac:dyDescent="0.45">
      <c r="A3192" s="1">
        <v>39777</v>
      </c>
      <c r="B3192">
        <v>2.12</v>
      </c>
      <c r="C3192" s="7">
        <f t="shared" si="49"/>
        <v>2.12E-2</v>
      </c>
      <c r="E3192" s="2"/>
      <c r="F3192" s="3"/>
    </row>
    <row r="3193" spans="1:6" x14ac:dyDescent="0.45">
      <c r="A3193" s="1">
        <v>39776</v>
      </c>
      <c r="B3193">
        <v>2.1749999999999998</v>
      </c>
      <c r="C3193" s="7">
        <f t="shared" si="49"/>
        <v>2.1749999999999999E-2</v>
      </c>
      <c r="E3193" s="2"/>
      <c r="F3193" s="3"/>
    </row>
    <row r="3194" spans="1:6" x14ac:dyDescent="0.45">
      <c r="A3194" s="1">
        <v>39773</v>
      </c>
      <c r="B3194">
        <v>2.2519999999999998</v>
      </c>
      <c r="C3194" s="7">
        <f t="shared" si="49"/>
        <v>2.2519999999999998E-2</v>
      </c>
      <c r="E3194" s="2"/>
      <c r="F3194" s="3"/>
    </row>
    <row r="3195" spans="1:6" x14ac:dyDescent="0.45">
      <c r="A3195" s="1">
        <v>39772</v>
      </c>
      <c r="B3195">
        <v>2.2749999999999999</v>
      </c>
      <c r="C3195" s="7">
        <f t="shared" si="49"/>
        <v>2.2749999999999999E-2</v>
      </c>
      <c r="E3195" s="2"/>
      <c r="F3195" s="3"/>
    </row>
    <row r="3196" spans="1:6" x14ac:dyDescent="0.45">
      <c r="A3196" s="1">
        <v>39771</v>
      </c>
      <c r="B3196">
        <v>2.347</v>
      </c>
      <c r="C3196" s="7">
        <f t="shared" si="49"/>
        <v>2.3470000000000001E-2</v>
      </c>
      <c r="E3196" s="2"/>
      <c r="F3196" s="3"/>
    </row>
    <row r="3197" spans="1:6" x14ac:dyDescent="0.45">
      <c r="A3197" s="1">
        <v>39770</v>
      </c>
      <c r="B3197">
        <v>2.3969999999999998</v>
      </c>
      <c r="C3197" s="7">
        <f t="shared" si="49"/>
        <v>2.3969999999999998E-2</v>
      </c>
      <c r="E3197" s="2"/>
      <c r="F3197" s="3"/>
    </row>
    <row r="3198" spans="1:6" x14ac:dyDescent="0.45">
      <c r="A3198" s="1">
        <v>39769</v>
      </c>
      <c r="B3198">
        <v>2.46</v>
      </c>
      <c r="C3198" s="7">
        <f t="shared" si="49"/>
        <v>2.46E-2</v>
      </c>
      <c r="E3198" s="2"/>
      <c r="F3198" s="3"/>
    </row>
    <row r="3199" spans="1:6" x14ac:dyDescent="0.45">
      <c r="A3199" s="1">
        <v>39766</v>
      </c>
      <c r="B3199">
        <v>2.4969999999999999</v>
      </c>
      <c r="C3199" s="7">
        <f t="shared" si="49"/>
        <v>2.4969999999999999E-2</v>
      </c>
      <c r="E3199" s="2"/>
      <c r="F3199" s="3"/>
    </row>
    <row r="3200" spans="1:6" x14ac:dyDescent="0.45">
      <c r="A3200" s="1">
        <v>39765</v>
      </c>
      <c r="B3200">
        <v>2.56</v>
      </c>
      <c r="C3200" s="7">
        <f t="shared" si="49"/>
        <v>2.5600000000000001E-2</v>
      </c>
      <c r="E3200" s="2"/>
      <c r="F3200" s="3"/>
    </row>
    <row r="3201" spans="1:6" x14ac:dyDescent="0.45">
      <c r="A3201" s="1">
        <v>39764</v>
      </c>
      <c r="B3201">
        <v>2.7250000000000001</v>
      </c>
      <c r="C3201" s="7">
        <f t="shared" si="49"/>
        <v>2.725E-2</v>
      </c>
      <c r="E3201" s="2"/>
      <c r="F3201" s="5"/>
    </row>
    <row r="3202" spans="1:6" x14ac:dyDescent="0.45">
      <c r="A3202" s="1">
        <v>39763</v>
      </c>
      <c r="B3202">
        <v>2.77</v>
      </c>
      <c r="C3202" s="7">
        <f t="shared" si="49"/>
        <v>2.7699999999999999E-2</v>
      </c>
      <c r="E3202" s="2"/>
      <c r="F3202" s="5"/>
    </row>
    <row r="3203" spans="1:6" x14ac:dyDescent="0.45">
      <c r="A3203" s="1">
        <v>39762</v>
      </c>
      <c r="B3203">
        <v>2.8</v>
      </c>
      <c r="C3203" s="7">
        <f t="shared" ref="C3203:C3266" si="50">B3203%</f>
        <v>2.7999999999999997E-2</v>
      </c>
      <c r="E3203" s="2"/>
      <c r="F3203" s="5"/>
    </row>
    <row r="3204" spans="1:6" x14ac:dyDescent="0.45">
      <c r="A3204" s="1">
        <v>39759</v>
      </c>
      <c r="B3204">
        <v>2.82</v>
      </c>
      <c r="C3204" s="7">
        <f t="shared" si="50"/>
        <v>2.8199999999999999E-2</v>
      </c>
      <c r="E3204" s="2"/>
      <c r="F3204" s="5"/>
    </row>
    <row r="3205" spans="1:6" x14ac:dyDescent="0.45">
      <c r="A3205" s="1">
        <v>39758</v>
      </c>
      <c r="B3205">
        <v>3.5979999999999999</v>
      </c>
      <c r="C3205" s="7">
        <f t="shared" si="50"/>
        <v>3.5979999999999998E-2</v>
      </c>
      <c r="E3205" s="2"/>
      <c r="F3205" s="5"/>
    </row>
    <row r="3206" spans="1:6" x14ac:dyDescent="0.45">
      <c r="A3206" s="1">
        <v>39757</v>
      </c>
      <c r="B3206">
        <v>3.7</v>
      </c>
      <c r="C3206" s="7">
        <f t="shared" si="50"/>
        <v>3.7000000000000005E-2</v>
      </c>
      <c r="E3206" s="2"/>
      <c r="F3206" s="5"/>
    </row>
    <row r="3207" spans="1:6" x14ac:dyDescent="0.45">
      <c r="A3207" s="1">
        <v>39756</v>
      </c>
      <c r="B3207">
        <v>3.8319999999999999</v>
      </c>
      <c r="C3207" s="7">
        <f t="shared" si="50"/>
        <v>3.832E-2</v>
      </c>
      <c r="E3207" s="2"/>
      <c r="F3207" s="5"/>
    </row>
    <row r="3208" spans="1:6" x14ac:dyDescent="0.45">
      <c r="A3208" s="1">
        <v>39755</v>
      </c>
      <c r="B3208">
        <v>3.8730000000000002</v>
      </c>
      <c r="C3208" s="7">
        <f t="shared" si="50"/>
        <v>3.8730000000000001E-2</v>
      </c>
      <c r="E3208" s="2"/>
      <c r="F3208" s="5"/>
    </row>
    <row r="3209" spans="1:6" x14ac:dyDescent="0.45">
      <c r="A3209" s="1">
        <v>39752</v>
      </c>
      <c r="B3209">
        <v>3.9420000000000002</v>
      </c>
      <c r="C3209" s="7">
        <f t="shared" si="50"/>
        <v>3.9420000000000004E-2</v>
      </c>
      <c r="E3209" s="2"/>
      <c r="F3209" s="3"/>
    </row>
    <row r="3210" spans="1:6" x14ac:dyDescent="0.45">
      <c r="A3210" s="1">
        <v>39751</v>
      </c>
      <c r="B3210">
        <v>3.99</v>
      </c>
      <c r="C3210" s="7">
        <f t="shared" si="50"/>
        <v>3.9900000000000005E-2</v>
      </c>
      <c r="E3210" s="2"/>
      <c r="F3210" s="3"/>
    </row>
    <row r="3211" spans="1:6" x14ac:dyDescent="0.45">
      <c r="A3211" s="1">
        <v>39750</v>
      </c>
      <c r="B3211">
        <v>4.008</v>
      </c>
      <c r="C3211" s="7">
        <f t="shared" si="50"/>
        <v>4.0079999999999998E-2</v>
      </c>
      <c r="E3211" s="2"/>
      <c r="F3211" s="3"/>
    </row>
    <row r="3212" spans="1:6" x14ac:dyDescent="0.45">
      <c r="A3212" s="1">
        <v>39749</v>
      </c>
      <c r="B3212">
        <v>4.03</v>
      </c>
      <c r="C3212" s="7">
        <f t="shared" si="50"/>
        <v>4.0300000000000002E-2</v>
      </c>
      <c r="E3212" s="2"/>
      <c r="F3212" s="3"/>
    </row>
    <row r="3213" spans="1:6" x14ac:dyDescent="0.45">
      <c r="A3213" s="1">
        <v>39748</v>
      </c>
      <c r="B3213">
        <v>4.0350000000000001</v>
      </c>
      <c r="C3213" s="7">
        <f t="shared" si="50"/>
        <v>4.0350000000000004E-2</v>
      </c>
      <c r="E3213" s="2"/>
      <c r="F3213" s="3"/>
    </row>
    <row r="3214" spans="1:6" x14ac:dyDescent="0.45">
      <c r="A3214" s="1">
        <v>39745</v>
      </c>
      <c r="B3214">
        <v>4.0579999999999998</v>
      </c>
      <c r="C3214" s="7">
        <f t="shared" si="50"/>
        <v>4.0579999999999998E-2</v>
      </c>
      <c r="E3214" s="2"/>
      <c r="F3214" s="3"/>
    </row>
    <row r="3215" spans="1:6" x14ac:dyDescent="0.45">
      <c r="A3215" s="1">
        <v>39744</v>
      </c>
      <c r="B3215">
        <v>4.117</v>
      </c>
      <c r="C3215" s="7">
        <f t="shared" si="50"/>
        <v>4.1169999999999998E-2</v>
      </c>
      <c r="E3215" s="2"/>
      <c r="F3215" s="3"/>
    </row>
    <row r="3216" spans="1:6" x14ac:dyDescent="0.45">
      <c r="A3216" s="1">
        <v>39743</v>
      </c>
      <c r="B3216">
        <v>4.1230000000000002</v>
      </c>
      <c r="C3216" s="7">
        <f t="shared" si="50"/>
        <v>4.1230000000000003E-2</v>
      </c>
      <c r="E3216" s="2"/>
      <c r="F3216" s="3"/>
    </row>
    <row r="3217" spans="1:6" x14ac:dyDescent="0.45">
      <c r="A3217" s="1">
        <v>39742</v>
      </c>
      <c r="B3217">
        <v>4.2530000000000001</v>
      </c>
      <c r="C3217" s="7">
        <f t="shared" si="50"/>
        <v>4.2529999999999998E-2</v>
      </c>
      <c r="E3217" s="2"/>
      <c r="F3217" s="3"/>
    </row>
    <row r="3218" spans="1:6" x14ac:dyDescent="0.45">
      <c r="A3218" s="1">
        <v>39741</v>
      </c>
      <c r="B3218">
        <v>4.3550000000000004</v>
      </c>
      <c r="C3218" s="7">
        <f t="shared" si="50"/>
        <v>4.3550000000000005E-2</v>
      </c>
      <c r="E3218" s="2"/>
      <c r="F3218" s="3"/>
    </row>
    <row r="3219" spans="1:6" x14ac:dyDescent="0.45">
      <c r="A3219" s="1">
        <v>39738</v>
      </c>
      <c r="B3219">
        <v>4.4329999999999998</v>
      </c>
      <c r="C3219" s="7">
        <f t="shared" si="50"/>
        <v>4.4330000000000001E-2</v>
      </c>
      <c r="E3219" s="2"/>
      <c r="F3219" s="3"/>
    </row>
    <row r="3220" spans="1:6" x14ac:dyDescent="0.45">
      <c r="A3220" s="1">
        <v>39737</v>
      </c>
      <c r="B3220">
        <v>4.4969999999999999</v>
      </c>
      <c r="C3220" s="7">
        <f t="shared" si="50"/>
        <v>4.4969999999999996E-2</v>
      </c>
      <c r="E3220" s="2"/>
      <c r="F3220" s="3"/>
    </row>
    <row r="3221" spans="1:6" x14ac:dyDescent="0.45">
      <c r="A3221" s="1">
        <v>39736</v>
      </c>
      <c r="B3221">
        <v>4.5279999999999996</v>
      </c>
      <c r="C3221" s="7">
        <f t="shared" si="50"/>
        <v>4.5279999999999994E-2</v>
      </c>
      <c r="E3221" s="2"/>
      <c r="F3221" s="3"/>
    </row>
    <row r="3222" spans="1:6" x14ac:dyDescent="0.45">
      <c r="A3222" s="1">
        <v>39735</v>
      </c>
      <c r="B3222">
        <v>4.5750000000000002</v>
      </c>
      <c r="C3222" s="7">
        <f t="shared" si="50"/>
        <v>4.5749999999999999E-2</v>
      </c>
      <c r="E3222" s="2"/>
      <c r="F3222" s="3"/>
    </row>
    <row r="3223" spans="1:6" x14ac:dyDescent="0.45">
      <c r="A3223" s="1">
        <v>39734</v>
      </c>
      <c r="B3223">
        <v>4.6369999999999996</v>
      </c>
      <c r="C3223" s="7">
        <f t="shared" si="50"/>
        <v>4.6369999999999995E-2</v>
      </c>
      <c r="E3223" s="2"/>
      <c r="F3223" s="3"/>
    </row>
    <row r="3224" spans="1:6" x14ac:dyDescent="0.45">
      <c r="A3224" s="1">
        <v>39731</v>
      </c>
      <c r="B3224">
        <v>4.5730000000000004</v>
      </c>
      <c r="C3224" s="7">
        <f t="shared" si="50"/>
        <v>4.5730000000000007E-2</v>
      </c>
      <c r="E3224" s="2"/>
      <c r="F3224" s="5"/>
    </row>
    <row r="3225" spans="1:6" x14ac:dyDescent="0.45">
      <c r="A3225" s="1">
        <v>39730</v>
      </c>
      <c r="B3225">
        <v>4.4580000000000002</v>
      </c>
      <c r="C3225" s="7">
        <f t="shared" si="50"/>
        <v>4.4580000000000002E-2</v>
      </c>
      <c r="E3225" s="2"/>
      <c r="F3225" s="5"/>
    </row>
    <row r="3226" spans="1:6" x14ac:dyDescent="0.45">
      <c r="A3226" s="1">
        <v>39729</v>
      </c>
      <c r="B3226">
        <v>4.5880000000000001</v>
      </c>
      <c r="C3226" s="7">
        <f t="shared" si="50"/>
        <v>4.5880000000000004E-2</v>
      </c>
      <c r="E3226" s="2"/>
      <c r="F3226" s="5"/>
    </row>
    <row r="3227" spans="1:6" x14ac:dyDescent="0.45">
      <c r="A3227" s="1">
        <v>39728</v>
      </c>
      <c r="B3227">
        <v>4.6529999999999996</v>
      </c>
      <c r="C3227" s="7">
        <f t="shared" si="50"/>
        <v>4.6529999999999995E-2</v>
      </c>
      <c r="E3227" s="2"/>
      <c r="F3227" s="5"/>
    </row>
    <row r="3228" spans="1:6" x14ac:dyDescent="0.45">
      <c r="A3228" s="1">
        <v>39727</v>
      </c>
      <c r="B3228">
        <v>4.6879999999999997</v>
      </c>
      <c r="C3228" s="7">
        <f t="shared" si="50"/>
        <v>4.6879999999999998E-2</v>
      </c>
      <c r="E3228" s="2"/>
      <c r="F3228" s="5"/>
    </row>
    <row r="3229" spans="1:6" x14ac:dyDescent="0.45">
      <c r="A3229" s="1">
        <v>39724</v>
      </c>
      <c r="B3229">
        <v>4.7249999999999996</v>
      </c>
      <c r="C3229" s="7">
        <f t="shared" si="50"/>
        <v>4.7249999999999993E-2</v>
      </c>
      <c r="E3229" s="2"/>
      <c r="F3229" s="5"/>
    </row>
    <row r="3230" spans="1:6" x14ac:dyDescent="0.45">
      <c r="A3230" s="1">
        <v>39723</v>
      </c>
      <c r="B3230">
        <v>4.8120000000000003</v>
      </c>
      <c r="C3230" s="7">
        <f t="shared" si="50"/>
        <v>4.8120000000000003E-2</v>
      </c>
      <c r="E3230" s="2"/>
      <c r="F3230" s="5"/>
    </row>
    <row r="3231" spans="1:6" x14ac:dyDescent="0.45">
      <c r="A3231" s="1">
        <v>39722</v>
      </c>
      <c r="B3231">
        <v>4.8</v>
      </c>
      <c r="C3231" s="7">
        <f t="shared" si="50"/>
        <v>4.8000000000000001E-2</v>
      </c>
      <c r="E3231" s="2"/>
      <c r="F3231" s="5"/>
    </row>
    <row r="3232" spans="1:6" x14ac:dyDescent="0.45">
      <c r="A3232" s="1">
        <v>39721</v>
      </c>
      <c r="B3232">
        <v>4.8570000000000002</v>
      </c>
      <c r="C3232" s="7">
        <f t="shared" si="50"/>
        <v>4.8570000000000002E-2</v>
      </c>
      <c r="E3232" s="2"/>
      <c r="F3232" s="3"/>
    </row>
    <row r="3233" spans="1:6" x14ac:dyDescent="0.45">
      <c r="A3233" s="1">
        <v>39720</v>
      </c>
      <c r="B3233">
        <v>4.9530000000000003</v>
      </c>
      <c r="C3233" s="7">
        <f t="shared" si="50"/>
        <v>4.9530000000000005E-2</v>
      </c>
      <c r="E3233" s="2"/>
      <c r="F3233" s="3"/>
    </row>
    <row r="3234" spans="1:6" x14ac:dyDescent="0.45">
      <c r="A3234" s="1">
        <v>39717</v>
      </c>
      <c r="B3234">
        <v>4.9649999999999999</v>
      </c>
      <c r="C3234" s="7">
        <f t="shared" si="50"/>
        <v>4.965E-2</v>
      </c>
      <c r="E3234" s="2"/>
      <c r="F3234" s="3"/>
    </row>
    <row r="3235" spans="1:6" x14ac:dyDescent="0.45">
      <c r="A3235" s="1">
        <v>39716</v>
      </c>
      <c r="B3235">
        <v>4.9329999999999998</v>
      </c>
      <c r="C3235" s="7">
        <f t="shared" si="50"/>
        <v>4.9329999999999999E-2</v>
      </c>
      <c r="E3235" s="2"/>
      <c r="F3235" s="3"/>
    </row>
    <row r="3236" spans="1:6" x14ac:dyDescent="0.45">
      <c r="A3236" s="1">
        <v>39715</v>
      </c>
      <c r="B3236">
        <v>4.923</v>
      </c>
      <c r="C3236" s="7">
        <f t="shared" si="50"/>
        <v>4.9230000000000003E-2</v>
      </c>
      <c r="E3236" s="2"/>
      <c r="F3236" s="3"/>
    </row>
    <row r="3237" spans="1:6" x14ac:dyDescent="0.45">
      <c r="A3237" s="1">
        <v>39714</v>
      </c>
      <c r="B3237">
        <v>4.9379999999999997</v>
      </c>
      <c r="C3237" s="7">
        <f t="shared" si="50"/>
        <v>4.938E-2</v>
      </c>
      <c r="E3237" s="2"/>
      <c r="F3237" s="3"/>
    </row>
    <row r="3238" spans="1:6" x14ac:dyDescent="0.45">
      <c r="A3238" s="1">
        <v>39713</v>
      </c>
      <c r="B3238">
        <v>4.9950000000000001</v>
      </c>
      <c r="C3238" s="7">
        <f t="shared" si="50"/>
        <v>4.9950000000000001E-2</v>
      </c>
      <c r="E3238" s="2"/>
      <c r="F3238" s="3"/>
    </row>
    <row r="3239" spans="1:6" x14ac:dyDescent="0.45">
      <c r="A3239" s="1">
        <v>39710</v>
      </c>
      <c r="B3239">
        <v>5.0220000000000002</v>
      </c>
      <c r="C3239" s="7">
        <f t="shared" si="50"/>
        <v>5.0220000000000001E-2</v>
      </c>
      <c r="E3239" s="2"/>
      <c r="F3239" s="3"/>
    </row>
    <row r="3240" spans="1:6" x14ac:dyDescent="0.45">
      <c r="A3240" s="1">
        <v>39709</v>
      </c>
      <c r="B3240">
        <v>5.077</v>
      </c>
      <c r="C3240" s="7">
        <f t="shared" si="50"/>
        <v>5.0770000000000003E-2</v>
      </c>
      <c r="E3240" s="2"/>
      <c r="F3240" s="3"/>
    </row>
    <row r="3241" spans="1:6" x14ac:dyDescent="0.45">
      <c r="A3241" s="1">
        <v>39708</v>
      </c>
      <c r="B3241">
        <v>5.2270000000000003</v>
      </c>
      <c r="C3241" s="7">
        <f t="shared" si="50"/>
        <v>5.2270000000000004E-2</v>
      </c>
      <c r="E3241" s="2"/>
      <c r="F3241" s="3"/>
    </row>
    <row r="3242" spans="1:6" x14ac:dyDescent="0.45">
      <c r="A3242" s="1">
        <v>39707</v>
      </c>
      <c r="B3242">
        <v>5.2469999999999999</v>
      </c>
      <c r="C3242" s="7">
        <f t="shared" si="50"/>
        <v>5.2469999999999996E-2</v>
      </c>
      <c r="E3242" s="2"/>
      <c r="F3242" s="3"/>
    </row>
    <row r="3243" spans="1:6" x14ac:dyDescent="0.45">
      <c r="A3243" s="1">
        <v>39706</v>
      </c>
      <c r="B3243">
        <v>5.18</v>
      </c>
      <c r="C3243" s="7">
        <f t="shared" si="50"/>
        <v>5.1799999999999999E-2</v>
      </c>
      <c r="E3243" s="2"/>
      <c r="F3243" s="3"/>
    </row>
    <row r="3244" spans="1:6" x14ac:dyDescent="0.45">
      <c r="A3244" s="1">
        <v>39703</v>
      </c>
      <c r="B3244">
        <v>5.0880000000000001</v>
      </c>
      <c r="C3244" s="7">
        <f t="shared" si="50"/>
        <v>5.0880000000000002E-2</v>
      </c>
      <c r="E3244" s="2"/>
      <c r="F3244" s="5"/>
    </row>
    <row r="3245" spans="1:6" x14ac:dyDescent="0.45">
      <c r="A3245" s="1">
        <v>39702</v>
      </c>
      <c r="B3245">
        <v>5.0880000000000001</v>
      </c>
      <c r="C3245" s="7">
        <f t="shared" si="50"/>
        <v>5.0880000000000002E-2</v>
      </c>
      <c r="E3245" s="2"/>
      <c r="F3245" s="5"/>
    </row>
    <row r="3246" spans="1:6" x14ac:dyDescent="0.45">
      <c r="A3246" s="1">
        <v>39701</v>
      </c>
      <c r="B3246">
        <v>5.0979999999999999</v>
      </c>
      <c r="C3246" s="7">
        <f t="shared" si="50"/>
        <v>5.0979999999999998E-2</v>
      </c>
      <c r="E3246" s="2"/>
      <c r="F3246" s="5"/>
    </row>
    <row r="3247" spans="1:6" x14ac:dyDescent="0.45">
      <c r="A3247" s="1">
        <v>39700</v>
      </c>
      <c r="B3247">
        <v>5.0999999999999996</v>
      </c>
      <c r="C3247" s="7">
        <f t="shared" si="50"/>
        <v>5.0999999999999997E-2</v>
      </c>
      <c r="E3247" s="2"/>
      <c r="F3247" s="5"/>
    </row>
    <row r="3248" spans="1:6" x14ac:dyDescent="0.45">
      <c r="A3248" s="1">
        <v>39699</v>
      </c>
      <c r="B3248">
        <v>5.0999999999999996</v>
      </c>
      <c r="C3248" s="7">
        <f t="shared" si="50"/>
        <v>5.0999999999999997E-2</v>
      </c>
      <c r="E3248" s="2"/>
      <c r="F3248" s="5"/>
    </row>
    <row r="3249" spans="1:6" x14ac:dyDescent="0.45">
      <c r="A3249" s="1">
        <v>39696</v>
      </c>
      <c r="B3249">
        <v>5.0970000000000004</v>
      </c>
      <c r="C3249" s="7">
        <f t="shared" si="50"/>
        <v>5.0970000000000001E-2</v>
      </c>
      <c r="E3249" s="2"/>
      <c r="F3249" s="5"/>
    </row>
    <row r="3250" spans="1:6" x14ac:dyDescent="0.45">
      <c r="A3250" s="1">
        <v>39695</v>
      </c>
      <c r="B3250">
        <v>5.0970000000000004</v>
      </c>
      <c r="C3250" s="7">
        <f t="shared" si="50"/>
        <v>5.0970000000000001E-2</v>
      </c>
      <c r="E3250" s="2"/>
      <c r="F3250" s="5"/>
    </row>
    <row r="3251" spans="1:6" x14ac:dyDescent="0.45">
      <c r="A3251" s="1">
        <v>39694</v>
      </c>
      <c r="B3251">
        <v>5.0919999999999996</v>
      </c>
      <c r="C3251" s="7">
        <f t="shared" si="50"/>
        <v>5.0919999999999993E-2</v>
      </c>
      <c r="E3251" s="2"/>
      <c r="F3251" s="5"/>
    </row>
    <row r="3252" spans="1:6" x14ac:dyDescent="0.45">
      <c r="A3252" s="1">
        <v>39693</v>
      </c>
      <c r="B3252">
        <v>5.09</v>
      </c>
      <c r="C3252" s="7">
        <f t="shared" si="50"/>
        <v>5.0900000000000001E-2</v>
      </c>
      <c r="E3252" s="2"/>
      <c r="F3252" s="5"/>
    </row>
    <row r="3253" spans="1:6" x14ac:dyDescent="0.45">
      <c r="A3253" s="1">
        <v>39692</v>
      </c>
      <c r="B3253">
        <v>5.0970000000000004</v>
      </c>
      <c r="C3253" s="7">
        <f t="shared" si="50"/>
        <v>5.0970000000000001E-2</v>
      </c>
      <c r="E3253" s="2"/>
      <c r="F3253" s="5"/>
    </row>
    <row r="3254" spans="1:6" x14ac:dyDescent="0.45">
      <c r="A3254" s="1">
        <v>39689</v>
      </c>
      <c r="B3254">
        <v>5.1120000000000001</v>
      </c>
      <c r="C3254" s="7">
        <f t="shared" si="50"/>
        <v>5.1119999999999999E-2</v>
      </c>
      <c r="E3254" s="2"/>
      <c r="F3254" s="3"/>
    </row>
    <row r="3255" spans="1:6" x14ac:dyDescent="0.45">
      <c r="A3255" s="1">
        <v>39688</v>
      </c>
      <c r="B3255">
        <v>5.12</v>
      </c>
      <c r="C3255" s="7">
        <f t="shared" si="50"/>
        <v>5.1200000000000002E-2</v>
      </c>
      <c r="E3255" s="2"/>
      <c r="F3255" s="3"/>
    </row>
    <row r="3256" spans="1:6" x14ac:dyDescent="0.45">
      <c r="A3256" s="1">
        <v>39687</v>
      </c>
      <c r="B3256">
        <v>5.12</v>
      </c>
      <c r="C3256" s="7">
        <f t="shared" si="50"/>
        <v>5.1200000000000002E-2</v>
      </c>
      <c r="E3256" s="2"/>
      <c r="F3256" s="3"/>
    </row>
    <row r="3257" spans="1:6" x14ac:dyDescent="0.45">
      <c r="A3257" s="1">
        <v>39686</v>
      </c>
      <c r="B3257">
        <v>5.1230000000000002</v>
      </c>
      <c r="C3257" s="7">
        <f t="shared" si="50"/>
        <v>5.1230000000000005E-2</v>
      </c>
      <c r="E3257" s="2"/>
      <c r="F3257" s="3"/>
    </row>
    <row r="3258" spans="1:6" x14ac:dyDescent="0.45">
      <c r="A3258" s="1">
        <v>39682</v>
      </c>
      <c r="B3258">
        <v>5.1379999999999999</v>
      </c>
      <c r="C3258" s="7">
        <f t="shared" si="50"/>
        <v>5.1380000000000002E-2</v>
      </c>
      <c r="E3258" s="2"/>
      <c r="F3258" s="3"/>
    </row>
    <row r="3259" spans="1:6" x14ac:dyDescent="0.45">
      <c r="A3259" s="1">
        <v>39681</v>
      </c>
      <c r="B3259">
        <v>5.1429999999999998</v>
      </c>
      <c r="C3259" s="7">
        <f t="shared" si="50"/>
        <v>5.1429999999999997E-2</v>
      </c>
      <c r="E3259" s="2"/>
      <c r="F3259" s="3"/>
    </row>
    <row r="3260" spans="1:6" x14ac:dyDescent="0.45">
      <c r="A3260" s="1">
        <v>39680</v>
      </c>
      <c r="B3260">
        <v>5.1449999999999996</v>
      </c>
      <c r="C3260" s="7">
        <f t="shared" si="50"/>
        <v>5.1449999999999996E-2</v>
      </c>
      <c r="E3260" s="2"/>
      <c r="F3260" s="3"/>
    </row>
    <row r="3261" spans="1:6" x14ac:dyDescent="0.45">
      <c r="A3261" s="1">
        <v>39679</v>
      </c>
      <c r="B3261">
        <v>5.1479999999999997</v>
      </c>
      <c r="C3261" s="7">
        <f t="shared" si="50"/>
        <v>5.1479999999999998E-2</v>
      </c>
      <c r="E3261" s="2"/>
      <c r="F3261" s="3"/>
    </row>
    <row r="3262" spans="1:6" x14ac:dyDescent="0.45">
      <c r="A3262" s="1">
        <v>39678</v>
      </c>
      <c r="B3262">
        <v>5.1479999999999997</v>
      </c>
      <c r="C3262" s="7">
        <f t="shared" si="50"/>
        <v>5.1479999999999998E-2</v>
      </c>
      <c r="E3262" s="2"/>
      <c r="F3262" s="3"/>
    </row>
    <row r="3263" spans="1:6" x14ac:dyDescent="0.45">
      <c r="A3263" s="1">
        <v>39675</v>
      </c>
      <c r="B3263">
        <v>5.1470000000000002</v>
      </c>
      <c r="C3263" s="7">
        <f t="shared" si="50"/>
        <v>5.1470000000000002E-2</v>
      </c>
      <c r="E3263" s="2"/>
      <c r="F3263" s="3"/>
    </row>
    <row r="3264" spans="1:6" x14ac:dyDescent="0.45">
      <c r="A3264" s="1">
        <v>39674</v>
      </c>
      <c r="B3264">
        <v>5.1349999999999998</v>
      </c>
      <c r="C3264" s="7">
        <f t="shared" si="50"/>
        <v>5.135E-2</v>
      </c>
      <c r="E3264" s="2"/>
      <c r="F3264" s="3"/>
    </row>
    <row r="3265" spans="1:6" x14ac:dyDescent="0.45">
      <c r="A3265" s="1">
        <v>39673</v>
      </c>
      <c r="B3265">
        <v>5.1429999999999998</v>
      </c>
      <c r="C3265" s="7">
        <f t="shared" si="50"/>
        <v>5.1429999999999997E-2</v>
      </c>
      <c r="E3265" s="2"/>
      <c r="F3265" s="3"/>
    </row>
    <row r="3266" spans="1:6" x14ac:dyDescent="0.45">
      <c r="A3266" s="1">
        <v>39672</v>
      </c>
      <c r="B3266">
        <v>5.1580000000000004</v>
      </c>
      <c r="C3266" s="7">
        <f t="shared" si="50"/>
        <v>5.1580000000000001E-2</v>
      </c>
      <c r="E3266" s="2"/>
      <c r="F3266" s="5"/>
    </row>
    <row r="3267" spans="1:6" x14ac:dyDescent="0.45">
      <c r="A3267" s="1">
        <v>39671</v>
      </c>
      <c r="B3267">
        <v>5.157</v>
      </c>
      <c r="C3267" s="7">
        <f t="shared" ref="C3267:C3330" si="51">B3267%</f>
        <v>5.1569999999999998E-2</v>
      </c>
      <c r="E3267" s="2"/>
      <c r="F3267" s="5"/>
    </row>
    <row r="3268" spans="1:6" x14ac:dyDescent="0.45">
      <c r="A3268" s="1">
        <v>39668</v>
      </c>
      <c r="B3268">
        <v>5.1580000000000004</v>
      </c>
      <c r="C3268" s="7">
        <f t="shared" si="51"/>
        <v>5.1580000000000001E-2</v>
      </c>
      <c r="E3268" s="2"/>
      <c r="F3268" s="5"/>
    </row>
    <row r="3269" spans="1:6" x14ac:dyDescent="0.45">
      <c r="A3269" s="1">
        <v>39667</v>
      </c>
      <c r="B3269">
        <v>5.18</v>
      </c>
      <c r="C3269" s="7">
        <f t="shared" si="51"/>
        <v>5.1799999999999999E-2</v>
      </c>
      <c r="E3269" s="2"/>
      <c r="F3269" s="5"/>
    </row>
    <row r="3270" spans="1:6" x14ac:dyDescent="0.45">
      <c r="A3270" s="1">
        <v>39666</v>
      </c>
      <c r="B3270">
        <v>5.1950000000000003</v>
      </c>
      <c r="C3270" s="7">
        <f t="shared" si="51"/>
        <v>5.1950000000000003E-2</v>
      </c>
      <c r="E3270" s="2"/>
      <c r="F3270" s="5"/>
    </row>
    <row r="3271" spans="1:6" x14ac:dyDescent="0.45">
      <c r="A3271" s="1">
        <v>39665</v>
      </c>
      <c r="B3271">
        <v>5.1870000000000003</v>
      </c>
      <c r="C3271" s="7">
        <f t="shared" si="51"/>
        <v>5.1869999999999999E-2</v>
      </c>
      <c r="E3271" s="2"/>
      <c r="F3271" s="5"/>
    </row>
    <row r="3272" spans="1:6" x14ac:dyDescent="0.45">
      <c r="A3272" s="1">
        <v>39664</v>
      </c>
      <c r="B3272">
        <v>5.1870000000000003</v>
      </c>
      <c r="C3272" s="7">
        <f t="shared" si="51"/>
        <v>5.1869999999999999E-2</v>
      </c>
      <c r="E3272" s="2"/>
      <c r="F3272" s="5"/>
    </row>
    <row r="3273" spans="1:6" x14ac:dyDescent="0.45">
      <c r="A3273" s="1">
        <v>39661</v>
      </c>
      <c r="B3273">
        <v>5.1749999999999998</v>
      </c>
      <c r="C3273" s="7">
        <f t="shared" si="51"/>
        <v>5.1749999999999997E-2</v>
      </c>
      <c r="E3273" s="2"/>
      <c r="F3273" s="5"/>
    </row>
    <row r="3274" spans="1:6" x14ac:dyDescent="0.45">
      <c r="A3274" s="1">
        <v>39660</v>
      </c>
      <c r="B3274">
        <v>5.1619999999999999</v>
      </c>
      <c r="C3274" s="7">
        <f t="shared" si="51"/>
        <v>5.1619999999999999E-2</v>
      </c>
      <c r="E3274" s="2"/>
      <c r="F3274" s="3"/>
    </row>
    <row r="3275" spans="1:6" x14ac:dyDescent="0.45">
      <c r="A3275" s="1">
        <v>39659</v>
      </c>
      <c r="B3275">
        <v>5.16</v>
      </c>
      <c r="C3275" s="7">
        <f t="shared" si="51"/>
        <v>5.16E-2</v>
      </c>
      <c r="E3275" s="2"/>
      <c r="F3275" s="3"/>
    </row>
    <row r="3276" spans="1:6" x14ac:dyDescent="0.45">
      <c r="A3276" s="1">
        <v>39658</v>
      </c>
      <c r="B3276">
        <v>5.157</v>
      </c>
      <c r="C3276" s="7">
        <f t="shared" si="51"/>
        <v>5.1569999999999998E-2</v>
      </c>
      <c r="E3276" s="2"/>
      <c r="F3276" s="3"/>
    </row>
    <row r="3277" spans="1:6" x14ac:dyDescent="0.45">
      <c r="A3277" s="1">
        <v>39657</v>
      </c>
      <c r="B3277">
        <v>5.1529999999999996</v>
      </c>
      <c r="C3277" s="7">
        <f t="shared" si="51"/>
        <v>5.1529999999999992E-2</v>
      </c>
      <c r="E3277" s="2"/>
      <c r="F3277" s="3"/>
    </row>
    <row r="3278" spans="1:6" x14ac:dyDescent="0.45">
      <c r="A3278" s="1">
        <v>39654</v>
      </c>
      <c r="B3278">
        <v>5.1449999999999996</v>
      </c>
      <c r="C3278" s="7">
        <f t="shared" si="51"/>
        <v>5.1449999999999996E-2</v>
      </c>
      <c r="E3278" s="2"/>
      <c r="F3278" s="3"/>
    </row>
    <row r="3279" spans="1:6" x14ac:dyDescent="0.45">
      <c r="A3279" s="1">
        <v>39653</v>
      </c>
      <c r="B3279">
        <v>5.14</v>
      </c>
      <c r="C3279" s="7">
        <f t="shared" si="51"/>
        <v>5.1399999999999994E-2</v>
      </c>
      <c r="E3279" s="2"/>
      <c r="F3279" s="3"/>
    </row>
    <row r="3280" spans="1:6" x14ac:dyDescent="0.45">
      <c r="A3280" s="1">
        <v>39652</v>
      </c>
      <c r="B3280">
        <v>5.1529999999999996</v>
      </c>
      <c r="C3280" s="7">
        <f t="shared" si="51"/>
        <v>5.1529999999999992E-2</v>
      </c>
      <c r="E3280" s="2"/>
      <c r="F3280" s="3"/>
    </row>
    <row r="3281" spans="1:6" x14ac:dyDescent="0.45">
      <c r="A3281" s="1">
        <v>39651</v>
      </c>
      <c r="B3281">
        <v>5.1529999999999996</v>
      </c>
      <c r="C3281" s="7">
        <f t="shared" si="51"/>
        <v>5.1529999999999992E-2</v>
      </c>
      <c r="E3281" s="2"/>
      <c r="F3281" s="3"/>
    </row>
    <row r="3282" spans="1:6" x14ac:dyDescent="0.45">
      <c r="A3282" s="1">
        <v>39650</v>
      </c>
      <c r="B3282">
        <v>5.1619999999999999</v>
      </c>
      <c r="C3282" s="7">
        <f t="shared" si="51"/>
        <v>5.1619999999999999E-2</v>
      </c>
      <c r="E3282" s="2"/>
      <c r="F3282" s="3"/>
    </row>
    <row r="3283" spans="1:6" x14ac:dyDescent="0.45">
      <c r="A3283" s="1">
        <v>39647</v>
      </c>
      <c r="B3283">
        <v>5.1630000000000003</v>
      </c>
      <c r="C3283" s="7">
        <f t="shared" si="51"/>
        <v>5.1630000000000002E-2</v>
      </c>
      <c r="E3283" s="2"/>
      <c r="F3283" s="3"/>
    </row>
    <row r="3284" spans="1:6" x14ac:dyDescent="0.45">
      <c r="A3284" s="1">
        <v>39646</v>
      </c>
      <c r="B3284">
        <v>5.165</v>
      </c>
      <c r="C3284" s="7">
        <f t="shared" si="51"/>
        <v>5.1650000000000001E-2</v>
      </c>
      <c r="E3284" s="2"/>
      <c r="F3284" s="3"/>
    </row>
    <row r="3285" spans="1:6" x14ac:dyDescent="0.45">
      <c r="A3285" s="1">
        <v>39645</v>
      </c>
      <c r="B3285">
        <v>5.1680000000000001</v>
      </c>
      <c r="C3285" s="7">
        <f t="shared" si="51"/>
        <v>5.1680000000000004E-2</v>
      </c>
      <c r="E3285" s="2"/>
      <c r="F3285" s="3"/>
    </row>
    <row r="3286" spans="1:6" x14ac:dyDescent="0.45">
      <c r="A3286" s="1">
        <v>39644</v>
      </c>
      <c r="B3286">
        <v>5.1719999999999997</v>
      </c>
      <c r="C3286" s="7">
        <f t="shared" si="51"/>
        <v>5.1719999999999995E-2</v>
      </c>
      <c r="E3286" s="2"/>
      <c r="F3286" s="3"/>
    </row>
    <row r="3287" spans="1:6" x14ac:dyDescent="0.45">
      <c r="A3287" s="1">
        <v>39643</v>
      </c>
      <c r="B3287">
        <v>5.1849999999999996</v>
      </c>
      <c r="C3287" s="7">
        <f t="shared" si="51"/>
        <v>5.1849999999999993E-2</v>
      </c>
      <c r="E3287" s="2"/>
      <c r="F3287" s="3"/>
    </row>
    <row r="3288" spans="1:6" x14ac:dyDescent="0.45">
      <c r="A3288" s="1">
        <v>39640</v>
      </c>
      <c r="B3288">
        <v>5.1849999999999996</v>
      </c>
      <c r="C3288" s="7">
        <f t="shared" si="51"/>
        <v>5.1849999999999993E-2</v>
      </c>
      <c r="E3288" s="2"/>
      <c r="F3288" s="5"/>
    </row>
    <row r="3289" spans="1:6" x14ac:dyDescent="0.45">
      <c r="A3289" s="1">
        <v>39639</v>
      </c>
      <c r="B3289">
        <v>5.1680000000000001</v>
      </c>
      <c r="C3289" s="7">
        <f t="shared" si="51"/>
        <v>5.1680000000000004E-2</v>
      </c>
      <c r="E3289" s="2"/>
      <c r="F3289" s="5"/>
    </row>
    <row r="3290" spans="1:6" x14ac:dyDescent="0.45">
      <c r="A3290" s="1">
        <v>39638</v>
      </c>
      <c r="B3290">
        <v>5.1779999999999999</v>
      </c>
      <c r="C3290" s="7">
        <f t="shared" si="51"/>
        <v>5.178E-2</v>
      </c>
      <c r="E3290" s="2"/>
      <c r="F3290" s="5"/>
    </row>
    <row r="3291" spans="1:6" x14ac:dyDescent="0.45">
      <c r="A3291" s="1">
        <v>39637</v>
      </c>
      <c r="B3291">
        <v>5.1820000000000004</v>
      </c>
      <c r="C3291" s="7">
        <f t="shared" si="51"/>
        <v>5.1820000000000005E-2</v>
      </c>
      <c r="E3291" s="2"/>
      <c r="F3291" s="5"/>
    </row>
    <row r="3292" spans="1:6" x14ac:dyDescent="0.45">
      <c r="A3292" s="1">
        <v>39636</v>
      </c>
      <c r="B3292">
        <v>5.15</v>
      </c>
      <c r="C3292" s="7">
        <f t="shared" si="51"/>
        <v>5.1500000000000004E-2</v>
      </c>
      <c r="E3292" s="2"/>
      <c r="F3292" s="5"/>
    </row>
    <row r="3293" spans="1:6" x14ac:dyDescent="0.45">
      <c r="A3293" s="1">
        <v>39633</v>
      </c>
      <c r="B3293">
        <v>5.1479999999999997</v>
      </c>
      <c r="C3293" s="7">
        <f t="shared" si="51"/>
        <v>5.1479999999999998E-2</v>
      </c>
      <c r="E3293" s="2"/>
      <c r="F3293" s="5"/>
    </row>
    <row r="3294" spans="1:6" x14ac:dyDescent="0.45">
      <c r="A3294" s="1">
        <v>39632</v>
      </c>
      <c r="B3294">
        <v>5.1520000000000001</v>
      </c>
      <c r="C3294" s="7">
        <f t="shared" si="51"/>
        <v>5.1520000000000003E-2</v>
      </c>
      <c r="E3294" s="2"/>
      <c r="F3294" s="5"/>
    </row>
    <row r="3295" spans="1:6" x14ac:dyDescent="0.45">
      <c r="A3295" s="1">
        <v>39631</v>
      </c>
      <c r="B3295">
        <v>5.1550000000000002</v>
      </c>
      <c r="C3295" s="7">
        <f t="shared" si="51"/>
        <v>5.1550000000000006E-2</v>
      </c>
      <c r="E3295" s="2"/>
      <c r="F3295" s="5"/>
    </row>
    <row r="3296" spans="1:6" x14ac:dyDescent="0.45">
      <c r="A3296" s="1">
        <v>39630</v>
      </c>
      <c r="B3296">
        <v>5.16</v>
      </c>
      <c r="C3296" s="7">
        <f t="shared" si="51"/>
        <v>5.16E-2</v>
      </c>
      <c r="E3296" s="2"/>
      <c r="F3296" s="5"/>
    </row>
    <row r="3297" spans="1:6" x14ac:dyDescent="0.45">
      <c r="A3297" s="1">
        <v>39629</v>
      </c>
      <c r="B3297">
        <v>5.1680000000000001</v>
      </c>
      <c r="C3297" s="7">
        <f t="shared" si="51"/>
        <v>5.1680000000000004E-2</v>
      </c>
      <c r="E3297" s="2"/>
      <c r="F3297" s="3"/>
    </row>
    <row r="3298" spans="1:6" x14ac:dyDescent="0.45">
      <c r="A3298" s="1">
        <v>39626</v>
      </c>
      <c r="B3298">
        <v>5.157</v>
      </c>
      <c r="C3298" s="7">
        <f t="shared" si="51"/>
        <v>5.1569999999999998E-2</v>
      </c>
      <c r="E3298" s="2"/>
      <c r="F3298" s="3"/>
    </row>
    <row r="3299" spans="1:6" x14ac:dyDescent="0.45">
      <c r="A3299" s="1">
        <v>39625</v>
      </c>
      <c r="B3299">
        <v>5.173</v>
      </c>
      <c r="C3299" s="7">
        <f t="shared" si="51"/>
        <v>5.1729999999999998E-2</v>
      </c>
      <c r="E3299" s="2"/>
      <c r="F3299" s="3"/>
    </row>
    <row r="3300" spans="1:6" x14ac:dyDescent="0.45">
      <c r="A3300" s="1">
        <v>39624</v>
      </c>
      <c r="B3300">
        <v>5.173</v>
      </c>
      <c r="C3300" s="7">
        <f t="shared" si="51"/>
        <v>5.1729999999999998E-2</v>
      </c>
      <c r="E3300" s="2"/>
      <c r="F3300" s="3"/>
    </row>
    <row r="3301" spans="1:6" x14ac:dyDescent="0.45">
      <c r="A3301" s="1">
        <v>39623</v>
      </c>
      <c r="B3301">
        <v>5.1879999999999997</v>
      </c>
      <c r="C3301" s="7">
        <f t="shared" si="51"/>
        <v>5.1879999999999996E-2</v>
      </c>
      <c r="E3301" s="2"/>
      <c r="F3301" s="3"/>
    </row>
    <row r="3302" spans="1:6" x14ac:dyDescent="0.45">
      <c r="A3302" s="1">
        <v>39622</v>
      </c>
      <c r="B3302">
        <v>5.1879999999999997</v>
      </c>
      <c r="C3302" s="7">
        <f t="shared" si="51"/>
        <v>5.1879999999999996E-2</v>
      </c>
      <c r="E3302" s="2"/>
      <c r="F3302" s="3"/>
    </row>
    <row r="3303" spans="1:6" x14ac:dyDescent="0.45">
      <c r="A3303" s="1">
        <v>39619</v>
      </c>
      <c r="B3303">
        <v>5.202</v>
      </c>
      <c r="C3303" s="7">
        <f t="shared" si="51"/>
        <v>5.2019999999999997E-2</v>
      </c>
      <c r="E3303" s="2"/>
      <c r="F3303" s="3"/>
    </row>
    <row r="3304" spans="1:6" x14ac:dyDescent="0.45">
      <c r="A3304" s="1">
        <v>39618</v>
      </c>
      <c r="B3304">
        <v>5.1849999999999996</v>
      </c>
      <c r="C3304" s="7">
        <f t="shared" si="51"/>
        <v>5.1849999999999993E-2</v>
      </c>
      <c r="E3304" s="2"/>
      <c r="F3304" s="3"/>
    </row>
    <row r="3305" spans="1:6" x14ac:dyDescent="0.45">
      <c r="A3305" s="1">
        <v>39617</v>
      </c>
      <c r="B3305">
        <v>5.1630000000000003</v>
      </c>
      <c r="C3305" s="7">
        <f t="shared" si="51"/>
        <v>5.1630000000000002E-2</v>
      </c>
      <c r="E3305" s="2"/>
      <c r="F3305" s="3"/>
    </row>
    <row r="3306" spans="1:6" x14ac:dyDescent="0.45">
      <c r="A3306" s="1">
        <v>39616</v>
      </c>
      <c r="B3306">
        <v>5.1529999999999996</v>
      </c>
      <c r="C3306" s="7">
        <f t="shared" si="51"/>
        <v>5.1529999999999992E-2</v>
      </c>
      <c r="E3306" s="2"/>
      <c r="F3306" s="3"/>
    </row>
    <row r="3307" spans="1:6" x14ac:dyDescent="0.45">
      <c r="A3307" s="1">
        <v>39615</v>
      </c>
      <c r="B3307">
        <v>5.157</v>
      </c>
      <c r="C3307" s="7">
        <f t="shared" si="51"/>
        <v>5.1569999999999998E-2</v>
      </c>
      <c r="E3307" s="2"/>
      <c r="F3307" s="3"/>
    </row>
    <row r="3308" spans="1:6" x14ac:dyDescent="0.45">
      <c r="A3308" s="1">
        <v>39612</v>
      </c>
      <c r="B3308">
        <v>5.1479999999999997</v>
      </c>
      <c r="C3308" s="7">
        <f t="shared" si="51"/>
        <v>5.1479999999999998E-2</v>
      </c>
      <c r="E3308" s="2"/>
      <c r="F3308" s="3"/>
    </row>
    <row r="3309" spans="1:6" x14ac:dyDescent="0.45">
      <c r="A3309" s="1">
        <v>39611</v>
      </c>
      <c r="B3309">
        <v>5.1479999999999997</v>
      </c>
      <c r="C3309" s="7">
        <f t="shared" si="51"/>
        <v>5.1479999999999998E-2</v>
      </c>
      <c r="E3309" s="2"/>
      <c r="F3309" s="5"/>
    </row>
    <row r="3310" spans="1:6" x14ac:dyDescent="0.45">
      <c r="A3310" s="1">
        <v>39610</v>
      </c>
      <c r="B3310">
        <v>5.1269999999999998</v>
      </c>
      <c r="C3310" s="7">
        <f t="shared" si="51"/>
        <v>5.1269999999999996E-2</v>
      </c>
      <c r="E3310" s="2"/>
      <c r="F3310" s="5"/>
    </row>
    <row r="3311" spans="1:6" x14ac:dyDescent="0.45">
      <c r="A3311" s="1">
        <v>39609</v>
      </c>
      <c r="B3311">
        <v>5.125</v>
      </c>
      <c r="C3311" s="7">
        <f t="shared" si="51"/>
        <v>5.1249999999999997E-2</v>
      </c>
      <c r="E3311" s="2"/>
      <c r="F3311" s="5"/>
    </row>
    <row r="3312" spans="1:6" x14ac:dyDescent="0.45">
      <c r="A3312" s="1">
        <v>39608</v>
      </c>
      <c r="B3312">
        <v>5.1120000000000001</v>
      </c>
      <c r="C3312" s="7">
        <f t="shared" si="51"/>
        <v>5.1119999999999999E-2</v>
      </c>
      <c r="E3312" s="2"/>
      <c r="F3312" s="5"/>
    </row>
    <row r="3313" spans="1:6" x14ac:dyDescent="0.45">
      <c r="A3313" s="1">
        <v>39605</v>
      </c>
      <c r="B3313">
        <v>5.0979999999999999</v>
      </c>
      <c r="C3313" s="7">
        <f t="shared" si="51"/>
        <v>5.0979999999999998E-2</v>
      </c>
      <c r="E3313" s="2"/>
      <c r="F3313" s="5"/>
    </row>
    <row r="3314" spans="1:6" x14ac:dyDescent="0.45">
      <c r="A3314" s="1">
        <v>39604</v>
      </c>
      <c r="B3314">
        <v>5.1050000000000004</v>
      </c>
      <c r="C3314" s="7">
        <f t="shared" si="51"/>
        <v>5.1050000000000005E-2</v>
      </c>
      <c r="E3314" s="2"/>
      <c r="F3314" s="5"/>
    </row>
    <row r="3315" spans="1:6" x14ac:dyDescent="0.45">
      <c r="A3315" s="1">
        <v>39603</v>
      </c>
      <c r="B3315">
        <v>5.093</v>
      </c>
      <c r="C3315" s="7">
        <f t="shared" si="51"/>
        <v>5.0930000000000003E-2</v>
      </c>
      <c r="E3315" s="2"/>
      <c r="F3315" s="5"/>
    </row>
    <row r="3316" spans="1:6" x14ac:dyDescent="0.45">
      <c r="A3316" s="1">
        <v>39602</v>
      </c>
      <c r="B3316">
        <v>5.0970000000000004</v>
      </c>
      <c r="C3316" s="7">
        <f t="shared" si="51"/>
        <v>5.0970000000000001E-2</v>
      </c>
      <c r="E3316" s="2"/>
      <c r="F3316" s="5"/>
    </row>
    <row r="3317" spans="1:6" x14ac:dyDescent="0.45">
      <c r="A3317" s="1">
        <v>39601</v>
      </c>
      <c r="B3317">
        <v>5.0970000000000004</v>
      </c>
      <c r="C3317" s="7">
        <f t="shared" si="51"/>
        <v>5.0970000000000001E-2</v>
      </c>
      <c r="E3317" s="2"/>
      <c r="F3317" s="5"/>
    </row>
    <row r="3318" spans="1:6" x14ac:dyDescent="0.45">
      <c r="A3318" s="1">
        <v>39598</v>
      </c>
      <c r="B3318">
        <v>5.0979999999999999</v>
      </c>
      <c r="C3318" s="7">
        <f t="shared" si="51"/>
        <v>5.0979999999999998E-2</v>
      </c>
      <c r="E3318" s="2"/>
      <c r="F3318" s="3"/>
    </row>
    <row r="3319" spans="1:6" x14ac:dyDescent="0.45">
      <c r="A3319" s="1">
        <v>39597</v>
      </c>
      <c r="B3319">
        <v>5.093</v>
      </c>
      <c r="C3319" s="7">
        <f t="shared" si="51"/>
        <v>5.0930000000000003E-2</v>
      </c>
      <c r="E3319" s="2"/>
      <c r="F3319" s="3"/>
    </row>
    <row r="3320" spans="1:6" x14ac:dyDescent="0.45">
      <c r="A3320" s="1">
        <v>39596</v>
      </c>
      <c r="B3320">
        <v>5.0919999999999996</v>
      </c>
      <c r="C3320" s="7">
        <f t="shared" si="51"/>
        <v>5.0919999999999993E-2</v>
      </c>
      <c r="E3320" s="2"/>
      <c r="F3320" s="3"/>
    </row>
    <row r="3321" spans="1:6" x14ac:dyDescent="0.45">
      <c r="A3321" s="1">
        <v>39595</v>
      </c>
      <c r="B3321">
        <v>5.09</v>
      </c>
      <c r="C3321" s="7">
        <f t="shared" si="51"/>
        <v>5.0900000000000001E-2</v>
      </c>
      <c r="E3321" s="2"/>
      <c r="F3321" s="3"/>
    </row>
    <row r="3322" spans="1:6" x14ac:dyDescent="0.45">
      <c r="A3322" s="1">
        <v>39591</v>
      </c>
      <c r="B3322">
        <v>5.0880000000000001</v>
      </c>
      <c r="C3322" s="7">
        <f t="shared" si="51"/>
        <v>5.0880000000000002E-2</v>
      </c>
      <c r="E3322" s="2"/>
      <c r="F3322" s="3"/>
    </row>
    <row r="3323" spans="1:6" x14ac:dyDescent="0.45">
      <c r="A3323" s="1">
        <v>39590</v>
      </c>
      <c r="B3323">
        <v>5.085</v>
      </c>
      <c r="C3323" s="7">
        <f t="shared" si="51"/>
        <v>5.0849999999999999E-2</v>
      </c>
      <c r="E3323" s="2"/>
      <c r="F3323" s="3"/>
    </row>
    <row r="3324" spans="1:6" x14ac:dyDescent="0.45">
      <c r="A3324" s="1">
        <v>39589</v>
      </c>
      <c r="B3324">
        <v>5.0830000000000002</v>
      </c>
      <c r="C3324" s="7">
        <f t="shared" si="51"/>
        <v>5.083E-2</v>
      </c>
      <c r="E3324" s="2"/>
      <c r="F3324" s="3"/>
    </row>
    <row r="3325" spans="1:6" x14ac:dyDescent="0.45">
      <c r="A3325" s="1">
        <v>39588</v>
      </c>
      <c r="B3325">
        <v>5.085</v>
      </c>
      <c r="C3325" s="7">
        <f t="shared" si="51"/>
        <v>5.0849999999999999E-2</v>
      </c>
      <c r="E3325" s="2"/>
      <c r="F3325" s="3"/>
    </row>
    <row r="3326" spans="1:6" x14ac:dyDescent="0.45">
      <c r="A3326" s="1">
        <v>39587</v>
      </c>
      <c r="B3326">
        <v>5.0830000000000002</v>
      </c>
      <c r="C3326" s="7">
        <f t="shared" si="51"/>
        <v>5.083E-2</v>
      </c>
      <c r="E3326" s="2"/>
      <c r="F3326" s="3"/>
    </row>
    <row r="3327" spans="1:6" x14ac:dyDescent="0.45">
      <c r="A3327" s="1">
        <v>39584</v>
      </c>
      <c r="B3327">
        <v>5.0819999999999999</v>
      </c>
      <c r="C3327" s="7">
        <f t="shared" si="51"/>
        <v>5.0819999999999997E-2</v>
      </c>
      <c r="E3327" s="2"/>
      <c r="F3327" s="3"/>
    </row>
    <row r="3328" spans="1:6" x14ac:dyDescent="0.45">
      <c r="A3328" s="1">
        <v>39583</v>
      </c>
      <c r="B3328">
        <v>5.077</v>
      </c>
      <c r="C3328" s="7">
        <f t="shared" si="51"/>
        <v>5.0770000000000003E-2</v>
      </c>
      <c r="E3328" s="2"/>
      <c r="F3328" s="3"/>
    </row>
    <row r="3329" spans="1:6" x14ac:dyDescent="0.45">
      <c r="A3329" s="1">
        <v>39582</v>
      </c>
      <c r="B3329">
        <v>5.0579999999999998</v>
      </c>
      <c r="C3329" s="7">
        <f t="shared" si="51"/>
        <v>5.058E-2</v>
      </c>
      <c r="E3329" s="2"/>
      <c r="F3329" s="3"/>
    </row>
    <row r="3330" spans="1:6" x14ac:dyDescent="0.45">
      <c r="A3330" s="1">
        <v>39581</v>
      </c>
      <c r="B3330">
        <v>5.0519999999999996</v>
      </c>
      <c r="C3330" s="7">
        <f t="shared" si="51"/>
        <v>5.0519999999999995E-2</v>
      </c>
      <c r="E3330" s="2"/>
      <c r="F3330" s="3"/>
    </row>
    <row r="3331" spans="1:6" x14ac:dyDescent="0.45">
      <c r="A3331" s="1">
        <v>39580</v>
      </c>
      <c r="B3331">
        <v>5.0469999999999997</v>
      </c>
      <c r="C3331" s="7">
        <f t="shared" ref="C3331:C3394" si="52">B3331%</f>
        <v>5.0469999999999994E-2</v>
      </c>
      <c r="E3331" s="2"/>
      <c r="F3331" s="5"/>
    </row>
    <row r="3332" spans="1:6" x14ac:dyDescent="0.45">
      <c r="A3332" s="1">
        <v>39577</v>
      </c>
      <c r="B3332">
        <v>5.0350000000000001</v>
      </c>
      <c r="C3332" s="7">
        <f t="shared" si="52"/>
        <v>5.0349999999999999E-2</v>
      </c>
      <c r="E3332" s="2"/>
      <c r="F3332" s="5"/>
    </row>
    <row r="3333" spans="1:6" x14ac:dyDescent="0.45">
      <c r="A3333" s="1">
        <v>39576</v>
      </c>
      <c r="B3333">
        <v>4.992</v>
      </c>
      <c r="C3333" s="7">
        <f t="shared" si="52"/>
        <v>4.9919999999999999E-2</v>
      </c>
      <c r="E3333" s="2"/>
      <c r="F3333" s="5"/>
    </row>
    <row r="3334" spans="1:6" x14ac:dyDescent="0.45">
      <c r="A3334" s="1">
        <v>39575</v>
      </c>
      <c r="B3334">
        <v>4.9980000000000002</v>
      </c>
      <c r="C3334" s="7">
        <f t="shared" si="52"/>
        <v>4.9980000000000004E-2</v>
      </c>
      <c r="E3334" s="2"/>
      <c r="F3334" s="5"/>
    </row>
    <row r="3335" spans="1:6" x14ac:dyDescent="0.45">
      <c r="A3335" s="1">
        <v>39574</v>
      </c>
      <c r="B3335">
        <v>5.0350000000000001</v>
      </c>
      <c r="C3335" s="7">
        <f t="shared" si="52"/>
        <v>5.0349999999999999E-2</v>
      </c>
      <c r="E3335" s="2"/>
      <c r="F3335" s="5"/>
    </row>
    <row r="3336" spans="1:6" x14ac:dyDescent="0.45">
      <c r="A3336" s="1">
        <v>39570</v>
      </c>
      <c r="B3336">
        <v>5.04</v>
      </c>
      <c r="C3336" s="7">
        <f t="shared" si="52"/>
        <v>5.04E-2</v>
      </c>
      <c r="E3336" s="2"/>
      <c r="F3336" s="5"/>
    </row>
    <row r="3337" spans="1:6" x14ac:dyDescent="0.45">
      <c r="A3337" s="1">
        <v>39569</v>
      </c>
      <c r="B3337">
        <v>5.0369999999999999</v>
      </c>
      <c r="C3337" s="7">
        <f t="shared" si="52"/>
        <v>5.0369999999999998E-2</v>
      </c>
      <c r="E3337" s="2"/>
      <c r="F3337" s="5"/>
    </row>
    <row r="3338" spans="1:6" x14ac:dyDescent="0.45">
      <c r="A3338" s="1">
        <v>39568</v>
      </c>
      <c r="B3338">
        <v>5.0430000000000001</v>
      </c>
      <c r="C3338" s="7">
        <f t="shared" si="52"/>
        <v>5.0430000000000003E-2</v>
      </c>
      <c r="E3338" s="2"/>
      <c r="F3338" s="3"/>
    </row>
    <row r="3339" spans="1:6" x14ac:dyDescent="0.45">
      <c r="A3339" s="1">
        <v>39567</v>
      </c>
      <c r="B3339">
        <v>5.0330000000000004</v>
      </c>
      <c r="C3339" s="7">
        <f t="shared" si="52"/>
        <v>5.0330000000000007E-2</v>
      </c>
      <c r="E3339" s="2"/>
      <c r="F3339" s="3"/>
    </row>
    <row r="3340" spans="1:6" x14ac:dyDescent="0.45">
      <c r="A3340" s="1">
        <v>39566</v>
      </c>
      <c r="B3340">
        <v>5.0179999999999998</v>
      </c>
      <c r="C3340" s="7">
        <f t="shared" si="52"/>
        <v>5.0179999999999995E-2</v>
      </c>
      <c r="E3340" s="2"/>
      <c r="F3340" s="3"/>
    </row>
    <row r="3341" spans="1:6" x14ac:dyDescent="0.45">
      <c r="A3341" s="1">
        <v>39563</v>
      </c>
      <c r="B3341">
        <v>5.0119999999999996</v>
      </c>
      <c r="C3341" s="7">
        <f t="shared" si="52"/>
        <v>5.0119999999999998E-2</v>
      </c>
      <c r="E3341" s="2"/>
      <c r="F3341" s="3"/>
    </row>
    <row r="3342" spans="1:6" x14ac:dyDescent="0.45">
      <c r="A3342" s="1">
        <v>39562</v>
      </c>
      <c r="B3342">
        <v>5.01</v>
      </c>
      <c r="C3342" s="7">
        <f t="shared" si="52"/>
        <v>5.0099999999999999E-2</v>
      </c>
      <c r="E3342" s="2"/>
      <c r="F3342" s="3"/>
    </row>
    <row r="3343" spans="1:6" x14ac:dyDescent="0.45">
      <c r="A3343" s="1">
        <v>39561</v>
      </c>
      <c r="B3343">
        <v>5.0129999999999999</v>
      </c>
      <c r="C3343" s="7">
        <f t="shared" si="52"/>
        <v>5.0130000000000001E-2</v>
      </c>
      <c r="E3343" s="2"/>
      <c r="F3343" s="3"/>
    </row>
    <row r="3344" spans="1:6" x14ac:dyDescent="0.45">
      <c r="A3344" s="1">
        <v>39560</v>
      </c>
      <c r="B3344">
        <v>5.0049999999999999</v>
      </c>
      <c r="C3344" s="7">
        <f t="shared" si="52"/>
        <v>5.0049999999999997E-2</v>
      </c>
      <c r="E3344" s="2"/>
      <c r="F3344" s="3"/>
    </row>
    <row r="3345" spans="1:6" x14ac:dyDescent="0.45">
      <c r="A3345" s="1">
        <v>39559</v>
      </c>
      <c r="B3345">
        <v>5.0019999999999998</v>
      </c>
      <c r="C3345" s="7">
        <f t="shared" si="52"/>
        <v>5.0019999999999995E-2</v>
      </c>
      <c r="E3345" s="2"/>
      <c r="F3345" s="3"/>
    </row>
    <row r="3346" spans="1:6" x14ac:dyDescent="0.45">
      <c r="A3346" s="1">
        <v>39556</v>
      </c>
      <c r="B3346">
        <v>4.9969999999999999</v>
      </c>
      <c r="C3346" s="7">
        <f t="shared" si="52"/>
        <v>4.9970000000000001E-2</v>
      </c>
      <c r="E3346" s="2"/>
      <c r="F3346" s="3"/>
    </row>
    <row r="3347" spans="1:6" x14ac:dyDescent="0.45">
      <c r="A3347" s="1">
        <v>39555</v>
      </c>
      <c r="B3347">
        <v>4.99</v>
      </c>
      <c r="C3347" s="7">
        <f t="shared" si="52"/>
        <v>4.99E-2</v>
      </c>
      <c r="E3347" s="2"/>
      <c r="F3347" s="3"/>
    </row>
    <row r="3348" spans="1:6" x14ac:dyDescent="0.45">
      <c r="A3348" s="1">
        <v>39554</v>
      </c>
      <c r="B3348">
        <v>4.992</v>
      </c>
      <c r="C3348" s="7">
        <f t="shared" si="52"/>
        <v>4.9919999999999999E-2</v>
      </c>
      <c r="E3348" s="2"/>
      <c r="F3348" s="3"/>
    </row>
    <row r="3349" spans="1:6" x14ac:dyDescent="0.45">
      <c r="A3349" s="1">
        <v>39553</v>
      </c>
      <c r="B3349">
        <v>4.992</v>
      </c>
      <c r="C3349" s="7">
        <f t="shared" si="52"/>
        <v>4.9919999999999999E-2</v>
      </c>
      <c r="E3349" s="2"/>
      <c r="F3349" s="3"/>
    </row>
    <row r="3350" spans="1:6" x14ac:dyDescent="0.45">
      <c r="A3350" s="1">
        <v>39552</v>
      </c>
      <c r="B3350">
        <v>5.0129999999999999</v>
      </c>
      <c r="C3350" s="7">
        <f t="shared" si="52"/>
        <v>5.0130000000000001E-2</v>
      </c>
      <c r="E3350" s="2"/>
      <c r="F3350" s="3"/>
    </row>
    <row r="3351" spans="1:6" x14ac:dyDescent="0.45">
      <c r="A3351" s="1">
        <v>39549</v>
      </c>
      <c r="B3351">
        <v>5.0279999999999996</v>
      </c>
      <c r="C3351" s="7">
        <f t="shared" si="52"/>
        <v>5.0279999999999998E-2</v>
      </c>
      <c r="E3351" s="2"/>
      <c r="F3351" s="5"/>
    </row>
    <row r="3352" spans="1:6" x14ac:dyDescent="0.45">
      <c r="A3352" s="1">
        <v>39548</v>
      </c>
      <c r="B3352">
        <v>5.0279999999999996</v>
      </c>
      <c r="C3352" s="7">
        <f t="shared" si="52"/>
        <v>5.0279999999999998E-2</v>
      </c>
      <c r="E3352" s="2"/>
      <c r="F3352" s="5"/>
    </row>
    <row r="3353" spans="1:6" x14ac:dyDescent="0.45">
      <c r="A3353" s="1">
        <v>39547</v>
      </c>
      <c r="B3353">
        <v>5.0819999999999999</v>
      </c>
      <c r="C3353" s="7">
        <f t="shared" si="52"/>
        <v>5.0819999999999997E-2</v>
      </c>
      <c r="E3353" s="2"/>
      <c r="F3353" s="5"/>
    </row>
    <row r="3354" spans="1:6" x14ac:dyDescent="0.45">
      <c r="A3354" s="1">
        <v>39546</v>
      </c>
      <c r="B3354">
        <v>5.1050000000000004</v>
      </c>
      <c r="C3354" s="7">
        <f t="shared" si="52"/>
        <v>5.1050000000000005E-2</v>
      </c>
      <c r="E3354" s="2"/>
      <c r="F3354" s="5"/>
    </row>
    <row r="3355" spans="1:6" x14ac:dyDescent="0.45">
      <c r="A3355" s="1">
        <v>39545</v>
      </c>
      <c r="B3355">
        <v>5.1280000000000001</v>
      </c>
      <c r="C3355" s="7">
        <f t="shared" si="52"/>
        <v>5.1279999999999999E-2</v>
      </c>
      <c r="E3355" s="2"/>
      <c r="F3355" s="5"/>
    </row>
    <row r="3356" spans="1:6" x14ac:dyDescent="0.45">
      <c r="A3356" s="1">
        <v>39542</v>
      </c>
      <c r="B3356">
        <v>5.1479999999999997</v>
      </c>
      <c r="C3356" s="7">
        <f t="shared" si="52"/>
        <v>5.1479999999999998E-2</v>
      </c>
      <c r="E3356" s="2"/>
      <c r="F3356" s="5"/>
    </row>
    <row r="3357" spans="1:6" x14ac:dyDescent="0.45">
      <c r="A3357" s="1">
        <v>39541</v>
      </c>
      <c r="B3357">
        <v>5.1479999999999997</v>
      </c>
      <c r="C3357" s="7">
        <f t="shared" si="52"/>
        <v>5.1479999999999998E-2</v>
      </c>
      <c r="E3357" s="2"/>
      <c r="F3357" s="5"/>
    </row>
    <row r="3358" spans="1:6" x14ac:dyDescent="0.45">
      <c r="A3358" s="1">
        <v>39540</v>
      </c>
      <c r="B3358">
        <v>5.16</v>
      </c>
      <c r="C3358" s="7">
        <f t="shared" si="52"/>
        <v>5.16E-2</v>
      </c>
      <c r="E3358" s="2"/>
      <c r="F3358" s="5"/>
    </row>
    <row r="3359" spans="1:6" x14ac:dyDescent="0.45">
      <c r="A3359" s="1">
        <v>39539</v>
      </c>
      <c r="B3359">
        <v>5.16</v>
      </c>
      <c r="C3359" s="7">
        <f t="shared" si="52"/>
        <v>5.16E-2</v>
      </c>
      <c r="E3359" s="2"/>
      <c r="F3359" s="5"/>
    </row>
    <row r="3360" spans="1:6" x14ac:dyDescent="0.45">
      <c r="A3360" s="1">
        <v>39538</v>
      </c>
      <c r="B3360">
        <v>5.1769999999999996</v>
      </c>
      <c r="C3360" s="7">
        <f t="shared" si="52"/>
        <v>5.1769999999999997E-2</v>
      </c>
      <c r="E3360" s="2"/>
      <c r="F3360" s="3"/>
    </row>
    <row r="3361" spans="1:6" x14ac:dyDescent="0.45">
      <c r="A3361" s="1">
        <v>39535</v>
      </c>
      <c r="B3361">
        <v>5.2249999999999996</v>
      </c>
      <c r="C3361" s="7">
        <f t="shared" si="52"/>
        <v>5.2249999999999998E-2</v>
      </c>
      <c r="E3361" s="2"/>
      <c r="F3361" s="3"/>
    </row>
    <row r="3362" spans="1:6" x14ac:dyDescent="0.45">
      <c r="A3362" s="1">
        <v>39534</v>
      </c>
      <c r="B3362">
        <v>5.242</v>
      </c>
      <c r="C3362" s="7">
        <f t="shared" si="52"/>
        <v>5.2420000000000001E-2</v>
      </c>
      <c r="E3362" s="2"/>
      <c r="F3362" s="3"/>
    </row>
    <row r="3363" spans="1:6" x14ac:dyDescent="0.45">
      <c r="A3363" s="1">
        <v>39533</v>
      </c>
      <c r="B3363">
        <v>5.2350000000000003</v>
      </c>
      <c r="C3363" s="7">
        <f t="shared" si="52"/>
        <v>5.2350000000000001E-2</v>
      </c>
      <c r="E3363" s="2"/>
      <c r="F3363" s="3"/>
    </row>
    <row r="3364" spans="1:6" x14ac:dyDescent="0.45">
      <c r="A3364" s="1">
        <v>39532</v>
      </c>
      <c r="B3364">
        <v>5.242</v>
      </c>
      <c r="C3364" s="7">
        <f t="shared" si="52"/>
        <v>5.2420000000000001E-2</v>
      </c>
      <c r="E3364" s="2"/>
      <c r="F3364" s="3"/>
    </row>
    <row r="3365" spans="1:6" x14ac:dyDescent="0.45">
      <c r="A3365" s="1">
        <v>39527</v>
      </c>
      <c r="B3365">
        <v>5.2480000000000002</v>
      </c>
      <c r="C3365" s="7">
        <f t="shared" si="52"/>
        <v>5.2479999999999999E-2</v>
      </c>
      <c r="E3365" s="2"/>
      <c r="F3365" s="3"/>
    </row>
    <row r="3366" spans="1:6" x14ac:dyDescent="0.45">
      <c r="A3366" s="1">
        <v>39526</v>
      </c>
      <c r="B3366">
        <v>5.2770000000000001</v>
      </c>
      <c r="C3366" s="7">
        <f t="shared" si="52"/>
        <v>5.2770000000000004E-2</v>
      </c>
      <c r="E3366" s="2"/>
      <c r="F3366" s="3"/>
    </row>
    <row r="3367" spans="1:6" x14ac:dyDescent="0.45">
      <c r="A3367" s="1">
        <v>39525</v>
      </c>
      <c r="B3367">
        <v>5.2830000000000004</v>
      </c>
      <c r="C3367" s="7">
        <f t="shared" si="52"/>
        <v>5.2830000000000002E-2</v>
      </c>
      <c r="E3367" s="2"/>
      <c r="F3367" s="3"/>
    </row>
    <row r="3368" spans="1:6" x14ac:dyDescent="0.45">
      <c r="A3368" s="1">
        <v>39524</v>
      </c>
      <c r="B3368">
        <v>5.2729999999999997</v>
      </c>
      <c r="C3368" s="7">
        <f t="shared" si="52"/>
        <v>5.2729999999999999E-2</v>
      </c>
      <c r="E3368" s="2"/>
      <c r="F3368" s="3"/>
    </row>
    <row r="3369" spans="1:6" x14ac:dyDescent="0.45">
      <c r="A3369" s="1">
        <v>39521</v>
      </c>
      <c r="B3369">
        <v>5.2720000000000002</v>
      </c>
      <c r="C3369" s="7">
        <f t="shared" si="52"/>
        <v>5.2720000000000003E-2</v>
      </c>
      <c r="E3369" s="2"/>
      <c r="F3369" s="3"/>
    </row>
    <row r="3370" spans="1:6" x14ac:dyDescent="0.45">
      <c r="A3370" s="1">
        <v>39520</v>
      </c>
      <c r="B3370">
        <v>5.282</v>
      </c>
      <c r="C3370" s="7">
        <f t="shared" si="52"/>
        <v>5.2819999999999999E-2</v>
      </c>
      <c r="E3370" s="2"/>
      <c r="F3370" s="3"/>
    </row>
    <row r="3371" spans="1:6" x14ac:dyDescent="0.45">
      <c r="A3371" s="1">
        <v>39519</v>
      </c>
      <c r="B3371">
        <v>5.2720000000000002</v>
      </c>
      <c r="C3371" s="7">
        <f t="shared" si="52"/>
        <v>5.2720000000000003E-2</v>
      </c>
      <c r="E3371" s="2"/>
      <c r="F3371" s="5"/>
    </row>
    <row r="3372" spans="1:6" x14ac:dyDescent="0.45">
      <c r="A3372" s="1">
        <v>39518</v>
      </c>
      <c r="B3372">
        <v>5.258</v>
      </c>
      <c r="C3372" s="7">
        <f t="shared" si="52"/>
        <v>5.2580000000000002E-2</v>
      </c>
      <c r="E3372" s="2"/>
      <c r="F3372" s="5"/>
    </row>
    <row r="3373" spans="1:6" x14ac:dyDescent="0.45">
      <c r="A3373" s="1">
        <v>39517</v>
      </c>
      <c r="B3373">
        <v>5.2549999999999999</v>
      </c>
      <c r="C3373" s="7">
        <f t="shared" si="52"/>
        <v>5.2549999999999999E-2</v>
      </c>
      <c r="E3373" s="2"/>
      <c r="F3373" s="5"/>
    </row>
    <row r="3374" spans="1:6" x14ac:dyDescent="0.45">
      <c r="A3374" s="1">
        <v>39514</v>
      </c>
      <c r="B3374">
        <v>5.2530000000000001</v>
      </c>
      <c r="C3374" s="7">
        <f t="shared" si="52"/>
        <v>5.253E-2</v>
      </c>
      <c r="E3374" s="2"/>
      <c r="F3374" s="5"/>
    </row>
    <row r="3375" spans="1:6" x14ac:dyDescent="0.45">
      <c r="A3375" s="1">
        <v>39513</v>
      </c>
      <c r="B3375">
        <v>5.25</v>
      </c>
      <c r="C3375" s="7">
        <f t="shared" si="52"/>
        <v>5.2499999999999998E-2</v>
      </c>
      <c r="E3375" s="2"/>
      <c r="F3375" s="5"/>
    </row>
    <row r="3376" spans="1:6" x14ac:dyDescent="0.45">
      <c r="A3376" s="1">
        <v>39512</v>
      </c>
      <c r="B3376">
        <v>5.2430000000000003</v>
      </c>
      <c r="C3376" s="7">
        <f t="shared" si="52"/>
        <v>5.2430000000000004E-2</v>
      </c>
      <c r="E3376" s="2"/>
      <c r="F3376" s="5"/>
    </row>
    <row r="3377" spans="1:6" x14ac:dyDescent="0.45">
      <c r="A3377" s="1">
        <v>39511</v>
      </c>
      <c r="B3377">
        <v>5.2430000000000003</v>
      </c>
      <c r="C3377" s="7">
        <f t="shared" si="52"/>
        <v>5.2430000000000004E-2</v>
      </c>
      <c r="E3377" s="2"/>
      <c r="F3377" s="5"/>
    </row>
    <row r="3378" spans="1:6" x14ac:dyDescent="0.45">
      <c r="A3378" s="1">
        <v>39510</v>
      </c>
      <c r="B3378">
        <v>5.2469999999999999</v>
      </c>
      <c r="C3378" s="7">
        <f t="shared" si="52"/>
        <v>5.2469999999999996E-2</v>
      </c>
      <c r="E3378" s="2"/>
      <c r="F3378" s="5"/>
    </row>
    <row r="3379" spans="1:6" x14ac:dyDescent="0.45">
      <c r="A3379" s="1">
        <v>39507</v>
      </c>
      <c r="B3379">
        <v>5.2480000000000002</v>
      </c>
      <c r="C3379" s="7">
        <f t="shared" si="52"/>
        <v>5.2479999999999999E-2</v>
      </c>
      <c r="E3379" s="2"/>
      <c r="F3379" s="3"/>
    </row>
    <row r="3380" spans="1:6" x14ac:dyDescent="0.45">
      <c r="A3380" s="1">
        <v>39506</v>
      </c>
      <c r="B3380">
        <v>5.2480000000000002</v>
      </c>
      <c r="C3380" s="7">
        <f t="shared" si="52"/>
        <v>5.2479999999999999E-2</v>
      </c>
      <c r="E3380" s="2"/>
      <c r="F3380" s="3"/>
    </row>
    <row r="3381" spans="1:6" x14ac:dyDescent="0.45">
      <c r="A3381" s="1">
        <v>39505</v>
      </c>
      <c r="B3381">
        <v>5.258</v>
      </c>
      <c r="C3381" s="7">
        <f t="shared" si="52"/>
        <v>5.2580000000000002E-2</v>
      </c>
      <c r="E3381" s="2"/>
      <c r="F3381" s="3"/>
    </row>
    <row r="3382" spans="1:6" x14ac:dyDescent="0.45">
      <c r="A3382" s="1">
        <v>39504</v>
      </c>
      <c r="B3382">
        <v>5.258</v>
      </c>
      <c r="C3382" s="7">
        <f t="shared" si="52"/>
        <v>5.2580000000000002E-2</v>
      </c>
      <c r="E3382" s="2"/>
      <c r="F3382" s="3"/>
    </row>
    <row r="3383" spans="1:6" x14ac:dyDescent="0.45">
      <c r="A3383" s="1">
        <v>39503</v>
      </c>
      <c r="B3383">
        <v>5.2549999999999999</v>
      </c>
      <c r="C3383" s="7">
        <f t="shared" si="52"/>
        <v>5.2549999999999999E-2</v>
      </c>
      <c r="E3383" s="2"/>
      <c r="F3383" s="3"/>
    </row>
    <row r="3384" spans="1:6" x14ac:dyDescent="0.45">
      <c r="A3384" s="1">
        <v>39500</v>
      </c>
      <c r="B3384">
        <v>5.2549999999999999</v>
      </c>
      <c r="C3384" s="7">
        <f t="shared" si="52"/>
        <v>5.2549999999999999E-2</v>
      </c>
      <c r="E3384" s="2"/>
      <c r="F3384" s="3"/>
    </row>
    <row r="3385" spans="1:6" x14ac:dyDescent="0.45">
      <c r="A3385" s="1">
        <v>39499</v>
      </c>
      <c r="B3385">
        <v>5.258</v>
      </c>
      <c r="C3385" s="7">
        <f t="shared" si="52"/>
        <v>5.2580000000000002E-2</v>
      </c>
      <c r="E3385" s="2"/>
      <c r="F3385" s="3"/>
    </row>
    <row r="3386" spans="1:6" x14ac:dyDescent="0.45">
      <c r="A3386" s="1">
        <v>39498</v>
      </c>
      <c r="B3386">
        <v>5.2569999999999997</v>
      </c>
      <c r="C3386" s="7">
        <f t="shared" si="52"/>
        <v>5.2569999999999999E-2</v>
      </c>
      <c r="E3386" s="2"/>
      <c r="F3386" s="3"/>
    </row>
    <row r="3387" spans="1:6" x14ac:dyDescent="0.45">
      <c r="A3387" s="1">
        <v>39497</v>
      </c>
      <c r="B3387">
        <v>5.258</v>
      </c>
      <c r="C3387" s="7">
        <f t="shared" si="52"/>
        <v>5.2580000000000002E-2</v>
      </c>
      <c r="E3387" s="2"/>
      <c r="F3387" s="3"/>
    </row>
    <row r="3388" spans="1:6" x14ac:dyDescent="0.45">
      <c r="A3388" s="1">
        <v>39496</v>
      </c>
      <c r="B3388">
        <v>5.2619999999999996</v>
      </c>
      <c r="C3388" s="7">
        <f t="shared" si="52"/>
        <v>5.2619999999999993E-2</v>
      </c>
      <c r="E3388" s="2"/>
      <c r="F3388" s="3"/>
    </row>
    <row r="3389" spans="1:6" x14ac:dyDescent="0.45">
      <c r="A3389" s="1">
        <v>39493</v>
      </c>
      <c r="B3389">
        <v>5.2649999999999997</v>
      </c>
      <c r="C3389" s="7">
        <f t="shared" si="52"/>
        <v>5.2649999999999995E-2</v>
      </c>
      <c r="E3389" s="2"/>
      <c r="F3389" s="3"/>
    </row>
    <row r="3390" spans="1:6" x14ac:dyDescent="0.45">
      <c r="A3390" s="1">
        <v>39492</v>
      </c>
      <c r="B3390">
        <v>5.2619999999999996</v>
      </c>
      <c r="C3390" s="7">
        <f t="shared" si="52"/>
        <v>5.2619999999999993E-2</v>
      </c>
      <c r="E3390" s="2"/>
      <c r="F3390" s="3"/>
    </row>
    <row r="3391" spans="1:6" x14ac:dyDescent="0.45">
      <c r="A3391" s="1">
        <v>39491</v>
      </c>
      <c r="B3391">
        <v>5.2569999999999997</v>
      </c>
      <c r="C3391" s="7">
        <f t="shared" si="52"/>
        <v>5.2569999999999999E-2</v>
      </c>
      <c r="E3391" s="2"/>
      <c r="F3391" s="3"/>
    </row>
    <row r="3392" spans="1:6" x14ac:dyDescent="0.45">
      <c r="A3392" s="1">
        <v>39490</v>
      </c>
      <c r="B3392">
        <v>5.2480000000000002</v>
      </c>
      <c r="C3392" s="7">
        <f t="shared" si="52"/>
        <v>5.2479999999999999E-2</v>
      </c>
      <c r="E3392" s="2"/>
      <c r="F3392" s="5"/>
    </row>
    <row r="3393" spans="1:6" x14ac:dyDescent="0.45">
      <c r="A3393" s="1">
        <v>39489</v>
      </c>
      <c r="B3393">
        <v>5.2519999999999998</v>
      </c>
      <c r="C3393" s="7">
        <f t="shared" si="52"/>
        <v>5.2519999999999997E-2</v>
      </c>
      <c r="E3393" s="2"/>
      <c r="F3393" s="5"/>
    </row>
    <row r="3394" spans="1:6" x14ac:dyDescent="0.45">
      <c r="A3394" s="1">
        <v>39486</v>
      </c>
      <c r="B3394">
        <v>5.2469999999999999</v>
      </c>
      <c r="C3394" s="7">
        <f t="shared" si="52"/>
        <v>5.2469999999999996E-2</v>
      </c>
      <c r="E3394" s="2"/>
      <c r="F3394" s="5"/>
    </row>
    <row r="3395" spans="1:6" x14ac:dyDescent="0.45">
      <c r="A3395" s="1">
        <v>39485</v>
      </c>
      <c r="B3395">
        <v>5.2720000000000002</v>
      </c>
      <c r="C3395" s="7">
        <f t="shared" ref="C3395:C3458" si="53">B3395%</f>
        <v>5.2720000000000003E-2</v>
      </c>
      <c r="E3395" s="2"/>
      <c r="F3395" s="5"/>
    </row>
    <row r="3396" spans="1:6" x14ac:dyDescent="0.45">
      <c r="A3396" s="1">
        <v>39484</v>
      </c>
      <c r="B3396">
        <v>5.2729999999999997</v>
      </c>
      <c r="C3396" s="7">
        <f t="shared" si="53"/>
        <v>5.2729999999999999E-2</v>
      </c>
      <c r="E3396" s="2"/>
      <c r="F3396" s="5"/>
    </row>
    <row r="3397" spans="1:6" x14ac:dyDescent="0.45">
      <c r="A3397" s="1">
        <v>39483</v>
      </c>
      <c r="B3397">
        <v>5.2779999999999996</v>
      </c>
      <c r="C3397" s="7">
        <f t="shared" si="53"/>
        <v>5.2779999999999994E-2</v>
      </c>
      <c r="E3397" s="2"/>
      <c r="F3397" s="5"/>
    </row>
    <row r="3398" spans="1:6" x14ac:dyDescent="0.45">
      <c r="A3398" s="1">
        <v>39482</v>
      </c>
      <c r="B3398">
        <v>5.29</v>
      </c>
      <c r="C3398" s="7">
        <f t="shared" si="53"/>
        <v>5.2900000000000003E-2</v>
      </c>
      <c r="E3398" s="2"/>
      <c r="F3398" s="5"/>
    </row>
    <row r="3399" spans="1:6" x14ac:dyDescent="0.45">
      <c r="A3399" s="1">
        <v>39479</v>
      </c>
      <c r="B3399">
        <v>5.3049999999999997</v>
      </c>
      <c r="C3399" s="7">
        <f t="shared" si="53"/>
        <v>5.305E-2</v>
      </c>
      <c r="E3399" s="2"/>
      <c r="F3399" s="5"/>
    </row>
    <row r="3400" spans="1:6" x14ac:dyDescent="0.45">
      <c r="A3400" s="1">
        <v>39478</v>
      </c>
      <c r="B3400">
        <v>5.3280000000000003</v>
      </c>
      <c r="C3400" s="7">
        <f t="shared" si="53"/>
        <v>5.3280000000000001E-2</v>
      </c>
      <c r="E3400" s="2"/>
      <c r="F3400" s="3"/>
    </row>
    <row r="3401" spans="1:6" x14ac:dyDescent="0.45">
      <c r="A3401" s="1">
        <v>39477</v>
      </c>
      <c r="B3401">
        <v>5.3380000000000001</v>
      </c>
      <c r="C3401" s="7">
        <f t="shared" si="53"/>
        <v>5.3380000000000004E-2</v>
      </c>
      <c r="E3401" s="2"/>
      <c r="F3401" s="3"/>
    </row>
    <row r="3402" spans="1:6" x14ac:dyDescent="0.45">
      <c r="A3402" s="1">
        <v>39476</v>
      </c>
      <c r="B3402">
        <v>5.34</v>
      </c>
      <c r="C3402" s="7">
        <f t="shared" si="53"/>
        <v>5.3399999999999996E-2</v>
      </c>
      <c r="E3402" s="2"/>
      <c r="F3402" s="3"/>
    </row>
    <row r="3403" spans="1:6" x14ac:dyDescent="0.45">
      <c r="A3403" s="1">
        <v>39475</v>
      </c>
      <c r="B3403">
        <v>5.3620000000000001</v>
      </c>
      <c r="C3403" s="7">
        <f t="shared" si="53"/>
        <v>5.3620000000000001E-2</v>
      </c>
      <c r="E3403" s="2"/>
      <c r="F3403" s="3"/>
    </row>
    <row r="3404" spans="1:6" x14ac:dyDescent="0.45">
      <c r="A3404" s="1">
        <v>39472</v>
      </c>
      <c r="B3404">
        <v>5.3650000000000002</v>
      </c>
      <c r="C3404" s="7">
        <f t="shared" si="53"/>
        <v>5.3650000000000003E-2</v>
      </c>
      <c r="E3404" s="2"/>
      <c r="F3404" s="3"/>
    </row>
    <row r="3405" spans="1:6" x14ac:dyDescent="0.45">
      <c r="A3405" s="1">
        <v>39471</v>
      </c>
      <c r="B3405">
        <v>5.3479999999999999</v>
      </c>
      <c r="C3405" s="7">
        <f t="shared" si="53"/>
        <v>5.348E-2</v>
      </c>
      <c r="E3405" s="2"/>
      <c r="F3405" s="3"/>
    </row>
    <row r="3406" spans="1:6" x14ac:dyDescent="0.45">
      <c r="A3406" s="1">
        <v>39470</v>
      </c>
      <c r="B3406">
        <v>5.3579999999999997</v>
      </c>
      <c r="C3406" s="7">
        <f t="shared" si="53"/>
        <v>5.3579999999999996E-2</v>
      </c>
      <c r="E3406" s="2"/>
      <c r="F3406" s="3"/>
    </row>
    <row r="3407" spans="1:6" x14ac:dyDescent="0.45">
      <c r="A3407" s="1">
        <v>39469</v>
      </c>
      <c r="B3407">
        <v>5.4119999999999999</v>
      </c>
      <c r="C3407" s="7">
        <f t="shared" si="53"/>
        <v>5.4120000000000001E-2</v>
      </c>
      <c r="E3407" s="2"/>
      <c r="F3407" s="3"/>
    </row>
    <row r="3408" spans="1:6" x14ac:dyDescent="0.45">
      <c r="A3408" s="1">
        <v>39468</v>
      </c>
      <c r="B3408">
        <v>5.4420000000000002</v>
      </c>
      <c r="C3408" s="7">
        <f t="shared" si="53"/>
        <v>5.4420000000000003E-2</v>
      </c>
      <c r="E3408" s="2"/>
      <c r="F3408" s="3"/>
    </row>
    <row r="3409" spans="1:6" x14ac:dyDescent="0.45">
      <c r="A3409" s="1">
        <v>39465</v>
      </c>
      <c r="B3409">
        <v>5.4480000000000004</v>
      </c>
      <c r="C3409" s="7">
        <f t="shared" si="53"/>
        <v>5.4480000000000001E-2</v>
      </c>
      <c r="E3409" s="2"/>
      <c r="F3409" s="3"/>
    </row>
    <row r="3410" spans="1:6" x14ac:dyDescent="0.45">
      <c r="A3410" s="1">
        <v>39464</v>
      </c>
      <c r="B3410">
        <v>5.4530000000000003</v>
      </c>
      <c r="C3410" s="7">
        <f t="shared" si="53"/>
        <v>5.4530000000000002E-2</v>
      </c>
      <c r="E3410" s="2"/>
      <c r="F3410" s="3"/>
    </row>
    <row r="3411" spans="1:6" x14ac:dyDescent="0.45">
      <c r="A3411" s="1">
        <v>39463</v>
      </c>
      <c r="B3411">
        <v>5.4779999999999998</v>
      </c>
      <c r="C3411" s="7">
        <f t="shared" si="53"/>
        <v>5.4779999999999995E-2</v>
      </c>
      <c r="E3411" s="2"/>
      <c r="F3411" s="3"/>
    </row>
    <row r="3412" spans="1:6" x14ac:dyDescent="0.45">
      <c r="A3412" s="1">
        <v>39462</v>
      </c>
      <c r="B3412">
        <v>5.4850000000000003</v>
      </c>
      <c r="C3412" s="7">
        <f t="shared" si="53"/>
        <v>5.4850000000000003E-2</v>
      </c>
      <c r="E3412" s="2"/>
      <c r="F3412" s="3"/>
    </row>
    <row r="3413" spans="1:6" x14ac:dyDescent="0.45">
      <c r="A3413" s="1">
        <v>39461</v>
      </c>
      <c r="B3413">
        <v>5.508</v>
      </c>
      <c r="C3413" s="7">
        <f t="shared" si="53"/>
        <v>5.5079999999999997E-2</v>
      </c>
      <c r="E3413" s="2"/>
      <c r="F3413" s="3"/>
    </row>
    <row r="3414" spans="1:6" x14ac:dyDescent="0.45">
      <c r="A3414" s="1">
        <v>39458</v>
      </c>
      <c r="B3414">
        <v>5.383</v>
      </c>
      <c r="C3414" s="7">
        <f t="shared" si="53"/>
        <v>5.3830000000000003E-2</v>
      </c>
      <c r="E3414" s="2"/>
      <c r="F3414" s="5"/>
    </row>
    <row r="3415" spans="1:6" x14ac:dyDescent="0.45">
      <c r="A3415" s="1">
        <v>39457</v>
      </c>
      <c r="B3415">
        <v>5.3970000000000002</v>
      </c>
      <c r="C3415" s="7">
        <f t="shared" si="53"/>
        <v>5.3970000000000004E-2</v>
      </c>
      <c r="E3415" s="2"/>
      <c r="F3415" s="5"/>
    </row>
    <row r="3416" spans="1:6" x14ac:dyDescent="0.45">
      <c r="A3416" s="1">
        <v>39456</v>
      </c>
      <c r="B3416">
        <v>5.4349999999999996</v>
      </c>
      <c r="C3416" s="7">
        <f t="shared" si="53"/>
        <v>5.4349999999999996E-2</v>
      </c>
      <c r="E3416" s="2"/>
      <c r="F3416" s="5"/>
    </row>
    <row r="3417" spans="1:6" x14ac:dyDescent="0.45">
      <c r="A3417" s="1">
        <v>39455</v>
      </c>
      <c r="B3417">
        <v>5.4530000000000003</v>
      </c>
      <c r="C3417" s="7">
        <f t="shared" si="53"/>
        <v>5.4530000000000002E-2</v>
      </c>
      <c r="E3417" s="2"/>
      <c r="F3417" s="5"/>
    </row>
    <row r="3418" spans="1:6" x14ac:dyDescent="0.45">
      <c r="A3418" s="1">
        <v>39454</v>
      </c>
      <c r="B3418">
        <v>5.4729999999999999</v>
      </c>
      <c r="C3418" s="7">
        <f t="shared" si="53"/>
        <v>5.4730000000000001E-2</v>
      </c>
      <c r="E3418" s="2"/>
      <c r="F3418" s="5"/>
    </row>
    <row r="3419" spans="1:6" x14ac:dyDescent="0.45">
      <c r="A3419" s="1">
        <v>39451</v>
      </c>
      <c r="B3419">
        <v>5.4530000000000003</v>
      </c>
      <c r="C3419" s="7">
        <f t="shared" si="53"/>
        <v>5.4530000000000002E-2</v>
      </c>
      <c r="E3419" s="2"/>
      <c r="F3419" s="5"/>
    </row>
    <row r="3420" spans="1:6" x14ac:dyDescent="0.45">
      <c r="A3420" s="1">
        <v>39450</v>
      </c>
      <c r="B3420">
        <v>5.492</v>
      </c>
      <c r="C3420" s="7">
        <f t="shared" si="53"/>
        <v>5.4919999999999997E-2</v>
      </c>
      <c r="E3420" s="2"/>
      <c r="F3420" s="5"/>
    </row>
    <row r="3421" spans="1:6" x14ac:dyDescent="0.45">
      <c r="A3421" s="1">
        <v>39449</v>
      </c>
      <c r="B3421">
        <v>5.5030000000000001</v>
      </c>
      <c r="C3421" s="7">
        <f t="shared" si="53"/>
        <v>5.5030000000000003E-2</v>
      </c>
      <c r="E3421" s="2"/>
      <c r="F3421" s="5"/>
    </row>
    <row r="3422" spans="1:6" x14ac:dyDescent="0.45">
      <c r="A3422" s="1">
        <v>39447</v>
      </c>
      <c r="B3422">
        <v>5.51</v>
      </c>
      <c r="C3422" s="7">
        <f t="shared" si="53"/>
        <v>5.5099999999999996E-2</v>
      </c>
      <c r="E3422" s="2"/>
      <c r="F3422" s="3"/>
    </row>
    <row r="3423" spans="1:6" x14ac:dyDescent="0.45">
      <c r="A3423" s="1">
        <v>39444</v>
      </c>
      <c r="B3423">
        <v>5.5069999999999997</v>
      </c>
      <c r="C3423" s="7">
        <f t="shared" si="53"/>
        <v>5.5069999999999994E-2</v>
      </c>
      <c r="E3423" s="2"/>
      <c r="F3423" s="3"/>
    </row>
    <row r="3424" spans="1:6" x14ac:dyDescent="0.45">
      <c r="A3424" s="1">
        <v>39443</v>
      </c>
      <c r="B3424">
        <v>5.5380000000000003</v>
      </c>
      <c r="C3424" s="7">
        <f t="shared" si="53"/>
        <v>5.5380000000000006E-2</v>
      </c>
      <c r="E3424" s="2"/>
      <c r="F3424" s="3"/>
    </row>
    <row r="3425" spans="1:6" x14ac:dyDescent="0.45">
      <c r="A3425" s="1">
        <v>39440</v>
      </c>
      <c r="B3425">
        <v>5.5330000000000004</v>
      </c>
      <c r="C3425" s="7">
        <f t="shared" si="53"/>
        <v>5.5330000000000004E-2</v>
      </c>
      <c r="E3425" s="2"/>
      <c r="F3425" s="3"/>
    </row>
    <row r="3426" spans="1:6" x14ac:dyDescent="0.45">
      <c r="A3426" s="1">
        <v>39437</v>
      </c>
      <c r="B3426">
        <v>5.5469999999999997</v>
      </c>
      <c r="C3426" s="7">
        <f t="shared" si="53"/>
        <v>5.5469999999999998E-2</v>
      </c>
      <c r="E3426" s="2"/>
      <c r="F3426" s="3"/>
    </row>
    <row r="3427" spans="1:6" x14ac:dyDescent="0.45">
      <c r="A3427" s="1">
        <v>39436</v>
      </c>
      <c r="B3427">
        <v>5.55</v>
      </c>
      <c r="C3427" s="7">
        <f t="shared" si="53"/>
        <v>5.5500000000000001E-2</v>
      </c>
      <c r="E3427" s="2"/>
      <c r="F3427" s="3"/>
    </row>
    <row r="3428" spans="1:6" x14ac:dyDescent="0.45">
      <c r="A3428" s="1">
        <v>39435</v>
      </c>
      <c r="B3428">
        <v>5.5730000000000004</v>
      </c>
      <c r="C3428" s="7">
        <f t="shared" si="53"/>
        <v>5.5730000000000002E-2</v>
      </c>
      <c r="E3428" s="2"/>
      <c r="F3428" s="3"/>
    </row>
    <row r="3429" spans="1:6" x14ac:dyDescent="0.45">
      <c r="A3429" s="1">
        <v>39434</v>
      </c>
      <c r="B3429">
        <v>5.5780000000000003</v>
      </c>
      <c r="C3429" s="7">
        <f t="shared" si="53"/>
        <v>5.5780000000000003E-2</v>
      </c>
      <c r="E3429" s="2"/>
      <c r="F3429" s="3"/>
    </row>
    <row r="3430" spans="1:6" x14ac:dyDescent="0.45">
      <c r="A3430" s="1">
        <v>39433</v>
      </c>
      <c r="B3430">
        <v>5.5780000000000003</v>
      </c>
      <c r="C3430" s="7">
        <f t="shared" si="53"/>
        <v>5.5780000000000003E-2</v>
      </c>
      <c r="E3430" s="2"/>
      <c r="F3430" s="3"/>
    </row>
    <row r="3431" spans="1:6" x14ac:dyDescent="0.45">
      <c r="A3431" s="1">
        <v>39430</v>
      </c>
      <c r="B3431">
        <v>5.593</v>
      </c>
      <c r="C3431" s="7">
        <f t="shared" si="53"/>
        <v>5.5930000000000001E-2</v>
      </c>
      <c r="E3431" s="2"/>
      <c r="F3431" s="3"/>
    </row>
    <row r="3432" spans="1:6" x14ac:dyDescent="0.45">
      <c r="A3432" s="1">
        <v>39429</v>
      </c>
      <c r="B3432">
        <v>5.6070000000000002</v>
      </c>
      <c r="C3432" s="7">
        <f t="shared" si="53"/>
        <v>5.6070000000000002E-2</v>
      </c>
      <c r="E3432" s="2"/>
      <c r="F3432" s="3"/>
    </row>
    <row r="3433" spans="1:6" x14ac:dyDescent="0.45">
      <c r="A3433" s="1">
        <v>39428</v>
      </c>
      <c r="B3433">
        <v>5.6020000000000003</v>
      </c>
      <c r="C3433" s="7">
        <f t="shared" si="53"/>
        <v>5.602E-2</v>
      </c>
      <c r="E3433" s="2"/>
      <c r="F3433" s="5"/>
    </row>
    <row r="3434" spans="1:6" x14ac:dyDescent="0.45">
      <c r="A3434" s="1">
        <v>39427</v>
      </c>
      <c r="B3434">
        <v>5.6120000000000001</v>
      </c>
      <c r="C3434" s="7">
        <f t="shared" si="53"/>
        <v>5.6120000000000003E-2</v>
      </c>
      <c r="E3434" s="2"/>
      <c r="F3434" s="5"/>
    </row>
    <row r="3435" spans="1:6" x14ac:dyDescent="0.45">
      <c r="A3435" s="1">
        <v>39426</v>
      </c>
      <c r="B3435">
        <v>5.6</v>
      </c>
      <c r="C3435" s="7">
        <f t="shared" si="53"/>
        <v>5.5999999999999994E-2</v>
      </c>
      <c r="E3435" s="2"/>
      <c r="F3435" s="5"/>
    </row>
    <row r="3436" spans="1:6" x14ac:dyDescent="0.45">
      <c r="A3436" s="1">
        <v>39423</v>
      </c>
      <c r="B3436">
        <v>5.6180000000000003</v>
      </c>
      <c r="C3436" s="7">
        <f t="shared" si="53"/>
        <v>5.6180000000000001E-2</v>
      </c>
      <c r="E3436" s="2"/>
      <c r="F3436" s="5"/>
    </row>
    <row r="3437" spans="1:6" x14ac:dyDescent="0.45">
      <c r="A3437" s="1">
        <v>39422</v>
      </c>
      <c r="B3437">
        <v>5.6349999999999998</v>
      </c>
      <c r="C3437" s="7">
        <f t="shared" si="53"/>
        <v>5.6349999999999997E-2</v>
      </c>
      <c r="E3437" s="2"/>
      <c r="F3437" s="5"/>
    </row>
    <row r="3438" spans="1:6" x14ac:dyDescent="0.45">
      <c r="A3438" s="1">
        <v>39421</v>
      </c>
      <c r="B3438">
        <v>5.68</v>
      </c>
      <c r="C3438" s="7">
        <f t="shared" si="53"/>
        <v>5.6799999999999996E-2</v>
      </c>
      <c r="E3438" s="2"/>
      <c r="F3438" s="5"/>
    </row>
    <row r="3439" spans="1:6" x14ac:dyDescent="0.45">
      <c r="A3439" s="1">
        <v>39420</v>
      </c>
      <c r="B3439">
        <v>5.6829999999999998</v>
      </c>
      <c r="C3439" s="7">
        <f t="shared" si="53"/>
        <v>5.6829999999999999E-2</v>
      </c>
      <c r="E3439" s="2"/>
      <c r="F3439" s="5"/>
    </row>
    <row r="3440" spans="1:6" x14ac:dyDescent="0.45">
      <c r="A3440" s="1">
        <v>39419</v>
      </c>
      <c r="B3440">
        <v>5.6980000000000004</v>
      </c>
      <c r="C3440" s="7">
        <f t="shared" si="53"/>
        <v>5.6980000000000003E-2</v>
      </c>
      <c r="E3440" s="2"/>
      <c r="F3440" s="5"/>
    </row>
    <row r="3441" spans="1:6" x14ac:dyDescent="0.45">
      <c r="A3441" s="1">
        <v>39416</v>
      </c>
      <c r="B3441">
        <v>5.6929999999999996</v>
      </c>
      <c r="C3441" s="7">
        <f t="shared" si="53"/>
        <v>5.6929999999999994E-2</v>
      </c>
      <c r="E3441" s="2"/>
      <c r="F3441" s="3"/>
    </row>
    <row r="3442" spans="1:6" x14ac:dyDescent="0.45">
      <c r="A3442" s="1">
        <v>39415</v>
      </c>
      <c r="B3442">
        <v>5.6929999999999996</v>
      </c>
      <c r="C3442" s="7">
        <f t="shared" si="53"/>
        <v>5.6929999999999994E-2</v>
      </c>
      <c r="E3442" s="2"/>
      <c r="F3442" s="3"/>
    </row>
    <row r="3443" spans="1:6" x14ac:dyDescent="0.45">
      <c r="A3443" s="1">
        <v>39414</v>
      </c>
      <c r="B3443">
        <v>5.6920000000000002</v>
      </c>
      <c r="C3443" s="7">
        <f t="shared" si="53"/>
        <v>5.6919999999999998E-2</v>
      </c>
      <c r="E3443" s="2"/>
      <c r="F3443" s="3"/>
    </row>
    <row r="3444" spans="1:6" x14ac:dyDescent="0.45">
      <c r="A3444" s="1">
        <v>39413</v>
      </c>
      <c r="B3444">
        <v>5.6970000000000001</v>
      </c>
      <c r="C3444" s="7">
        <f t="shared" si="53"/>
        <v>5.697E-2</v>
      </c>
      <c r="E3444" s="2"/>
      <c r="F3444" s="3"/>
    </row>
    <row r="3445" spans="1:6" x14ac:dyDescent="0.45">
      <c r="A3445" s="1">
        <v>39412</v>
      </c>
      <c r="B3445">
        <v>5.7080000000000002</v>
      </c>
      <c r="C3445" s="7">
        <f t="shared" si="53"/>
        <v>5.7079999999999999E-2</v>
      </c>
      <c r="E3445" s="2"/>
      <c r="F3445" s="3"/>
    </row>
    <row r="3446" spans="1:6" x14ac:dyDescent="0.45">
      <c r="A3446" s="1">
        <v>39409</v>
      </c>
      <c r="B3446">
        <v>5.7130000000000001</v>
      </c>
      <c r="C3446" s="7">
        <f t="shared" si="53"/>
        <v>5.713E-2</v>
      </c>
      <c r="E3446" s="2"/>
      <c r="F3446" s="3"/>
    </row>
    <row r="3447" spans="1:6" x14ac:dyDescent="0.45">
      <c r="A3447" s="1">
        <v>39408</v>
      </c>
      <c r="B3447">
        <v>5.7229999999999999</v>
      </c>
      <c r="C3447" s="7">
        <f t="shared" si="53"/>
        <v>5.7229999999999996E-2</v>
      </c>
      <c r="E3447" s="2"/>
      <c r="F3447" s="3"/>
    </row>
    <row r="3448" spans="1:6" x14ac:dyDescent="0.45">
      <c r="A3448" s="1">
        <v>39407</v>
      </c>
      <c r="B3448">
        <v>5.73</v>
      </c>
      <c r="C3448" s="7">
        <f t="shared" si="53"/>
        <v>5.7300000000000004E-2</v>
      </c>
      <c r="E3448" s="2"/>
      <c r="F3448" s="3"/>
    </row>
    <row r="3449" spans="1:6" x14ac:dyDescent="0.45">
      <c r="A3449" s="1">
        <v>39406</v>
      </c>
      <c r="B3449">
        <v>5.7270000000000003</v>
      </c>
      <c r="C3449" s="7">
        <f t="shared" si="53"/>
        <v>5.7270000000000001E-2</v>
      </c>
      <c r="E3449" s="2"/>
      <c r="F3449" s="3"/>
    </row>
    <row r="3450" spans="1:6" x14ac:dyDescent="0.45">
      <c r="A3450" s="1">
        <v>39405</v>
      </c>
      <c r="B3450">
        <v>5.7329999999999997</v>
      </c>
      <c r="C3450" s="7">
        <f t="shared" si="53"/>
        <v>5.7329999999999999E-2</v>
      </c>
      <c r="E3450" s="2"/>
      <c r="F3450" s="3"/>
    </row>
    <row r="3451" spans="1:6" x14ac:dyDescent="0.45">
      <c r="A3451" s="1">
        <v>39402</v>
      </c>
      <c r="B3451">
        <v>5.7270000000000003</v>
      </c>
      <c r="C3451" s="7">
        <f t="shared" si="53"/>
        <v>5.7270000000000001E-2</v>
      </c>
      <c r="E3451" s="2"/>
      <c r="F3451" s="3"/>
    </row>
    <row r="3452" spans="1:6" x14ac:dyDescent="0.45">
      <c r="A3452" s="1">
        <v>39401</v>
      </c>
      <c r="B3452">
        <v>5.7380000000000004</v>
      </c>
      <c r="C3452" s="7">
        <f t="shared" si="53"/>
        <v>5.7380000000000007E-2</v>
      </c>
      <c r="E3452" s="2"/>
      <c r="F3452" s="3"/>
    </row>
    <row r="3453" spans="1:6" x14ac:dyDescent="0.45">
      <c r="A3453" s="1">
        <v>39400</v>
      </c>
      <c r="B3453">
        <v>5.7350000000000003</v>
      </c>
      <c r="C3453" s="7">
        <f t="shared" si="53"/>
        <v>5.7350000000000005E-2</v>
      </c>
      <c r="E3453" s="2"/>
      <c r="F3453" s="3"/>
    </row>
    <row r="3454" spans="1:6" x14ac:dyDescent="0.45">
      <c r="A3454" s="1">
        <v>39399</v>
      </c>
      <c r="B3454">
        <v>5.7380000000000004</v>
      </c>
      <c r="C3454" s="7">
        <f t="shared" si="53"/>
        <v>5.7380000000000007E-2</v>
      </c>
      <c r="E3454" s="2"/>
      <c r="F3454" s="3"/>
    </row>
    <row r="3455" spans="1:6" x14ac:dyDescent="0.45">
      <c r="A3455" s="1">
        <v>39398</v>
      </c>
      <c r="B3455">
        <v>5.7350000000000003</v>
      </c>
      <c r="C3455" s="7">
        <f t="shared" si="53"/>
        <v>5.7350000000000005E-2</v>
      </c>
      <c r="E3455" s="2"/>
      <c r="F3455" s="5"/>
    </row>
    <row r="3456" spans="1:6" x14ac:dyDescent="0.45">
      <c r="A3456" s="1">
        <v>39395</v>
      </c>
      <c r="B3456">
        <v>5.6980000000000004</v>
      </c>
      <c r="C3456" s="7">
        <f t="shared" si="53"/>
        <v>5.6980000000000003E-2</v>
      </c>
      <c r="E3456" s="2"/>
      <c r="F3456" s="5"/>
    </row>
    <row r="3457" spans="1:6" x14ac:dyDescent="0.45">
      <c r="A3457" s="1">
        <v>39394</v>
      </c>
      <c r="B3457">
        <v>5.7050000000000001</v>
      </c>
      <c r="C3457" s="7">
        <f t="shared" si="53"/>
        <v>5.7050000000000003E-2</v>
      </c>
      <c r="E3457" s="2"/>
      <c r="F3457" s="5"/>
    </row>
    <row r="3458" spans="1:6" x14ac:dyDescent="0.45">
      <c r="A3458" s="1">
        <v>39393</v>
      </c>
      <c r="B3458">
        <v>5.7169999999999996</v>
      </c>
      <c r="C3458" s="7">
        <f t="shared" si="53"/>
        <v>5.7169999999999999E-2</v>
      </c>
      <c r="E3458" s="2"/>
      <c r="F3458" s="5"/>
    </row>
    <row r="3459" spans="1:6" x14ac:dyDescent="0.45">
      <c r="A3459" s="1">
        <v>39392</v>
      </c>
      <c r="B3459">
        <v>5.7229999999999999</v>
      </c>
      <c r="C3459" s="7">
        <f t="shared" ref="C3459:C3522" si="54">B3459%</f>
        <v>5.7229999999999996E-2</v>
      </c>
      <c r="E3459" s="2"/>
      <c r="F3459" s="5"/>
    </row>
    <row r="3460" spans="1:6" x14ac:dyDescent="0.45">
      <c r="A3460" s="1">
        <v>39391</v>
      </c>
      <c r="B3460">
        <v>5.742</v>
      </c>
      <c r="C3460" s="7">
        <f t="shared" si="54"/>
        <v>5.7419999999999999E-2</v>
      </c>
      <c r="E3460" s="2"/>
      <c r="F3460" s="5"/>
    </row>
    <row r="3461" spans="1:6" x14ac:dyDescent="0.45">
      <c r="A3461" s="1">
        <v>39388</v>
      </c>
      <c r="B3461">
        <v>5.7469999999999999</v>
      </c>
      <c r="C3461" s="7">
        <f t="shared" si="54"/>
        <v>5.747E-2</v>
      </c>
      <c r="E3461" s="2"/>
      <c r="F3461" s="5"/>
    </row>
    <row r="3462" spans="1:6" x14ac:dyDescent="0.45">
      <c r="A3462" s="1">
        <v>39387</v>
      </c>
      <c r="B3462">
        <v>5.7380000000000004</v>
      </c>
      <c r="C3462" s="7">
        <f t="shared" si="54"/>
        <v>5.7380000000000007E-2</v>
      </c>
      <c r="E3462" s="2"/>
      <c r="F3462" s="5"/>
    </row>
    <row r="3463" spans="1:6" x14ac:dyDescent="0.45">
      <c r="A3463" s="1">
        <v>39386</v>
      </c>
      <c r="B3463">
        <v>5.7370000000000001</v>
      </c>
      <c r="C3463" s="7">
        <f t="shared" si="54"/>
        <v>5.7370000000000004E-2</v>
      </c>
      <c r="E3463" s="2"/>
      <c r="F3463" s="3"/>
    </row>
    <row r="3464" spans="1:6" x14ac:dyDescent="0.45">
      <c r="A3464" s="1">
        <v>39385</v>
      </c>
      <c r="B3464">
        <v>5.7229999999999999</v>
      </c>
      <c r="C3464" s="7">
        <f t="shared" si="54"/>
        <v>5.7229999999999996E-2</v>
      </c>
      <c r="E3464" s="2"/>
      <c r="F3464" s="3"/>
    </row>
    <row r="3465" spans="1:6" x14ac:dyDescent="0.45">
      <c r="A3465" s="1">
        <v>39384</v>
      </c>
      <c r="B3465">
        <v>5.7249999999999996</v>
      </c>
      <c r="C3465" s="7">
        <f t="shared" si="54"/>
        <v>5.7249999999999995E-2</v>
      </c>
      <c r="E3465" s="2"/>
      <c r="F3465" s="3"/>
    </row>
    <row r="3466" spans="1:6" x14ac:dyDescent="0.45">
      <c r="A3466" s="1">
        <v>39381</v>
      </c>
      <c r="B3466">
        <v>5.7270000000000003</v>
      </c>
      <c r="C3466" s="7">
        <f t="shared" si="54"/>
        <v>5.7270000000000001E-2</v>
      </c>
      <c r="E3466" s="2"/>
      <c r="F3466" s="3"/>
    </row>
    <row r="3467" spans="1:6" x14ac:dyDescent="0.45">
      <c r="A3467" s="1">
        <v>39380</v>
      </c>
      <c r="B3467">
        <v>5.7320000000000002</v>
      </c>
      <c r="C3467" s="7">
        <f t="shared" si="54"/>
        <v>5.7320000000000003E-2</v>
      </c>
      <c r="E3467" s="2"/>
      <c r="F3467" s="3"/>
    </row>
    <row r="3468" spans="1:6" x14ac:dyDescent="0.45">
      <c r="A3468" s="1">
        <v>39379</v>
      </c>
      <c r="B3468">
        <v>5.7430000000000003</v>
      </c>
      <c r="C3468" s="7">
        <f t="shared" si="54"/>
        <v>5.7430000000000002E-2</v>
      </c>
      <c r="E3468" s="2"/>
      <c r="F3468" s="3"/>
    </row>
    <row r="3469" spans="1:6" x14ac:dyDescent="0.45">
      <c r="A3469" s="1">
        <v>39378</v>
      </c>
      <c r="B3469">
        <v>5.7469999999999999</v>
      </c>
      <c r="C3469" s="7">
        <f t="shared" si="54"/>
        <v>5.747E-2</v>
      </c>
      <c r="E3469" s="2"/>
      <c r="F3469" s="3"/>
    </row>
    <row r="3470" spans="1:6" x14ac:dyDescent="0.45">
      <c r="A3470" s="1">
        <v>39377</v>
      </c>
      <c r="B3470">
        <v>5.7519999999999998</v>
      </c>
      <c r="C3470" s="7">
        <f t="shared" si="54"/>
        <v>5.7519999999999995E-2</v>
      </c>
      <c r="E3470" s="2"/>
      <c r="F3470" s="3"/>
    </row>
    <row r="3471" spans="1:6" x14ac:dyDescent="0.45">
      <c r="A3471" s="1">
        <v>39374</v>
      </c>
      <c r="B3471">
        <v>5.758</v>
      </c>
      <c r="C3471" s="7">
        <f t="shared" si="54"/>
        <v>5.7579999999999999E-2</v>
      </c>
      <c r="E3471" s="2"/>
      <c r="F3471" s="3"/>
    </row>
    <row r="3472" spans="1:6" x14ac:dyDescent="0.45">
      <c r="A3472" s="1">
        <v>39373</v>
      </c>
      <c r="B3472">
        <v>5.7770000000000001</v>
      </c>
      <c r="C3472" s="7">
        <f t="shared" si="54"/>
        <v>5.7770000000000002E-2</v>
      </c>
      <c r="E3472" s="2"/>
      <c r="F3472" s="3"/>
    </row>
    <row r="3473" spans="1:6" x14ac:dyDescent="0.45">
      <c r="A3473" s="1">
        <v>39372</v>
      </c>
      <c r="B3473">
        <v>5.7850000000000001</v>
      </c>
      <c r="C3473" s="7">
        <f t="shared" si="54"/>
        <v>5.7849999999999999E-2</v>
      </c>
      <c r="E3473" s="2"/>
      <c r="F3473" s="3"/>
    </row>
    <row r="3474" spans="1:6" x14ac:dyDescent="0.45">
      <c r="A3474" s="1">
        <v>39371</v>
      </c>
      <c r="B3474">
        <v>5.7919999999999998</v>
      </c>
      <c r="C3474" s="7">
        <f t="shared" si="54"/>
        <v>5.7919999999999999E-2</v>
      </c>
      <c r="E3474" s="2"/>
      <c r="F3474" s="3"/>
    </row>
    <row r="3475" spans="1:6" x14ac:dyDescent="0.45">
      <c r="A3475" s="1">
        <v>39370</v>
      </c>
      <c r="B3475">
        <v>5.7869999999999999</v>
      </c>
      <c r="C3475" s="7">
        <f t="shared" si="54"/>
        <v>5.7869999999999998E-2</v>
      </c>
      <c r="E3475" s="2"/>
      <c r="F3475" s="3"/>
    </row>
    <row r="3476" spans="1:6" x14ac:dyDescent="0.45">
      <c r="A3476" s="1">
        <v>39367</v>
      </c>
      <c r="B3476">
        <v>5.7880000000000003</v>
      </c>
      <c r="C3476" s="7">
        <f t="shared" si="54"/>
        <v>5.7880000000000001E-2</v>
      </c>
      <c r="E3476" s="2"/>
      <c r="F3476" s="5"/>
    </row>
    <row r="3477" spans="1:6" x14ac:dyDescent="0.45">
      <c r="A3477" s="1">
        <v>39366</v>
      </c>
      <c r="B3477">
        <v>5.79</v>
      </c>
      <c r="C3477" s="7">
        <f t="shared" si="54"/>
        <v>5.79E-2</v>
      </c>
      <c r="E3477" s="2"/>
      <c r="F3477" s="5"/>
    </row>
    <row r="3478" spans="1:6" x14ac:dyDescent="0.45">
      <c r="A3478" s="1">
        <v>39365</v>
      </c>
      <c r="B3478">
        <v>5.7830000000000004</v>
      </c>
      <c r="C3478" s="7">
        <f t="shared" si="54"/>
        <v>5.7830000000000006E-2</v>
      </c>
      <c r="E3478" s="2"/>
      <c r="F3478" s="5"/>
    </row>
    <row r="3479" spans="1:6" x14ac:dyDescent="0.45">
      <c r="A3479" s="1">
        <v>39364</v>
      </c>
      <c r="B3479">
        <v>5.7720000000000002</v>
      </c>
      <c r="C3479" s="7">
        <f t="shared" si="54"/>
        <v>5.772E-2</v>
      </c>
      <c r="E3479" s="2"/>
      <c r="F3479" s="5"/>
    </row>
    <row r="3480" spans="1:6" x14ac:dyDescent="0.45">
      <c r="A3480" s="1">
        <v>39363</v>
      </c>
      <c r="B3480">
        <v>5.7649999999999997</v>
      </c>
      <c r="C3480" s="7">
        <f t="shared" si="54"/>
        <v>5.765E-2</v>
      </c>
      <c r="E3480" s="2"/>
      <c r="F3480" s="5"/>
    </row>
    <row r="3481" spans="1:6" x14ac:dyDescent="0.45">
      <c r="A3481" s="1">
        <v>39360</v>
      </c>
      <c r="B3481">
        <v>5.7380000000000004</v>
      </c>
      <c r="C3481" s="7">
        <f t="shared" si="54"/>
        <v>5.7380000000000007E-2</v>
      </c>
      <c r="E3481" s="2"/>
      <c r="F3481" s="5"/>
    </row>
    <row r="3482" spans="1:6" x14ac:dyDescent="0.45">
      <c r="A3482" s="1">
        <v>39359</v>
      </c>
      <c r="B3482">
        <v>5.73</v>
      </c>
      <c r="C3482" s="7">
        <f t="shared" si="54"/>
        <v>5.7300000000000004E-2</v>
      </c>
      <c r="E3482" s="2"/>
      <c r="F3482" s="5"/>
    </row>
    <row r="3483" spans="1:6" x14ac:dyDescent="0.45">
      <c r="A3483" s="1">
        <v>39358</v>
      </c>
      <c r="B3483">
        <v>5.718</v>
      </c>
      <c r="C3483" s="7">
        <f t="shared" si="54"/>
        <v>5.7180000000000002E-2</v>
      </c>
      <c r="E3483" s="2"/>
      <c r="F3483" s="5"/>
    </row>
    <row r="3484" spans="1:6" x14ac:dyDescent="0.45">
      <c r="A3484" s="1">
        <v>39357</v>
      </c>
      <c r="B3484">
        <v>5.7119999999999997</v>
      </c>
      <c r="C3484" s="7">
        <f t="shared" si="54"/>
        <v>5.7119999999999997E-2</v>
      </c>
      <c r="E3484" s="2"/>
      <c r="F3484" s="5"/>
    </row>
    <row r="3485" spans="1:6" x14ac:dyDescent="0.45">
      <c r="A3485" s="1">
        <v>39356</v>
      </c>
      <c r="B3485">
        <v>5.7569999999999997</v>
      </c>
      <c r="C3485" s="7">
        <f t="shared" si="54"/>
        <v>5.7569999999999996E-2</v>
      </c>
      <c r="E3485" s="2"/>
      <c r="F3485" s="5"/>
    </row>
    <row r="3486" spans="1:6" x14ac:dyDescent="0.45">
      <c r="A3486" s="1">
        <v>39353</v>
      </c>
      <c r="B3486">
        <v>5.7720000000000002</v>
      </c>
      <c r="C3486" s="7">
        <f t="shared" si="54"/>
        <v>5.772E-2</v>
      </c>
      <c r="E3486" s="2"/>
      <c r="F3486" s="3"/>
    </row>
    <row r="3487" spans="1:6" x14ac:dyDescent="0.45">
      <c r="A3487" s="1">
        <v>39352</v>
      </c>
      <c r="B3487">
        <v>5.7619999999999996</v>
      </c>
      <c r="C3487" s="7">
        <f t="shared" si="54"/>
        <v>5.7619999999999998E-2</v>
      </c>
      <c r="E3487" s="2"/>
      <c r="F3487" s="3"/>
    </row>
    <row r="3488" spans="1:6" x14ac:dyDescent="0.45">
      <c r="A3488" s="1">
        <v>39351</v>
      </c>
      <c r="B3488">
        <v>5.7720000000000002</v>
      </c>
      <c r="C3488" s="7">
        <f t="shared" si="54"/>
        <v>5.772E-2</v>
      </c>
      <c r="E3488" s="2"/>
      <c r="F3488" s="3"/>
    </row>
    <row r="3489" spans="1:6" x14ac:dyDescent="0.45">
      <c r="A3489" s="1">
        <v>39350</v>
      </c>
      <c r="B3489">
        <v>5.7919999999999998</v>
      </c>
      <c r="C3489" s="7">
        <f t="shared" si="54"/>
        <v>5.7919999999999999E-2</v>
      </c>
      <c r="E3489" s="2"/>
      <c r="F3489" s="3"/>
    </row>
    <row r="3490" spans="1:6" x14ac:dyDescent="0.45">
      <c r="A3490" s="1">
        <v>39349</v>
      </c>
      <c r="B3490">
        <v>5.7919999999999998</v>
      </c>
      <c r="C3490" s="7">
        <f t="shared" si="54"/>
        <v>5.7919999999999999E-2</v>
      </c>
      <c r="E3490" s="2"/>
      <c r="F3490" s="3"/>
    </row>
    <row r="3491" spans="1:6" x14ac:dyDescent="0.45">
      <c r="A3491" s="1">
        <v>39346</v>
      </c>
      <c r="B3491">
        <v>5.81</v>
      </c>
      <c r="C3491" s="7">
        <f t="shared" si="54"/>
        <v>5.8099999999999999E-2</v>
      </c>
      <c r="E3491" s="2"/>
      <c r="F3491" s="3"/>
    </row>
    <row r="3492" spans="1:6" x14ac:dyDescent="0.45">
      <c r="A3492" s="1">
        <v>39345</v>
      </c>
      <c r="B3492">
        <v>5.8579999999999997</v>
      </c>
      <c r="C3492" s="7">
        <f t="shared" si="54"/>
        <v>5.8579999999999993E-2</v>
      </c>
      <c r="E3492" s="2"/>
      <c r="F3492" s="3"/>
    </row>
    <row r="3493" spans="1:6" x14ac:dyDescent="0.45">
      <c r="A3493" s="1">
        <v>39344</v>
      </c>
      <c r="B3493">
        <v>5.883</v>
      </c>
      <c r="C3493" s="7">
        <f t="shared" si="54"/>
        <v>5.883E-2</v>
      </c>
      <c r="E3493" s="2"/>
      <c r="F3493" s="3"/>
    </row>
    <row r="3494" spans="1:6" x14ac:dyDescent="0.45">
      <c r="A3494" s="1">
        <v>39343</v>
      </c>
      <c r="B3494">
        <v>5.867</v>
      </c>
      <c r="C3494" s="7">
        <f t="shared" si="54"/>
        <v>5.867E-2</v>
      </c>
      <c r="E3494" s="2"/>
      <c r="F3494" s="3"/>
    </row>
    <row r="3495" spans="1:6" x14ac:dyDescent="0.45">
      <c r="A3495" s="1">
        <v>39342</v>
      </c>
      <c r="B3495">
        <v>5.8479999999999999</v>
      </c>
      <c r="C3495" s="7">
        <f t="shared" si="54"/>
        <v>5.8479999999999997E-2</v>
      </c>
      <c r="E3495" s="2"/>
      <c r="F3495" s="3"/>
    </row>
    <row r="3496" spans="1:6" x14ac:dyDescent="0.45">
      <c r="A3496" s="1">
        <v>39339</v>
      </c>
      <c r="B3496">
        <v>5.8479999999999999</v>
      </c>
      <c r="C3496" s="7">
        <f t="shared" si="54"/>
        <v>5.8479999999999997E-2</v>
      </c>
      <c r="E3496" s="2"/>
      <c r="F3496" s="3"/>
    </row>
    <row r="3497" spans="1:6" x14ac:dyDescent="0.45">
      <c r="A3497" s="1">
        <v>39338</v>
      </c>
      <c r="B3497">
        <v>5.8529999999999998</v>
      </c>
      <c r="C3497" s="7">
        <f t="shared" si="54"/>
        <v>5.8529999999999999E-2</v>
      </c>
      <c r="E3497" s="2"/>
      <c r="F3497" s="3"/>
    </row>
    <row r="3498" spans="1:6" x14ac:dyDescent="0.45">
      <c r="A3498" s="1">
        <v>39337</v>
      </c>
      <c r="B3498">
        <v>5.8550000000000004</v>
      </c>
      <c r="C3498" s="7">
        <f t="shared" si="54"/>
        <v>5.8550000000000005E-2</v>
      </c>
      <c r="E3498" s="2"/>
      <c r="F3498" s="5"/>
    </row>
    <row r="3499" spans="1:6" x14ac:dyDescent="0.45">
      <c r="A3499" s="1">
        <v>39336</v>
      </c>
      <c r="B3499">
        <v>5.8579999999999997</v>
      </c>
      <c r="C3499" s="7">
        <f t="shared" si="54"/>
        <v>5.8579999999999993E-2</v>
      </c>
      <c r="E3499" s="2"/>
      <c r="F3499" s="5"/>
    </row>
    <row r="3500" spans="1:6" x14ac:dyDescent="0.45">
      <c r="A3500" s="1">
        <v>39335</v>
      </c>
      <c r="B3500">
        <v>5.8570000000000002</v>
      </c>
      <c r="C3500" s="7">
        <f t="shared" si="54"/>
        <v>5.8570000000000004E-2</v>
      </c>
      <c r="E3500" s="2"/>
      <c r="F3500" s="5"/>
    </row>
    <row r="3501" spans="1:6" x14ac:dyDescent="0.45">
      <c r="A3501" s="1">
        <v>39332</v>
      </c>
      <c r="B3501">
        <v>5.8719999999999999</v>
      </c>
      <c r="C3501" s="7">
        <f t="shared" si="54"/>
        <v>5.8720000000000001E-2</v>
      </c>
      <c r="E3501" s="2"/>
      <c r="F3501" s="5"/>
    </row>
    <row r="3502" spans="1:6" x14ac:dyDescent="0.45">
      <c r="A3502" s="1">
        <v>39331</v>
      </c>
      <c r="B3502">
        <v>5.9370000000000003</v>
      </c>
      <c r="C3502" s="7">
        <f t="shared" si="54"/>
        <v>5.9370000000000006E-2</v>
      </c>
      <c r="E3502" s="2"/>
      <c r="F3502" s="5"/>
    </row>
    <row r="3503" spans="1:6" x14ac:dyDescent="0.45">
      <c r="A3503" s="1">
        <v>39330</v>
      </c>
      <c r="B3503">
        <v>5.9669999999999996</v>
      </c>
      <c r="C3503" s="7">
        <f t="shared" si="54"/>
        <v>5.9669999999999994E-2</v>
      </c>
      <c r="E3503" s="2"/>
      <c r="F3503" s="5"/>
    </row>
    <row r="3504" spans="1:6" x14ac:dyDescent="0.45">
      <c r="A3504" s="1">
        <v>39329</v>
      </c>
      <c r="B3504">
        <v>5.9580000000000002</v>
      </c>
      <c r="C3504" s="7">
        <f t="shared" si="54"/>
        <v>5.9580000000000001E-2</v>
      </c>
      <c r="E3504" s="2"/>
      <c r="F3504" s="5"/>
    </row>
    <row r="3505" spans="1:6" x14ac:dyDescent="0.45">
      <c r="A3505" s="1">
        <v>39328</v>
      </c>
      <c r="B3505">
        <v>5.92</v>
      </c>
      <c r="C3505" s="7">
        <f t="shared" si="54"/>
        <v>5.9200000000000003E-2</v>
      </c>
      <c r="E3505" s="2"/>
      <c r="F3505" s="5"/>
    </row>
    <row r="3506" spans="1:6" x14ac:dyDescent="0.45">
      <c r="A3506" s="1">
        <v>39325</v>
      </c>
      <c r="B3506">
        <v>5.8949999999999996</v>
      </c>
      <c r="C3506" s="7">
        <f t="shared" si="54"/>
        <v>5.8949999999999995E-2</v>
      </c>
      <c r="E3506" s="2"/>
      <c r="F3506" s="3"/>
    </row>
    <row r="3507" spans="1:6" x14ac:dyDescent="0.45">
      <c r="A3507" s="1">
        <v>39324</v>
      </c>
      <c r="B3507">
        <v>5.8520000000000003</v>
      </c>
      <c r="C3507" s="7">
        <f t="shared" si="54"/>
        <v>5.8520000000000003E-2</v>
      </c>
      <c r="E3507" s="2"/>
      <c r="F3507" s="3"/>
    </row>
    <row r="3508" spans="1:6" x14ac:dyDescent="0.45">
      <c r="A3508" s="1">
        <v>39323</v>
      </c>
      <c r="B3508">
        <v>5.8479999999999999</v>
      </c>
      <c r="C3508" s="7">
        <f t="shared" si="54"/>
        <v>5.8479999999999997E-2</v>
      </c>
      <c r="E3508" s="2"/>
      <c r="F3508" s="3"/>
    </row>
    <row r="3509" spans="1:6" x14ac:dyDescent="0.45">
      <c r="A3509" s="1">
        <v>39322</v>
      </c>
      <c r="B3509">
        <v>5.8529999999999998</v>
      </c>
      <c r="C3509" s="7">
        <f t="shared" si="54"/>
        <v>5.8529999999999999E-2</v>
      </c>
      <c r="E3509" s="2"/>
      <c r="F3509" s="3"/>
    </row>
    <row r="3510" spans="1:6" x14ac:dyDescent="0.45">
      <c r="A3510" s="1">
        <v>39318</v>
      </c>
      <c r="B3510">
        <v>5.8529999999999998</v>
      </c>
      <c r="C3510" s="7">
        <f t="shared" si="54"/>
        <v>5.8529999999999999E-2</v>
      </c>
      <c r="E3510" s="2"/>
      <c r="F3510" s="3"/>
    </row>
    <row r="3511" spans="1:6" x14ac:dyDescent="0.45">
      <c r="A3511" s="1">
        <v>39317</v>
      </c>
      <c r="B3511">
        <v>5.8680000000000003</v>
      </c>
      <c r="C3511" s="7">
        <f t="shared" si="54"/>
        <v>5.8680000000000003E-2</v>
      </c>
      <c r="E3511" s="2"/>
      <c r="F3511" s="3"/>
    </row>
    <row r="3512" spans="1:6" x14ac:dyDescent="0.45">
      <c r="A3512" s="1">
        <v>39316</v>
      </c>
      <c r="B3512">
        <v>5.9020000000000001</v>
      </c>
      <c r="C3512" s="7">
        <f t="shared" si="54"/>
        <v>5.9020000000000003E-2</v>
      </c>
      <c r="E3512" s="2"/>
      <c r="F3512" s="3"/>
    </row>
    <row r="3513" spans="1:6" x14ac:dyDescent="0.45">
      <c r="A3513" s="1">
        <v>39315</v>
      </c>
      <c r="B3513">
        <v>5.9130000000000003</v>
      </c>
      <c r="C3513" s="7">
        <f t="shared" si="54"/>
        <v>5.9130000000000002E-2</v>
      </c>
      <c r="E3513" s="2"/>
      <c r="F3513" s="3"/>
    </row>
    <row r="3514" spans="1:6" x14ac:dyDescent="0.45">
      <c r="A3514" s="1">
        <v>39314</v>
      </c>
      <c r="B3514">
        <v>5.9429999999999996</v>
      </c>
      <c r="C3514" s="7">
        <f t="shared" si="54"/>
        <v>5.9429999999999997E-2</v>
      </c>
      <c r="E3514" s="2"/>
      <c r="F3514" s="3"/>
    </row>
    <row r="3515" spans="1:6" x14ac:dyDescent="0.45">
      <c r="A3515" s="1">
        <v>39311</v>
      </c>
      <c r="B3515">
        <v>5.9</v>
      </c>
      <c r="C3515" s="7">
        <f t="shared" si="54"/>
        <v>5.9000000000000004E-2</v>
      </c>
      <c r="E3515" s="2"/>
      <c r="F3515" s="3"/>
    </row>
    <row r="3516" spans="1:6" x14ac:dyDescent="0.45">
      <c r="A3516" s="1">
        <v>39310</v>
      </c>
      <c r="B3516">
        <v>5.9379999999999997</v>
      </c>
      <c r="C3516" s="7">
        <f t="shared" si="54"/>
        <v>5.9379999999999995E-2</v>
      </c>
      <c r="E3516" s="2"/>
      <c r="F3516" s="3"/>
    </row>
    <row r="3517" spans="1:6" x14ac:dyDescent="0.45">
      <c r="A3517" s="1">
        <v>39309</v>
      </c>
      <c r="B3517">
        <v>5.9530000000000003</v>
      </c>
      <c r="C3517" s="7">
        <f t="shared" si="54"/>
        <v>5.953E-2</v>
      </c>
      <c r="E3517" s="2"/>
      <c r="F3517" s="3"/>
    </row>
    <row r="3518" spans="1:6" x14ac:dyDescent="0.45">
      <c r="A3518" s="1">
        <v>39308</v>
      </c>
      <c r="B3518">
        <v>5.9950000000000001</v>
      </c>
      <c r="C3518" s="7">
        <f t="shared" si="54"/>
        <v>5.9950000000000003E-2</v>
      </c>
      <c r="E3518" s="2"/>
      <c r="F3518" s="3"/>
    </row>
    <row r="3519" spans="1:6" x14ac:dyDescent="0.45">
      <c r="A3519" s="1">
        <v>39307</v>
      </c>
      <c r="B3519">
        <v>5.9269999999999996</v>
      </c>
      <c r="C3519" s="7">
        <f t="shared" si="54"/>
        <v>5.9269999999999996E-2</v>
      </c>
      <c r="E3519" s="2"/>
      <c r="F3519" s="3"/>
    </row>
    <row r="3520" spans="1:6" x14ac:dyDescent="0.45">
      <c r="A3520" s="1">
        <v>39304</v>
      </c>
      <c r="B3520">
        <v>5.8929999999999998</v>
      </c>
      <c r="C3520" s="7">
        <f t="shared" si="54"/>
        <v>5.8929999999999996E-2</v>
      </c>
      <c r="E3520" s="2"/>
      <c r="F3520" s="5"/>
    </row>
    <row r="3521" spans="1:6" x14ac:dyDescent="0.45">
      <c r="A3521" s="1">
        <v>39303</v>
      </c>
      <c r="B3521">
        <v>5.8</v>
      </c>
      <c r="C3521" s="7">
        <f t="shared" si="54"/>
        <v>5.7999999999999996E-2</v>
      </c>
      <c r="E3521" s="2"/>
      <c r="F3521" s="5"/>
    </row>
    <row r="3522" spans="1:6" x14ac:dyDescent="0.45">
      <c r="A3522" s="1">
        <v>39302</v>
      </c>
      <c r="B3522">
        <v>5.8</v>
      </c>
      <c r="C3522" s="7">
        <f t="shared" si="54"/>
        <v>5.7999999999999996E-2</v>
      </c>
      <c r="E3522" s="2"/>
      <c r="F3522" s="5"/>
    </row>
    <row r="3523" spans="1:6" x14ac:dyDescent="0.45">
      <c r="A3523" s="1">
        <v>39301</v>
      </c>
      <c r="B3523">
        <v>5.7919999999999998</v>
      </c>
      <c r="C3523" s="7">
        <f t="shared" ref="C3523:C3586" si="55">B3523%</f>
        <v>5.7919999999999999E-2</v>
      </c>
      <c r="E3523" s="2"/>
      <c r="F3523" s="5"/>
    </row>
    <row r="3524" spans="1:6" x14ac:dyDescent="0.45">
      <c r="A3524" s="1">
        <v>39300</v>
      </c>
      <c r="B3524">
        <v>5.782</v>
      </c>
      <c r="C3524" s="7">
        <f t="shared" si="55"/>
        <v>5.7820000000000003E-2</v>
      </c>
      <c r="E3524" s="2"/>
      <c r="F3524" s="5"/>
    </row>
    <row r="3525" spans="1:6" x14ac:dyDescent="0.45">
      <c r="A3525" s="1">
        <v>39297</v>
      </c>
      <c r="B3525">
        <v>5.7869999999999999</v>
      </c>
      <c r="C3525" s="7">
        <f t="shared" si="55"/>
        <v>5.7869999999999998E-2</v>
      </c>
      <c r="E3525" s="2"/>
      <c r="F3525" s="5"/>
    </row>
    <row r="3526" spans="1:6" x14ac:dyDescent="0.45">
      <c r="A3526" s="1">
        <v>39296</v>
      </c>
      <c r="B3526">
        <v>5.7880000000000003</v>
      </c>
      <c r="C3526" s="7">
        <f t="shared" si="55"/>
        <v>5.7880000000000001E-2</v>
      </c>
      <c r="E3526" s="2"/>
      <c r="F3526" s="5"/>
    </row>
    <row r="3527" spans="1:6" x14ac:dyDescent="0.45">
      <c r="A3527" s="1">
        <v>39295</v>
      </c>
      <c r="B3527">
        <v>5.7949999999999999</v>
      </c>
      <c r="C3527" s="7">
        <f t="shared" si="55"/>
        <v>5.7950000000000002E-2</v>
      </c>
      <c r="E3527" s="2"/>
      <c r="F3527" s="5"/>
    </row>
    <row r="3528" spans="1:6" x14ac:dyDescent="0.45">
      <c r="A3528" s="1">
        <v>39294</v>
      </c>
      <c r="B3528">
        <v>5.7930000000000001</v>
      </c>
      <c r="C3528" s="7">
        <f t="shared" si="55"/>
        <v>5.7930000000000002E-2</v>
      </c>
      <c r="E3528" s="2"/>
      <c r="F3528" s="3"/>
    </row>
    <row r="3529" spans="1:6" x14ac:dyDescent="0.45">
      <c r="A3529" s="1">
        <v>39293</v>
      </c>
      <c r="B3529">
        <v>5.7969999999999997</v>
      </c>
      <c r="C3529" s="7">
        <f t="shared" si="55"/>
        <v>5.7969999999999994E-2</v>
      </c>
      <c r="E3529" s="2"/>
      <c r="F3529" s="3"/>
    </row>
    <row r="3530" spans="1:6" x14ac:dyDescent="0.45">
      <c r="A3530" s="1">
        <v>39290</v>
      </c>
      <c r="B3530">
        <v>5.8</v>
      </c>
      <c r="C3530" s="7">
        <f t="shared" si="55"/>
        <v>5.7999999999999996E-2</v>
      </c>
      <c r="E3530" s="2"/>
      <c r="F3530" s="3"/>
    </row>
    <row r="3531" spans="1:6" x14ac:dyDescent="0.45">
      <c r="A3531" s="1">
        <v>39289</v>
      </c>
      <c r="B3531">
        <v>5.8</v>
      </c>
      <c r="C3531" s="7">
        <f t="shared" si="55"/>
        <v>5.7999999999999996E-2</v>
      </c>
      <c r="E3531" s="2"/>
      <c r="F3531" s="3"/>
    </row>
    <row r="3532" spans="1:6" x14ac:dyDescent="0.45">
      <c r="A3532" s="1">
        <v>39288</v>
      </c>
      <c r="B3532">
        <v>5.798</v>
      </c>
      <c r="C3532" s="7">
        <f t="shared" si="55"/>
        <v>5.7980000000000004E-2</v>
      </c>
      <c r="E3532" s="2"/>
      <c r="F3532" s="3"/>
    </row>
    <row r="3533" spans="1:6" x14ac:dyDescent="0.45">
      <c r="A3533" s="1">
        <v>39287</v>
      </c>
      <c r="B3533">
        <v>5.7969999999999997</v>
      </c>
      <c r="C3533" s="7">
        <f t="shared" si="55"/>
        <v>5.7969999999999994E-2</v>
      </c>
      <c r="E3533" s="2"/>
      <c r="F3533" s="3"/>
    </row>
    <row r="3534" spans="1:6" x14ac:dyDescent="0.45">
      <c r="A3534" s="1">
        <v>39286</v>
      </c>
      <c r="B3534">
        <v>5.8</v>
      </c>
      <c r="C3534" s="7">
        <f t="shared" si="55"/>
        <v>5.7999999999999996E-2</v>
      </c>
      <c r="E3534" s="2"/>
      <c r="F3534" s="3"/>
    </row>
    <row r="3535" spans="1:6" x14ac:dyDescent="0.45">
      <c r="A3535" s="1">
        <v>39283</v>
      </c>
      <c r="B3535">
        <v>5.8</v>
      </c>
      <c r="C3535" s="7">
        <f t="shared" si="55"/>
        <v>5.7999999999999996E-2</v>
      </c>
      <c r="E3535" s="2"/>
      <c r="F3535" s="3"/>
    </row>
    <row r="3536" spans="1:6" x14ac:dyDescent="0.45">
      <c r="A3536" s="1">
        <v>39282</v>
      </c>
      <c r="B3536">
        <v>5.8129999999999997</v>
      </c>
      <c r="C3536" s="7">
        <f t="shared" si="55"/>
        <v>5.8129999999999994E-2</v>
      </c>
      <c r="E3536" s="2"/>
      <c r="F3536" s="3"/>
    </row>
    <row r="3537" spans="1:6" x14ac:dyDescent="0.45">
      <c r="A3537" s="1">
        <v>39281</v>
      </c>
      <c r="B3537">
        <v>5.8150000000000004</v>
      </c>
      <c r="C3537" s="7">
        <f t="shared" si="55"/>
        <v>5.8150000000000007E-2</v>
      </c>
      <c r="E3537" s="2"/>
      <c r="F3537" s="3"/>
    </row>
    <row r="3538" spans="1:6" x14ac:dyDescent="0.45">
      <c r="A3538" s="1">
        <v>39280</v>
      </c>
      <c r="B3538">
        <v>5.8029999999999999</v>
      </c>
      <c r="C3538" s="7">
        <f t="shared" si="55"/>
        <v>5.8029999999999998E-2</v>
      </c>
      <c r="E3538" s="2"/>
      <c r="F3538" s="3"/>
    </row>
    <row r="3539" spans="1:6" x14ac:dyDescent="0.45">
      <c r="A3539" s="1">
        <v>39279</v>
      </c>
      <c r="B3539">
        <v>5.7969999999999997</v>
      </c>
      <c r="C3539" s="7">
        <f t="shared" si="55"/>
        <v>5.7969999999999994E-2</v>
      </c>
      <c r="E3539" s="2"/>
      <c r="F3539" s="3"/>
    </row>
    <row r="3540" spans="1:6" x14ac:dyDescent="0.45">
      <c r="A3540" s="1">
        <v>39276</v>
      </c>
      <c r="B3540">
        <v>5.8019999999999996</v>
      </c>
      <c r="C3540" s="7">
        <f t="shared" si="55"/>
        <v>5.8019999999999995E-2</v>
      </c>
      <c r="E3540" s="2"/>
      <c r="F3540" s="3"/>
    </row>
    <row r="3541" spans="1:6" x14ac:dyDescent="0.45">
      <c r="A3541" s="1">
        <v>39275</v>
      </c>
      <c r="B3541">
        <v>5.8</v>
      </c>
      <c r="C3541" s="7">
        <f t="shared" si="55"/>
        <v>5.7999999999999996E-2</v>
      </c>
      <c r="E3541" s="2"/>
      <c r="F3541" s="5"/>
    </row>
    <row r="3542" spans="1:6" x14ac:dyDescent="0.45">
      <c r="A3542" s="1">
        <v>39274</v>
      </c>
      <c r="B3542">
        <v>5.8</v>
      </c>
      <c r="C3542" s="7">
        <f t="shared" si="55"/>
        <v>5.7999999999999996E-2</v>
      </c>
      <c r="E3542" s="2"/>
      <c r="F3542" s="5"/>
    </row>
    <row r="3543" spans="1:6" x14ac:dyDescent="0.45">
      <c r="A3543" s="1">
        <v>39273</v>
      </c>
      <c r="B3543">
        <v>5.8</v>
      </c>
      <c r="C3543" s="7">
        <f t="shared" si="55"/>
        <v>5.7999999999999996E-2</v>
      </c>
      <c r="E3543" s="2"/>
      <c r="F3543" s="5"/>
    </row>
    <row r="3544" spans="1:6" x14ac:dyDescent="0.45">
      <c r="A3544" s="1">
        <v>39272</v>
      </c>
      <c r="B3544">
        <v>5.7969999999999997</v>
      </c>
      <c r="C3544" s="7">
        <f t="shared" si="55"/>
        <v>5.7969999999999994E-2</v>
      </c>
      <c r="E3544" s="2"/>
      <c r="F3544" s="5"/>
    </row>
    <row r="3545" spans="1:6" x14ac:dyDescent="0.45">
      <c r="A3545" s="1">
        <v>39269</v>
      </c>
      <c r="B3545">
        <v>5.7729999999999997</v>
      </c>
      <c r="C3545" s="7">
        <f t="shared" si="55"/>
        <v>5.7729999999999997E-2</v>
      </c>
      <c r="E3545" s="2"/>
      <c r="F3545" s="5"/>
    </row>
    <row r="3546" spans="1:6" x14ac:dyDescent="0.45">
      <c r="A3546" s="1">
        <v>39268</v>
      </c>
      <c r="B3546">
        <v>5.7720000000000002</v>
      </c>
      <c r="C3546" s="7">
        <f t="shared" si="55"/>
        <v>5.772E-2</v>
      </c>
      <c r="E3546" s="2"/>
      <c r="F3546" s="5"/>
    </row>
    <row r="3547" spans="1:6" x14ac:dyDescent="0.45">
      <c r="A3547" s="1">
        <v>39267</v>
      </c>
      <c r="B3547">
        <v>5.79</v>
      </c>
      <c r="C3547" s="7">
        <f t="shared" si="55"/>
        <v>5.79E-2</v>
      </c>
      <c r="E3547" s="2"/>
      <c r="F3547" s="5"/>
    </row>
    <row r="3548" spans="1:6" x14ac:dyDescent="0.45">
      <c r="A3548" s="1">
        <v>39266</v>
      </c>
      <c r="B3548">
        <v>5.798</v>
      </c>
      <c r="C3548" s="7">
        <f t="shared" si="55"/>
        <v>5.7980000000000004E-2</v>
      </c>
      <c r="E3548" s="2"/>
      <c r="F3548" s="5"/>
    </row>
    <row r="3549" spans="1:6" x14ac:dyDescent="0.45">
      <c r="A3549" s="1">
        <v>39265</v>
      </c>
      <c r="B3549">
        <v>5.798</v>
      </c>
      <c r="C3549" s="7">
        <f t="shared" si="55"/>
        <v>5.7980000000000004E-2</v>
      </c>
      <c r="E3549" s="2"/>
      <c r="F3549" s="5"/>
    </row>
    <row r="3550" spans="1:6" x14ac:dyDescent="0.45">
      <c r="A3550" s="1">
        <v>39262</v>
      </c>
      <c r="B3550">
        <v>5.7030000000000003</v>
      </c>
      <c r="C3550" s="7">
        <f t="shared" si="55"/>
        <v>5.7030000000000004E-2</v>
      </c>
      <c r="E3550" s="2"/>
      <c r="F3550" s="3"/>
    </row>
    <row r="3551" spans="1:6" x14ac:dyDescent="0.45">
      <c r="A3551" s="1">
        <v>39261</v>
      </c>
      <c r="B3551">
        <v>5.6749999999999998</v>
      </c>
      <c r="C3551" s="7">
        <f t="shared" si="55"/>
        <v>5.6749999999999995E-2</v>
      </c>
      <c r="E3551" s="2"/>
      <c r="F3551" s="3"/>
    </row>
    <row r="3552" spans="1:6" x14ac:dyDescent="0.45">
      <c r="A3552" s="1">
        <v>39260</v>
      </c>
      <c r="B3552">
        <v>5.67</v>
      </c>
      <c r="C3552" s="7">
        <f t="shared" si="55"/>
        <v>5.67E-2</v>
      </c>
      <c r="E3552" s="2"/>
      <c r="F3552" s="3"/>
    </row>
    <row r="3553" spans="1:6" x14ac:dyDescent="0.45">
      <c r="A3553" s="1">
        <v>39259</v>
      </c>
      <c r="B3553">
        <v>5.6630000000000003</v>
      </c>
      <c r="C3553" s="7">
        <f t="shared" si="55"/>
        <v>5.663E-2</v>
      </c>
      <c r="E3553" s="2"/>
      <c r="F3553" s="3"/>
    </row>
    <row r="3554" spans="1:6" x14ac:dyDescent="0.45">
      <c r="A3554" s="1">
        <v>39258</v>
      </c>
      <c r="B3554">
        <v>5.657</v>
      </c>
      <c r="C3554" s="7">
        <f t="shared" si="55"/>
        <v>5.6570000000000002E-2</v>
      </c>
      <c r="E3554" s="2"/>
      <c r="F3554" s="3"/>
    </row>
    <row r="3555" spans="1:6" x14ac:dyDescent="0.45">
      <c r="A3555" s="1">
        <v>39255</v>
      </c>
      <c r="B3555">
        <v>5.65</v>
      </c>
      <c r="C3555" s="7">
        <f t="shared" si="55"/>
        <v>5.6500000000000002E-2</v>
      </c>
      <c r="E3555" s="2"/>
      <c r="F3555" s="3"/>
    </row>
    <row r="3556" spans="1:6" x14ac:dyDescent="0.45">
      <c r="A3556" s="1">
        <v>39254</v>
      </c>
      <c r="B3556">
        <v>5.6029999999999998</v>
      </c>
      <c r="C3556" s="7">
        <f t="shared" si="55"/>
        <v>5.6029999999999996E-2</v>
      </c>
      <c r="E3556" s="2"/>
      <c r="F3556" s="3"/>
    </row>
    <row r="3557" spans="1:6" x14ac:dyDescent="0.45">
      <c r="A3557" s="1">
        <v>39253</v>
      </c>
      <c r="B3557">
        <v>5.5679999999999996</v>
      </c>
      <c r="C3557" s="7">
        <f t="shared" si="55"/>
        <v>5.5679999999999993E-2</v>
      </c>
      <c r="E3557" s="2"/>
      <c r="F3557" s="3"/>
    </row>
    <row r="3558" spans="1:6" x14ac:dyDescent="0.45">
      <c r="A3558" s="1">
        <v>39252</v>
      </c>
      <c r="B3558">
        <v>5.5720000000000001</v>
      </c>
      <c r="C3558" s="7">
        <f t="shared" si="55"/>
        <v>5.5719999999999999E-2</v>
      </c>
      <c r="E3558" s="2"/>
      <c r="F3558" s="3"/>
    </row>
    <row r="3559" spans="1:6" x14ac:dyDescent="0.45">
      <c r="A3559" s="1">
        <v>39251</v>
      </c>
      <c r="B3559">
        <v>5.5679999999999996</v>
      </c>
      <c r="C3559" s="7">
        <f t="shared" si="55"/>
        <v>5.5679999999999993E-2</v>
      </c>
      <c r="E3559" s="2"/>
      <c r="F3559" s="3"/>
    </row>
    <row r="3560" spans="1:6" x14ac:dyDescent="0.45">
      <c r="A3560" s="1">
        <v>39248</v>
      </c>
      <c r="B3560">
        <v>5.5629999999999997</v>
      </c>
      <c r="C3560" s="7">
        <f t="shared" si="55"/>
        <v>5.5629999999999999E-2</v>
      </c>
      <c r="E3560" s="2"/>
      <c r="F3560" s="3"/>
    </row>
    <row r="3561" spans="1:6" x14ac:dyDescent="0.45">
      <c r="A3561" s="1">
        <v>39247</v>
      </c>
      <c r="B3561">
        <v>5.5730000000000004</v>
      </c>
      <c r="C3561" s="7">
        <f t="shared" si="55"/>
        <v>5.5730000000000002E-2</v>
      </c>
      <c r="E3561" s="2"/>
      <c r="F3561" s="3"/>
    </row>
    <row r="3562" spans="1:6" x14ac:dyDescent="0.45">
      <c r="A3562" s="1">
        <v>39246</v>
      </c>
      <c r="B3562">
        <v>5.5730000000000004</v>
      </c>
      <c r="C3562" s="7">
        <f t="shared" si="55"/>
        <v>5.5730000000000002E-2</v>
      </c>
      <c r="E3562" s="2"/>
      <c r="F3562" s="3"/>
    </row>
    <row r="3563" spans="1:6" x14ac:dyDescent="0.45">
      <c r="A3563" s="1">
        <v>39245</v>
      </c>
      <c r="B3563">
        <v>5.5629999999999997</v>
      </c>
      <c r="C3563" s="7">
        <f t="shared" si="55"/>
        <v>5.5629999999999999E-2</v>
      </c>
      <c r="E3563" s="2"/>
      <c r="F3563" s="5"/>
    </row>
    <row r="3564" spans="1:6" x14ac:dyDescent="0.45">
      <c r="A3564" s="1">
        <v>39244</v>
      </c>
      <c r="B3564">
        <v>5.5629999999999997</v>
      </c>
      <c r="C3564" s="7">
        <f t="shared" si="55"/>
        <v>5.5629999999999999E-2</v>
      </c>
      <c r="E3564" s="2"/>
      <c r="F3564" s="5"/>
    </row>
    <row r="3565" spans="1:6" x14ac:dyDescent="0.45">
      <c r="A3565" s="1">
        <v>39241</v>
      </c>
      <c r="B3565">
        <v>5.5919999999999996</v>
      </c>
      <c r="C3565" s="7">
        <f t="shared" si="55"/>
        <v>5.5919999999999997E-2</v>
      </c>
      <c r="E3565" s="2"/>
      <c r="F3565" s="5"/>
    </row>
    <row r="3566" spans="1:6" x14ac:dyDescent="0.45">
      <c r="A3566" s="1">
        <v>39240</v>
      </c>
      <c r="B3566">
        <v>5.5750000000000002</v>
      </c>
      <c r="C3566" s="7">
        <f t="shared" si="55"/>
        <v>5.5750000000000001E-2</v>
      </c>
      <c r="E3566" s="2"/>
      <c r="F3566" s="5"/>
    </row>
    <row r="3567" spans="1:6" x14ac:dyDescent="0.45">
      <c r="A3567" s="1">
        <v>39239</v>
      </c>
      <c r="B3567">
        <v>5.5670000000000002</v>
      </c>
      <c r="C3567" s="7">
        <f t="shared" si="55"/>
        <v>5.5670000000000004E-2</v>
      </c>
      <c r="E3567" s="2"/>
      <c r="F3567" s="5"/>
    </row>
    <row r="3568" spans="1:6" x14ac:dyDescent="0.45">
      <c r="A3568" s="1">
        <v>39238</v>
      </c>
      <c r="B3568">
        <v>5.5650000000000004</v>
      </c>
      <c r="C3568" s="7">
        <f t="shared" si="55"/>
        <v>5.5650000000000005E-2</v>
      </c>
      <c r="E3568" s="2"/>
      <c r="F3568" s="5"/>
    </row>
    <row r="3569" spans="1:6" x14ac:dyDescent="0.45">
      <c r="A3569" s="1">
        <v>39237</v>
      </c>
      <c r="B3569">
        <v>5.5579999999999998</v>
      </c>
      <c r="C3569" s="7">
        <f t="shared" si="55"/>
        <v>5.5579999999999997E-2</v>
      </c>
      <c r="E3569" s="2"/>
      <c r="F3569" s="5"/>
    </row>
    <row r="3570" spans="1:6" x14ac:dyDescent="0.45">
      <c r="A3570" s="1">
        <v>39234</v>
      </c>
      <c r="B3570">
        <v>5.5529999999999999</v>
      </c>
      <c r="C3570" s="7">
        <f t="shared" si="55"/>
        <v>5.5529999999999996E-2</v>
      </c>
      <c r="E3570" s="2"/>
      <c r="F3570" s="5"/>
    </row>
    <row r="3571" spans="1:6" x14ac:dyDescent="0.45">
      <c r="A3571" s="1">
        <v>39233</v>
      </c>
      <c r="B3571">
        <v>5.5579999999999998</v>
      </c>
      <c r="C3571" s="7">
        <f t="shared" si="55"/>
        <v>5.5579999999999997E-2</v>
      </c>
      <c r="E3571" s="2"/>
      <c r="F3571" s="3"/>
    </row>
    <row r="3572" spans="1:6" x14ac:dyDescent="0.45">
      <c r="A3572" s="1">
        <v>39232</v>
      </c>
      <c r="B3572">
        <v>5.5529999999999999</v>
      </c>
      <c r="C3572" s="7">
        <f t="shared" si="55"/>
        <v>5.5529999999999996E-2</v>
      </c>
      <c r="E3572" s="2"/>
      <c r="F3572" s="3"/>
    </row>
    <row r="3573" spans="1:6" x14ac:dyDescent="0.45">
      <c r="A3573" s="1">
        <v>39231</v>
      </c>
      <c r="B3573">
        <v>5.5529999999999999</v>
      </c>
      <c r="C3573" s="7">
        <f t="shared" si="55"/>
        <v>5.5529999999999996E-2</v>
      </c>
      <c r="E3573" s="2"/>
      <c r="F3573" s="3"/>
    </row>
    <row r="3574" spans="1:6" x14ac:dyDescent="0.45">
      <c r="A3574" s="1">
        <v>39227</v>
      </c>
      <c r="B3574">
        <v>5.5519999999999996</v>
      </c>
      <c r="C3574" s="7">
        <f t="shared" si="55"/>
        <v>5.5519999999999993E-2</v>
      </c>
      <c r="E3574" s="2"/>
      <c r="F3574" s="3"/>
    </row>
    <row r="3575" spans="1:6" x14ac:dyDescent="0.45">
      <c r="A3575" s="1">
        <v>39226</v>
      </c>
      <c r="B3575">
        <v>5.55</v>
      </c>
      <c r="C3575" s="7">
        <f t="shared" si="55"/>
        <v>5.5500000000000001E-2</v>
      </c>
      <c r="E3575" s="2"/>
      <c r="F3575" s="3"/>
    </row>
    <row r="3576" spans="1:6" x14ac:dyDescent="0.45">
      <c r="A3576" s="1">
        <v>39225</v>
      </c>
      <c r="B3576">
        <v>5.5449999999999999</v>
      </c>
      <c r="C3576" s="7">
        <f t="shared" si="55"/>
        <v>5.5449999999999999E-2</v>
      </c>
      <c r="E3576" s="2"/>
      <c r="F3576" s="3"/>
    </row>
    <row r="3577" spans="1:6" x14ac:dyDescent="0.45">
      <c r="A3577" s="1">
        <v>39224</v>
      </c>
      <c r="B3577">
        <v>5.5380000000000003</v>
      </c>
      <c r="C3577" s="7">
        <f t="shared" si="55"/>
        <v>5.5380000000000006E-2</v>
      </c>
      <c r="E3577" s="2"/>
      <c r="F3577" s="3"/>
    </row>
    <row r="3578" spans="1:6" x14ac:dyDescent="0.45">
      <c r="A3578" s="1">
        <v>39223</v>
      </c>
      <c r="B3578">
        <v>5.5350000000000001</v>
      </c>
      <c r="C3578" s="7">
        <f t="shared" si="55"/>
        <v>5.5350000000000003E-2</v>
      </c>
      <c r="E3578" s="2"/>
      <c r="F3578" s="3"/>
    </row>
    <row r="3579" spans="1:6" x14ac:dyDescent="0.45">
      <c r="A3579" s="1">
        <v>39220</v>
      </c>
      <c r="B3579">
        <v>5.5419999999999998</v>
      </c>
      <c r="C3579" s="7">
        <f t="shared" si="55"/>
        <v>5.5419999999999997E-2</v>
      </c>
      <c r="E3579" s="2"/>
      <c r="F3579" s="3"/>
    </row>
    <row r="3580" spans="1:6" x14ac:dyDescent="0.45">
      <c r="A3580" s="1">
        <v>39219</v>
      </c>
      <c r="B3580">
        <v>5.5330000000000004</v>
      </c>
      <c r="C3580" s="7">
        <f t="shared" si="55"/>
        <v>5.5330000000000004E-2</v>
      </c>
      <c r="E3580" s="2"/>
      <c r="F3580" s="3"/>
    </row>
    <row r="3581" spans="1:6" x14ac:dyDescent="0.45">
      <c r="A3581" s="1">
        <v>39218</v>
      </c>
      <c r="B3581">
        <v>5.5380000000000003</v>
      </c>
      <c r="C3581" s="7">
        <f t="shared" si="55"/>
        <v>5.5380000000000006E-2</v>
      </c>
      <c r="E3581" s="2"/>
      <c r="F3581" s="3"/>
    </row>
    <row r="3582" spans="1:6" x14ac:dyDescent="0.45">
      <c r="A3582" s="1">
        <v>39217</v>
      </c>
      <c r="B3582">
        <v>5.54</v>
      </c>
      <c r="C3582" s="7">
        <f t="shared" si="55"/>
        <v>5.5399999999999998E-2</v>
      </c>
      <c r="E3582" s="2"/>
      <c r="F3582" s="3"/>
    </row>
    <row r="3583" spans="1:6" x14ac:dyDescent="0.45">
      <c r="A3583" s="1">
        <v>39216</v>
      </c>
      <c r="B3583">
        <v>5.532</v>
      </c>
      <c r="C3583" s="7">
        <f t="shared" si="55"/>
        <v>5.5320000000000001E-2</v>
      </c>
      <c r="E3583" s="2"/>
      <c r="F3583" s="3"/>
    </row>
    <row r="3584" spans="1:6" x14ac:dyDescent="0.45">
      <c r="A3584" s="1">
        <v>39213</v>
      </c>
      <c r="B3584">
        <v>5.548</v>
      </c>
      <c r="C3584" s="7">
        <f t="shared" si="55"/>
        <v>5.5480000000000002E-2</v>
      </c>
      <c r="E3584" s="2"/>
      <c r="F3584" s="5"/>
    </row>
    <row r="3585" spans="1:6" x14ac:dyDescent="0.45">
      <c r="A3585" s="1">
        <v>39212</v>
      </c>
      <c r="B3585">
        <v>5.5529999999999999</v>
      </c>
      <c r="C3585" s="7">
        <f t="shared" si="55"/>
        <v>5.5529999999999996E-2</v>
      </c>
      <c r="E3585" s="2"/>
      <c r="F3585" s="5"/>
    </row>
    <row r="3586" spans="1:6" x14ac:dyDescent="0.45">
      <c r="A3586" s="1">
        <v>39211</v>
      </c>
      <c r="B3586">
        <v>5.5469999999999997</v>
      </c>
      <c r="C3586" s="7">
        <f t="shared" si="55"/>
        <v>5.5469999999999998E-2</v>
      </c>
      <c r="E3586" s="2"/>
      <c r="F3586" s="5"/>
    </row>
    <row r="3587" spans="1:6" x14ac:dyDescent="0.45">
      <c r="A3587" s="1">
        <v>39210</v>
      </c>
      <c r="B3587">
        <v>5.5129999999999999</v>
      </c>
      <c r="C3587" s="7">
        <f t="shared" ref="C3587:C3650" si="56">B3587%</f>
        <v>5.5129999999999998E-2</v>
      </c>
      <c r="E3587" s="2"/>
      <c r="F3587" s="5"/>
    </row>
    <row r="3588" spans="1:6" x14ac:dyDescent="0.45">
      <c r="A3588" s="1">
        <v>39206</v>
      </c>
      <c r="B3588">
        <v>5.4820000000000002</v>
      </c>
      <c r="C3588" s="7">
        <f t="shared" si="56"/>
        <v>5.4820000000000001E-2</v>
      </c>
      <c r="E3588" s="2"/>
      <c r="F3588" s="5"/>
    </row>
    <row r="3589" spans="1:6" x14ac:dyDescent="0.45">
      <c r="A3589" s="1">
        <v>39205</v>
      </c>
      <c r="B3589">
        <v>5.4729999999999999</v>
      </c>
      <c r="C3589" s="7">
        <f t="shared" si="56"/>
        <v>5.4730000000000001E-2</v>
      </c>
      <c r="E3589" s="2"/>
      <c r="F3589" s="5"/>
    </row>
    <row r="3590" spans="1:6" x14ac:dyDescent="0.45">
      <c r="A3590" s="1">
        <v>39204</v>
      </c>
      <c r="B3590">
        <v>5.4480000000000004</v>
      </c>
      <c r="C3590" s="7">
        <f t="shared" si="56"/>
        <v>5.4480000000000001E-2</v>
      </c>
      <c r="E3590" s="2"/>
      <c r="F3590" s="5"/>
    </row>
    <row r="3591" spans="1:6" x14ac:dyDescent="0.45">
      <c r="A3591" s="1">
        <v>39203</v>
      </c>
      <c r="B3591">
        <v>5.44</v>
      </c>
      <c r="C3591" s="7">
        <f t="shared" si="56"/>
        <v>5.4400000000000004E-2</v>
      </c>
      <c r="E3591" s="2"/>
      <c r="F3591" s="5"/>
    </row>
    <row r="3592" spans="1:6" x14ac:dyDescent="0.45">
      <c r="A3592" s="1">
        <v>39202</v>
      </c>
      <c r="B3592">
        <v>5.4279999999999999</v>
      </c>
      <c r="C3592" s="7">
        <f t="shared" si="56"/>
        <v>5.4280000000000002E-2</v>
      </c>
      <c r="E3592" s="2"/>
      <c r="F3592" s="3"/>
    </row>
    <row r="3593" spans="1:6" x14ac:dyDescent="0.45">
      <c r="A3593" s="1">
        <v>39199</v>
      </c>
      <c r="B3593">
        <v>5.41</v>
      </c>
      <c r="C3593" s="7">
        <f t="shared" si="56"/>
        <v>5.4100000000000002E-2</v>
      </c>
      <c r="E3593" s="2"/>
      <c r="F3593" s="3"/>
    </row>
    <row r="3594" spans="1:6" x14ac:dyDescent="0.45">
      <c r="A3594" s="1">
        <v>39198</v>
      </c>
      <c r="B3594">
        <v>5.383</v>
      </c>
      <c r="C3594" s="7">
        <f t="shared" si="56"/>
        <v>5.3830000000000003E-2</v>
      </c>
      <c r="E3594" s="2"/>
      <c r="F3594" s="3"/>
    </row>
    <row r="3595" spans="1:6" x14ac:dyDescent="0.45">
      <c r="A3595" s="1">
        <v>39197</v>
      </c>
      <c r="B3595">
        <v>5.3620000000000001</v>
      </c>
      <c r="C3595" s="7">
        <f t="shared" si="56"/>
        <v>5.3620000000000001E-2</v>
      </c>
      <c r="E3595" s="2"/>
      <c r="F3595" s="3"/>
    </row>
    <row r="3596" spans="1:6" x14ac:dyDescent="0.45">
      <c r="A3596" s="1">
        <v>39196</v>
      </c>
      <c r="B3596">
        <v>5.36</v>
      </c>
      <c r="C3596" s="7">
        <f t="shared" si="56"/>
        <v>5.3600000000000002E-2</v>
      </c>
      <c r="E3596" s="2"/>
      <c r="F3596" s="3"/>
    </row>
    <row r="3597" spans="1:6" x14ac:dyDescent="0.45">
      <c r="A3597" s="1">
        <v>39195</v>
      </c>
      <c r="B3597">
        <v>5.3550000000000004</v>
      </c>
      <c r="C3597" s="7">
        <f t="shared" si="56"/>
        <v>5.3550000000000007E-2</v>
      </c>
      <c r="E3597" s="2"/>
      <c r="F3597" s="3"/>
    </row>
    <row r="3598" spans="1:6" x14ac:dyDescent="0.45">
      <c r="A3598" s="1">
        <v>39192</v>
      </c>
      <c r="B3598">
        <v>5.3529999999999998</v>
      </c>
      <c r="C3598" s="7">
        <f t="shared" si="56"/>
        <v>5.3529999999999994E-2</v>
      </c>
      <c r="E3598" s="2"/>
      <c r="F3598" s="3"/>
    </row>
    <row r="3599" spans="1:6" x14ac:dyDescent="0.45">
      <c r="A3599" s="1">
        <v>39191</v>
      </c>
      <c r="B3599">
        <v>5.3479999999999999</v>
      </c>
      <c r="C3599" s="7">
        <f t="shared" si="56"/>
        <v>5.348E-2</v>
      </c>
      <c r="E3599" s="2"/>
      <c r="F3599" s="3"/>
    </row>
    <row r="3600" spans="1:6" x14ac:dyDescent="0.45">
      <c r="A3600" s="1">
        <v>39190</v>
      </c>
      <c r="B3600">
        <v>5.3319999999999999</v>
      </c>
      <c r="C3600" s="7">
        <f t="shared" si="56"/>
        <v>5.3319999999999999E-2</v>
      </c>
      <c r="E3600" s="2"/>
      <c r="F3600" s="3"/>
    </row>
    <row r="3601" spans="1:6" x14ac:dyDescent="0.45">
      <c r="A3601" s="1">
        <v>39189</v>
      </c>
      <c r="B3601">
        <v>5.3150000000000004</v>
      </c>
      <c r="C3601" s="7">
        <f t="shared" si="56"/>
        <v>5.3150000000000003E-2</v>
      </c>
      <c r="E3601" s="2"/>
      <c r="F3601" s="3"/>
    </row>
    <row r="3602" spans="1:6" x14ac:dyDescent="0.45">
      <c r="A3602" s="1">
        <v>39188</v>
      </c>
      <c r="B3602">
        <v>5.3049999999999997</v>
      </c>
      <c r="C3602" s="7">
        <f t="shared" si="56"/>
        <v>5.305E-2</v>
      </c>
      <c r="E3602" s="2"/>
      <c r="F3602" s="3"/>
    </row>
    <row r="3603" spans="1:6" x14ac:dyDescent="0.45">
      <c r="A3603" s="1">
        <v>39185</v>
      </c>
      <c r="B3603">
        <v>5.3029999999999999</v>
      </c>
      <c r="C3603" s="7">
        <f t="shared" si="56"/>
        <v>5.3030000000000001E-2</v>
      </c>
      <c r="E3603" s="2"/>
      <c r="F3603" s="3"/>
    </row>
    <row r="3604" spans="1:6" x14ac:dyDescent="0.45">
      <c r="A3604" s="1">
        <v>39184</v>
      </c>
      <c r="B3604">
        <v>5.3</v>
      </c>
      <c r="C3604" s="7">
        <f t="shared" si="56"/>
        <v>5.2999999999999999E-2</v>
      </c>
      <c r="E3604" s="2"/>
      <c r="F3604" s="5"/>
    </row>
    <row r="3605" spans="1:6" x14ac:dyDescent="0.45">
      <c r="A3605" s="1">
        <v>39183</v>
      </c>
      <c r="B3605">
        <v>5.298</v>
      </c>
      <c r="C3605" s="7">
        <f t="shared" si="56"/>
        <v>5.2979999999999999E-2</v>
      </c>
      <c r="E3605" s="2"/>
      <c r="F3605" s="5"/>
    </row>
    <row r="3606" spans="1:6" x14ac:dyDescent="0.45">
      <c r="A3606" s="1">
        <v>39182</v>
      </c>
      <c r="B3606">
        <v>5.375</v>
      </c>
      <c r="C3606" s="7">
        <f t="shared" si="56"/>
        <v>5.3749999999999999E-2</v>
      </c>
      <c r="E3606" s="2"/>
      <c r="F3606" s="5"/>
    </row>
    <row r="3607" spans="1:6" x14ac:dyDescent="0.45">
      <c r="A3607" s="1">
        <v>39177</v>
      </c>
      <c r="B3607">
        <v>5.3879999999999999</v>
      </c>
      <c r="C3607" s="7">
        <f t="shared" si="56"/>
        <v>5.3879999999999997E-2</v>
      </c>
      <c r="E3607" s="2"/>
      <c r="F3607" s="5"/>
    </row>
    <row r="3608" spans="1:6" x14ac:dyDescent="0.45">
      <c r="A3608" s="1">
        <v>39176</v>
      </c>
      <c r="B3608">
        <v>5.3920000000000003</v>
      </c>
      <c r="C3608" s="7">
        <f t="shared" si="56"/>
        <v>5.3920000000000003E-2</v>
      </c>
      <c r="E3608" s="2"/>
      <c r="F3608" s="5"/>
    </row>
    <row r="3609" spans="1:6" x14ac:dyDescent="0.45">
      <c r="A3609" s="1">
        <v>39175</v>
      </c>
      <c r="B3609">
        <v>5.375</v>
      </c>
      <c r="C3609" s="7">
        <f t="shared" si="56"/>
        <v>5.3749999999999999E-2</v>
      </c>
      <c r="E3609" s="2"/>
      <c r="F3609" s="5"/>
    </row>
    <row r="3610" spans="1:6" x14ac:dyDescent="0.45">
      <c r="A3610" s="1">
        <v>39174</v>
      </c>
      <c r="B3610">
        <v>5.3550000000000004</v>
      </c>
      <c r="C3610" s="7">
        <f t="shared" si="56"/>
        <v>5.3550000000000007E-2</v>
      </c>
      <c r="E3610" s="2"/>
      <c r="F3610" s="5"/>
    </row>
    <row r="3611" spans="1:6" x14ac:dyDescent="0.45">
      <c r="A3611" s="1">
        <v>39171</v>
      </c>
      <c r="B3611">
        <v>5.343</v>
      </c>
      <c r="C3611" s="7">
        <f t="shared" si="56"/>
        <v>5.3429999999999998E-2</v>
      </c>
      <c r="E3611" s="2"/>
      <c r="F3611" s="3"/>
    </row>
    <row r="3612" spans="1:6" x14ac:dyDescent="0.45">
      <c r="A3612" s="1">
        <v>39170</v>
      </c>
      <c r="B3612">
        <v>5.343</v>
      </c>
      <c r="C3612" s="7">
        <f t="shared" si="56"/>
        <v>5.3429999999999998E-2</v>
      </c>
      <c r="E3612" s="2"/>
      <c r="F3612" s="3"/>
    </row>
    <row r="3613" spans="1:6" x14ac:dyDescent="0.45">
      <c r="A3613" s="1">
        <v>39169</v>
      </c>
      <c r="B3613">
        <v>5.3369999999999997</v>
      </c>
      <c r="C3613" s="7">
        <f t="shared" si="56"/>
        <v>5.3370000000000001E-2</v>
      </c>
      <c r="E3613" s="2"/>
      <c r="F3613" s="3"/>
    </row>
    <row r="3614" spans="1:6" x14ac:dyDescent="0.45">
      <c r="A3614" s="1">
        <v>39168</v>
      </c>
      <c r="B3614">
        <v>5.335</v>
      </c>
      <c r="C3614" s="7">
        <f t="shared" si="56"/>
        <v>5.3350000000000002E-2</v>
      </c>
      <c r="E3614" s="2"/>
      <c r="F3614" s="3"/>
    </row>
    <row r="3615" spans="1:6" x14ac:dyDescent="0.45">
      <c r="A3615" s="1">
        <v>39167</v>
      </c>
      <c r="B3615">
        <v>5.3330000000000002</v>
      </c>
      <c r="C3615" s="7">
        <f t="shared" si="56"/>
        <v>5.3330000000000002E-2</v>
      </c>
      <c r="E3615" s="2"/>
      <c r="F3615" s="3"/>
    </row>
    <row r="3616" spans="1:6" x14ac:dyDescent="0.45">
      <c r="A3616" s="1">
        <v>39164</v>
      </c>
      <c r="B3616">
        <v>5.3230000000000004</v>
      </c>
      <c r="C3616" s="7">
        <f t="shared" si="56"/>
        <v>5.3230000000000006E-2</v>
      </c>
      <c r="E3616" s="2"/>
      <c r="F3616" s="3"/>
    </row>
    <row r="3617" spans="1:6" x14ac:dyDescent="0.45">
      <c r="A3617" s="1">
        <v>39163</v>
      </c>
      <c r="B3617">
        <v>5.3129999999999997</v>
      </c>
      <c r="C3617" s="7">
        <f t="shared" si="56"/>
        <v>5.3129999999999997E-2</v>
      </c>
      <c r="E3617" s="2"/>
      <c r="F3617" s="3"/>
    </row>
    <row r="3618" spans="1:6" x14ac:dyDescent="0.45">
      <c r="A3618" s="1">
        <v>39162</v>
      </c>
      <c r="B3618">
        <v>5.3220000000000001</v>
      </c>
      <c r="C3618" s="7">
        <f t="shared" si="56"/>
        <v>5.3220000000000003E-2</v>
      </c>
      <c r="E3618" s="2"/>
      <c r="F3618" s="3"/>
    </row>
    <row r="3619" spans="1:6" x14ac:dyDescent="0.45">
      <c r="A3619" s="1">
        <v>39161</v>
      </c>
      <c r="B3619">
        <v>5.3070000000000004</v>
      </c>
      <c r="C3619" s="7">
        <f t="shared" si="56"/>
        <v>5.3070000000000006E-2</v>
      </c>
      <c r="E3619" s="2"/>
      <c r="F3619" s="3"/>
    </row>
    <row r="3620" spans="1:6" x14ac:dyDescent="0.45">
      <c r="A3620" s="1">
        <v>39160</v>
      </c>
      <c r="B3620">
        <v>5.3049999999999997</v>
      </c>
      <c r="C3620" s="7">
        <f t="shared" si="56"/>
        <v>5.305E-2</v>
      </c>
      <c r="E3620" s="2"/>
      <c r="F3620" s="3"/>
    </row>
    <row r="3621" spans="1:6" x14ac:dyDescent="0.45">
      <c r="A3621" s="1">
        <v>39157</v>
      </c>
      <c r="B3621">
        <v>5.3029999999999999</v>
      </c>
      <c r="C3621" s="7">
        <f t="shared" si="56"/>
        <v>5.3030000000000001E-2</v>
      </c>
      <c r="E3621" s="2"/>
      <c r="F3621" s="3"/>
    </row>
    <row r="3622" spans="1:6" x14ac:dyDescent="0.45">
      <c r="A3622" s="1">
        <v>39156</v>
      </c>
      <c r="B3622">
        <v>5.298</v>
      </c>
      <c r="C3622" s="7">
        <f t="shared" si="56"/>
        <v>5.2979999999999999E-2</v>
      </c>
      <c r="E3622" s="2"/>
      <c r="F3622" s="3"/>
    </row>
    <row r="3623" spans="1:6" x14ac:dyDescent="0.45">
      <c r="A3623" s="1">
        <v>39155</v>
      </c>
      <c r="B3623">
        <v>5.3019999999999996</v>
      </c>
      <c r="C3623" s="7">
        <f t="shared" si="56"/>
        <v>5.3019999999999998E-2</v>
      </c>
      <c r="E3623" s="2"/>
      <c r="F3623" s="3"/>
    </row>
    <row r="3624" spans="1:6" x14ac:dyDescent="0.45">
      <c r="A3624" s="1">
        <v>39154</v>
      </c>
      <c r="B3624">
        <v>5.3049999999999997</v>
      </c>
      <c r="C3624" s="7">
        <f t="shared" si="56"/>
        <v>5.305E-2</v>
      </c>
      <c r="E3624" s="2"/>
      <c r="F3624" s="3"/>
    </row>
    <row r="3625" spans="1:6" x14ac:dyDescent="0.45">
      <c r="A3625" s="1">
        <v>39153</v>
      </c>
      <c r="B3625">
        <v>5.3019999999999996</v>
      </c>
      <c r="C3625" s="7">
        <f t="shared" si="56"/>
        <v>5.3019999999999998E-2</v>
      </c>
      <c r="E3625" s="2"/>
      <c r="F3625" s="5"/>
    </row>
    <row r="3626" spans="1:6" x14ac:dyDescent="0.45">
      <c r="A3626" s="1">
        <v>39150</v>
      </c>
      <c r="B3626">
        <v>5.3220000000000001</v>
      </c>
      <c r="C3626" s="7">
        <f t="shared" si="56"/>
        <v>5.3220000000000003E-2</v>
      </c>
      <c r="E3626" s="2"/>
      <c r="F3626" s="5"/>
    </row>
    <row r="3627" spans="1:6" x14ac:dyDescent="0.45">
      <c r="A3627" s="1">
        <v>39149</v>
      </c>
      <c r="B3627">
        <v>5.3170000000000002</v>
      </c>
      <c r="C3627" s="7">
        <f t="shared" si="56"/>
        <v>5.3170000000000002E-2</v>
      </c>
      <c r="E3627" s="2"/>
      <c r="F3627" s="5"/>
    </row>
    <row r="3628" spans="1:6" x14ac:dyDescent="0.45">
      <c r="A3628" s="1">
        <v>39148</v>
      </c>
      <c r="B3628">
        <v>5.3120000000000003</v>
      </c>
      <c r="C3628" s="7">
        <f t="shared" si="56"/>
        <v>5.3120000000000001E-2</v>
      </c>
      <c r="E3628" s="2"/>
      <c r="F3628" s="5"/>
    </row>
    <row r="3629" spans="1:6" x14ac:dyDescent="0.45">
      <c r="A3629" s="1">
        <v>39147</v>
      </c>
      <c r="B3629">
        <v>5.3049999999999997</v>
      </c>
      <c r="C3629" s="7">
        <f t="shared" si="56"/>
        <v>5.305E-2</v>
      </c>
      <c r="E3629" s="2"/>
      <c r="F3629" s="5"/>
    </row>
    <row r="3630" spans="1:6" x14ac:dyDescent="0.45">
      <c r="A3630" s="1">
        <v>39146</v>
      </c>
      <c r="B3630">
        <v>5.3070000000000004</v>
      </c>
      <c r="C3630" s="7">
        <f t="shared" si="56"/>
        <v>5.3070000000000006E-2</v>
      </c>
      <c r="E3630" s="2"/>
      <c r="F3630" s="5"/>
    </row>
    <row r="3631" spans="1:6" x14ac:dyDescent="0.45">
      <c r="A3631" s="1">
        <v>39143</v>
      </c>
      <c r="B3631">
        <v>5.2949999999999999</v>
      </c>
      <c r="C3631" s="7">
        <f t="shared" si="56"/>
        <v>5.2949999999999997E-2</v>
      </c>
      <c r="E3631" s="2"/>
      <c r="F3631" s="5"/>
    </row>
    <row r="3632" spans="1:6" x14ac:dyDescent="0.45">
      <c r="A3632" s="1">
        <v>39142</v>
      </c>
      <c r="B3632">
        <v>5.2949999999999999</v>
      </c>
      <c r="C3632" s="7">
        <f t="shared" si="56"/>
        <v>5.2949999999999997E-2</v>
      </c>
      <c r="E3632" s="2"/>
      <c r="F3632" s="5"/>
    </row>
    <row r="3633" spans="1:6" x14ac:dyDescent="0.45">
      <c r="A3633" s="1">
        <v>39141</v>
      </c>
      <c r="B3633">
        <v>5.3070000000000004</v>
      </c>
      <c r="C3633" s="7">
        <f t="shared" si="56"/>
        <v>5.3070000000000006E-2</v>
      </c>
      <c r="E3633" s="2"/>
      <c r="F3633" s="3"/>
    </row>
    <row r="3634" spans="1:6" x14ac:dyDescent="0.45">
      <c r="A3634" s="1">
        <v>39140</v>
      </c>
      <c r="B3634">
        <v>5.3019999999999996</v>
      </c>
      <c r="C3634" s="7">
        <f t="shared" si="56"/>
        <v>5.3019999999999998E-2</v>
      </c>
      <c r="E3634" s="2"/>
      <c r="F3634" s="3"/>
    </row>
    <row r="3635" spans="1:6" x14ac:dyDescent="0.45">
      <c r="A3635" s="1">
        <v>39139</v>
      </c>
      <c r="B3635">
        <v>5.2949999999999999</v>
      </c>
      <c r="C3635" s="7">
        <f t="shared" si="56"/>
        <v>5.2949999999999997E-2</v>
      </c>
      <c r="E3635" s="2"/>
      <c r="F3635" s="3"/>
    </row>
    <row r="3636" spans="1:6" x14ac:dyDescent="0.45">
      <c r="A3636" s="1">
        <v>39136</v>
      </c>
      <c r="B3636">
        <v>5.2930000000000001</v>
      </c>
      <c r="C3636" s="7">
        <f t="shared" si="56"/>
        <v>5.2930000000000005E-2</v>
      </c>
      <c r="E3636" s="2"/>
      <c r="F3636" s="3"/>
    </row>
    <row r="3637" spans="1:6" x14ac:dyDescent="0.45">
      <c r="A3637" s="1">
        <v>39135</v>
      </c>
      <c r="B3637">
        <v>5.2969999999999997</v>
      </c>
      <c r="C3637" s="7">
        <f t="shared" si="56"/>
        <v>5.2969999999999996E-2</v>
      </c>
      <c r="E3637" s="2"/>
      <c r="F3637" s="3"/>
    </row>
    <row r="3638" spans="1:6" x14ac:dyDescent="0.45">
      <c r="A3638" s="1">
        <v>39134</v>
      </c>
      <c r="B3638">
        <v>5.3029999999999999</v>
      </c>
      <c r="C3638" s="7">
        <f t="shared" si="56"/>
        <v>5.3030000000000001E-2</v>
      </c>
      <c r="E3638" s="2"/>
      <c r="F3638" s="3"/>
    </row>
    <row r="3639" spans="1:6" x14ac:dyDescent="0.45">
      <c r="A3639" s="1">
        <v>39133</v>
      </c>
      <c r="B3639">
        <v>5.2969999999999997</v>
      </c>
      <c r="C3639" s="7">
        <f t="shared" si="56"/>
        <v>5.2969999999999996E-2</v>
      </c>
      <c r="E3639" s="2"/>
      <c r="F3639" s="3"/>
    </row>
    <row r="3640" spans="1:6" x14ac:dyDescent="0.45">
      <c r="A3640" s="1">
        <v>39132</v>
      </c>
      <c r="B3640">
        <v>5.2969999999999997</v>
      </c>
      <c r="C3640" s="7">
        <f t="shared" si="56"/>
        <v>5.2969999999999996E-2</v>
      </c>
      <c r="E3640" s="2"/>
      <c r="F3640" s="3"/>
    </row>
    <row r="3641" spans="1:6" x14ac:dyDescent="0.45">
      <c r="A3641" s="1">
        <v>39129</v>
      </c>
      <c r="B3641">
        <v>5.3</v>
      </c>
      <c r="C3641" s="7">
        <f t="shared" si="56"/>
        <v>5.2999999999999999E-2</v>
      </c>
      <c r="E3641" s="2"/>
      <c r="F3641" s="3"/>
    </row>
    <row r="3642" spans="1:6" x14ac:dyDescent="0.45">
      <c r="A3642" s="1">
        <v>39128</v>
      </c>
      <c r="B3642">
        <v>5.298</v>
      </c>
      <c r="C3642" s="7">
        <f t="shared" si="56"/>
        <v>5.2979999999999999E-2</v>
      </c>
      <c r="E3642" s="2"/>
      <c r="F3642" s="3"/>
    </row>
    <row r="3643" spans="1:6" x14ac:dyDescent="0.45">
      <c r="A3643" s="1">
        <v>39127</v>
      </c>
      <c r="B3643">
        <v>5.298</v>
      </c>
      <c r="C3643" s="7">
        <f t="shared" si="56"/>
        <v>5.2979999999999999E-2</v>
      </c>
      <c r="E3643" s="2"/>
      <c r="F3643" s="3"/>
    </row>
    <row r="3644" spans="1:6" x14ac:dyDescent="0.45">
      <c r="A3644" s="1">
        <v>39126</v>
      </c>
      <c r="B3644">
        <v>5.298</v>
      </c>
      <c r="C3644" s="7">
        <f t="shared" si="56"/>
        <v>5.2979999999999999E-2</v>
      </c>
      <c r="E3644" s="2"/>
      <c r="F3644" s="3"/>
    </row>
    <row r="3645" spans="1:6" x14ac:dyDescent="0.45">
      <c r="A3645" s="1">
        <v>39125</v>
      </c>
      <c r="B3645">
        <v>5.2779999999999996</v>
      </c>
      <c r="C3645" s="7">
        <f t="shared" si="56"/>
        <v>5.2779999999999994E-2</v>
      </c>
      <c r="E3645" s="2"/>
      <c r="F3645" s="5"/>
    </row>
    <row r="3646" spans="1:6" x14ac:dyDescent="0.45">
      <c r="A3646" s="1">
        <v>39122</v>
      </c>
      <c r="B3646">
        <v>5.3380000000000001</v>
      </c>
      <c r="C3646" s="7">
        <f t="shared" si="56"/>
        <v>5.3380000000000004E-2</v>
      </c>
      <c r="E3646" s="2"/>
      <c r="F3646" s="5"/>
    </row>
    <row r="3647" spans="1:6" x14ac:dyDescent="0.45">
      <c r="A3647" s="1">
        <v>39121</v>
      </c>
      <c r="B3647">
        <v>5.3419999999999996</v>
      </c>
      <c r="C3647" s="7">
        <f t="shared" si="56"/>
        <v>5.3419999999999995E-2</v>
      </c>
      <c r="E3647" s="2"/>
      <c r="F3647" s="5"/>
    </row>
    <row r="3648" spans="1:6" x14ac:dyDescent="0.45">
      <c r="A3648" s="1">
        <v>39120</v>
      </c>
      <c r="B3648">
        <v>5.3570000000000002</v>
      </c>
      <c r="C3648" s="7">
        <f t="shared" si="56"/>
        <v>5.357E-2</v>
      </c>
      <c r="E3648" s="2"/>
      <c r="F3648" s="5"/>
    </row>
    <row r="3649" spans="1:6" x14ac:dyDescent="0.45">
      <c r="A3649" s="1">
        <v>39119</v>
      </c>
      <c r="B3649">
        <v>5.343</v>
      </c>
      <c r="C3649" s="7">
        <f t="shared" si="56"/>
        <v>5.3429999999999998E-2</v>
      </c>
      <c r="E3649" s="2"/>
      <c r="F3649" s="5"/>
    </row>
    <row r="3650" spans="1:6" x14ac:dyDescent="0.45">
      <c r="A3650" s="1">
        <v>39118</v>
      </c>
      <c r="B3650">
        <v>5.3369999999999997</v>
      </c>
      <c r="C3650" s="7">
        <f t="shared" si="56"/>
        <v>5.3370000000000001E-2</v>
      </c>
      <c r="E3650" s="2"/>
      <c r="F3650" s="5"/>
    </row>
    <row r="3651" spans="1:6" x14ac:dyDescent="0.45">
      <c r="A3651" s="1">
        <v>39115</v>
      </c>
      <c r="B3651">
        <v>5.31</v>
      </c>
      <c r="C3651" s="7">
        <f t="shared" ref="C3651:C3714" si="57">B3651%</f>
        <v>5.3099999999999994E-2</v>
      </c>
      <c r="E3651" s="2"/>
      <c r="F3651" s="5"/>
    </row>
    <row r="3652" spans="1:6" x14ac:dyDescent="0.45">
      <c r="A3652" s="1">
        <v>39114</v>
      </c>
      <c r="B3652">
        <v>5.31</v>
      </c>
      <c r="C3652" s="7">
        <f t="shared" si="57"/>
        <v>5.3099999999999994E-2</v>
      </c>
      <c r="E3652" s="2"/>
      <c r="F3652" s="5"/>
    </row>
    <row r="3653" spans="1:6" x14ac:dyDescent="0.45">
      <c r="A3653" s="1">
        <v>39113</v>
      </c>
      <c r="B3653">
        <v>5.3150000000000004</v>
      </c>
      <c r="C3653" s="7">
        <f t="shared" si="57"/>
        <v>5.3150000000000003E-2</v>
      </c>
      <c r="E3653" s="2"/>
      <c r="F3653" s="3"/>
    </row>
    <row r="3654" spans="1:6" x14ac:dyDescent="0.45">
      <c r="A3654" s="1">
        <v>39112</v>
      </c>
      <c r="B3654">
        <v>5.32</v>
      </c>
      <c r="C3654" s="7">
        <f t="shared" si="57"/>
        <v>5.3200000000000004E-2</v>
      </c>
      <c r="E3654" s="2"/>
      <c r="F3654" s="3"/>
    </row>
    <row r="3655" spans="1:6" x14ac:dyDescent="0.45">
      <c r="A3655" s="1">
        <v>39111</v>
      </c>
      <c r="B3655">
        <v>5.3170000000000002</v>
      </c>
      <c r="C3655" s="7">
        <f t="shared" si="57"/>
        <v>5.3170000000000002E-2</v>
      </c>
      <c r="E3655" s="2"/>
      <c r="F3655" s="3"/>
    </row>
    <row r="3656" spans="1:6" x14ac:dyDescent="0.45">
      <c r="A3656" s="1">
        <v>39108</v>
      </c>
      <c r="B3656">
        <v>5.3179999999999996</v>
      </c>
      <c r="C3656" s="7">
        <f t="shared" si="57"/>
        <v>5.3179999999999998E-2</v>
      </c>
      <c r="E3656" s="2"/>
      <c r="F3656" s="3"/>
    </row>
    <row r="3657" spans="1:6" x14ac:dyDescent="0.45">
      <c r="A3657" s="1">
        <v>39107</v>
      </c>
      <c r="B3657">
        <v>5.3170000000000002</v>
      </c>
      <c r="C3657" s="7">
        <f t="shared" si="57"/>
        <v>5.3170000000000002E-2</v>
      </c>
      <c r="E3657" s="2"/>
      <c r="F3657" s="3"/>
    </row>
    <row r="3658" spans="1:6" x14ac:dyDescent="0.45">
      <c r="A3658" s="1">
        <v>39106</v>
      </c>
      <c r="B3658">
        <v>5.3529999999999998</v>
      </c>
      <c r="C3658" s="7">
        <f t="shared" si="57"/>
        <v>5.3529999999999994E-2</v>
      </c>
      <c r="E3658" s="2"/>
      <c r="F3658" s="3"/>
    </row>
    <row r="3659" spans="1:6" x14ac:dyDescent="0.45">
      <c r="A3659" s="1">
        <v>39101</v>
      </c>
      <c r="B3659">
        <v>5.3529999999999998</v>
      </c>
      <c r="C3659" s="7">
        <f t="shared" si="57"/>
        <v>5.3529999999999994E-2</v>
      </c>
      <c r="E3659" s="2"/>
      <c r="F3659" s="3"/>
    </row>
    <row r="3660" spans="1:6" x14ac:dyDescent="0.45">
      <c r="A3660" s="1">
        <v>38960</v>
      </c>
      <c r="B3660">
        <v>4.8</v>
      </c>
      <c r="C3660" s="7">
        <f t="shared" si="57"/>
        <v>4.8000000000000001E-2</v>
      </c>
      <c r="E3660" s="2"/>
      <c r="F3660" s="3"/>
    </row>
    <row r="3661" spans="1:6" x14ac:dyDescent="0.45">
      <c r="A3661" s="1">
        <v>38950</v>
      </c>
      <c r="B3661">
        <v>4.8179999999999996</v>
      </c>
      <c r="C3661" s="7">
        <f t="shared" si="57"/>
        <v>4.8179999999999994E-2</v>
      </c>
      <c r="E3661" s="2"/>
      <c r="F3661" s="3"/>
    </row>
    <row r="3662" spans="1:6" x14ac:dyDescent="0.45">
      <c r="A3662" s="1">
        <v>38919</v>
      </c>
      <c r="B3662">
        <v>4.484</v>
      </c>
      <c r="C3662" s="7">
        <f t="shared" si="57"/>
        <v>4.4839999999999998E-2</v>
      </c>
      <c r="E3662" s="2"/>
      <c r="F3662" s="3"/>
    </row>
    <row r="3663" spans="1:6" x14ac:dyDescent="0.45">
      <c r="A3663" s="1">
        <v>38918</v>
      </c>
      <c r="B3663">
        <v>4.5439999999999996</v>
      </c>
      <c r="C3663" s="7">
        <f t="shared" si="57"/>
        <v>4.5439999999999994E-2</v>
      </c>
      <c r="E3663" s="2"/>
      <c r="F3663" s="3"/>
    </row>
    <row r="3664" spans="1:6" x14ac:dyDescent="0.45">
      <c r="A3664" s="1">
        <v>38884</v>
      </c>
      <c r="B3664">
        <v>4.5439999999999996</v>
      </c>
      <c r="C3664" s="7">
        <f t="shared" si="57"/>
        <v>4.5439999999999994E-2</v>
      </c>
      <c r="E3664" s="2"/>
      <c r="F3664" s="3"/>
    </row>
    <row r="3665" spans="1:6" x14ac:dyDescent="0.45">
      <c r="A3665" s="1">
        <v>38867</v>
      </c>
      <c r="B3665">
        <v>4.5410000000000004</v>
      </c>
      <c r="C3665" s="7">
        <f t="shared" si="57"/>
        <v>4.5410000000000006E-2</v>
      </c>
      <c r="E3665" s="2"/>
      <c r="F3665" s="3"/>
    </row>
    <row r="3666" spans="1:6" x14ac:dyDescent="0.45">
      <c r="A3666" s="1">
        <v>38863</v>
      </c>
      <c r="B3666">
        <v>4.5439999999999996</v>
      </c>
      <c r="C3666" s="7">
        <f t="shared" si="57"/>
        <v>4.5439999999999994E-2</v>
      </c>
      <c r="E3666" s="2"/>
      <c r="F3666" s="3"/>
    </row>
    <row r="3667" spans="1:6" x14ac:dyDescent="0.45">
      <c r="A3667" s="1">
        <v>38840</v>
      </c>
      <c r="B3667">
        <v>4.5449999999999999</v>
      </c>
      <c r="C3667" s="7">
        <f t="shared" si="57"/>
        <v>4.5449999999999997E-2</v>
      </c>
      <c r="E3667" s="2"/>
      <c r="F3667" s="5"/>
    </row>
    <row r="3668" spans="1:6" x14ac:dyDescent="0.45">
      <c r="A3668" s="1">
        <v>38832</v>
      </c>
      <c r="B3668">
        <v>4.4950000000000001</v>
      </c>
      <c r="C3668" s="7">
        <f t="shared" si="57"/>
        <v>4.4950000000000004E-2</v>
      </c>
      <c r="E3668" s="2"/>
      <c r="F3668" s="3"/>
    </row>
    <row r="3669" spans="1:6" x14ac:dyDescent="0.45">
      <c r="A3669" s="1">
        <v>38790</v>
      </c>
      <c r="B3669">
        <v>4.4950000000000001</v>
      </c>
      <c r="C3669" s="7">
        <f t="shared" si="57"/>
        <v>4.4950000000000004E-2</v>
      </c>
      <c r="E3669" s="2"/>
      <c r="F3669" s="3"/>
    </row>
    <row r="3670" spans="1:6" x14ac:dyDescent="0.45">
      <c r="A3670" s="1">
        <v>38782</v>
      </c>
      <c r="B3670">
        <v>4.4950000000000001</v>
      </c>
      <c r="C3670" s="7">
        <f t="shared" si="57"/>
        <v>4.4950000000000004E-2</v>
      </c>
      <c r="E3670" s="2"/>
      <c r="F3670" s="5"/>
    </row>
    <row r="3671" spans="1:6" x14ac:dyDescent="0.45">
      <c r="A3671" s="1">
        <v>38737</v>
      </c>
      <c r="B3671">
        <v>4.4930000000000003</v>
      </c>
      <c r="C3671" s="7">
        <f t="shared" si="57"/>
        <v>4.4930000000000005E-2</v>
      </c>
      <c r="E3671" s="2"/>
      <c r="F3671" s="3"/>
    </row>
    <row r="3672" spans="1:6" x14ac:dyDescent="0.45">
      <c r="A3672" s="1">
        <v>38736</v>
      </c>
      <c r="B3672">
        <v>4.4939999999999998</v>
      </c>
      <c r="C3672" s="7">
        <f t="shared" si="57"/>
        <v>4.4940000000000001E-2</v>
      </c>
      <c r="E3672" s="2"/>
      <c r="F3672" s="3"/>
    </row>
    <row r="3673" spans="1:6" x14ac:dyDescent="0.45">
      <c r="A3673" s="1">
        <v>38735</v>
      </c>
      <c r="B3673">
        <v>4.4939999999999998</v>
      </c>
      <c r="C3673" s="7">
        <f t="shared" si="57"/>
        <v>4.4940000000000001E-2</v>
      </c>
      <c r="E3673" s="2"/>
      <c r="F3673" s="3"/>
    </row>
    <row r="3674" spans="1:6" x14ac:dyDescent="0.45">
      <c r="A3674" s="1">
        <v>38729</v>
      </c>
      <c r="B3674">
        <v>4.4939999999999998</v>
      </c>
      <c r="C3674" s="7">
        <f t="shared" si="57"/>
        <v>4.4940000000000001E-2</v>
      </c>
      <c r="E3674" s="2"/>
      <c r="F3674" s="5"/>
    </row>
    <row r="3675" spans="1:6" x14ac:dyDescent="0.45">
      <c r="A3675" s="1">
        <v>38706</v>
      </c>
      <c r="B3675">
        <v>4.4950000000000001</v>
      </c>
      <c r="C3675" s="7">
        <f t="shared" si="57"/>
        <v>4.4950000000000004E-2</v>
      </c>
      <c r="E3675" s="2"/>
      <c r="F3675" s="3"/>
    </row>
    <row r="3676" spans="1:6" x14ac:dyDescent="0.45">
      <c r="A3676" s="1">
        <v>38685</v>
      </c>
      <c r="B3676">
        <v>4.4960000000000004</v>
      </c>
      <c r="C3676" s="7">
        <f t="shared" si="57"/>
        <v>4.4960000000000007E-2</v>
      </c>
      <c r="E3676" s="2"/>
      <c r="F3676" s="3"/>
    </row>
    <row r="3677" spans="1:6" x14ac:dyDescent="0.45">
      <c r="A3677" s="1">
        <v>38677</v>
      </c>
      <c r="B3677">
        <v>4.4950000000000001</v>
      </c>
      <c r="C3677" s="7">
        <f t="shared" si="57"/>
        <v>4.4950000000000004E-2</v>
      </c>
      <c r="E3677" s="2"/>
      <c r="F3677" s="3"/>
    </row>
    <row r="3678" spans="1:6" x14ac:dyDescent="0.45">
      <c r="A3678" s="1">
        <v>38659</v>
      </c>
      <c r="B3678">
        <v>4.4939999999999998</v>
      </c>
      <c r="C3678" s="7">
        <f t="shared" si="57"/>
        <v>4.4940000000000001E-2</v>
      </c>
      <c r="E3678" s="2"/>
      <c r="F3678" s="5"/>
    </row>
    <row r="3679" spans="1:6" x14ac:dyDescent="0.45">
      <c r="A3679" s="1">
        <v>38656</v>
      </c>
      <c r="B3679">
        <v>4.4950000000000001</v>
      </c>
      <c r="C3679" s="7">
        <f t="shared" si="57"/>
        <v>4.4950000000000004E-2</v>
      </c>
      <c r="E3679" s="2"/>
      <c r="F3679" s="3"/>
    </row>
    <row r="3680" spans="1:6" x14ac:dyDescent="0.45">
      <c r="A3680" s="1">
        <v>38635</v>
      </c>
      <c r="B3680">
        <v>4.5119999999999996</v>
      </c>
      <c r="C3680" s="7">
        <f t="shared" si="57"/>
        <v>4.5119999999999993E-2</v>
      </c>
      <c r="E3680" s="2"/>
      <c r="F3680" s="5"/>
    </row>
    <row r="3681" spans="1:6" x14ac:dyDescent="0.45">
      <c r="A3681" s="1">
        <v>38629</v>
      </c>
      <c r="B3681">
        <v>4.4390000000000001</v>
      </c>
      <c r="C3681" s="7">
        <f t="shared" si="57"/>
        <v>4.4389999999999999E-2</v>
      </c>
      <c r="E3681" s="2"/>
      <c r="F3681" s="5"/>
    </row>
    <row r="3682" spans="1:6" x14ac:dyDescent="0.45">
      <c r="A3682" s="1">
        <v>38628</v>
      </c>
      <c r="B3682">
        <v>4.468</v>
      </c>
      <c r="C3682" s="7">
        <f t="shared" si="57"/>
        <v>4.4679999999999997E-2</v>
      </c>
      <c r="E3682" s="2"/>
      <c r="F3682" s="5"/>
    </row>
    <row r="3683" spans="1:6" x14ac:dyDescent="0.45">
      <c r="A3683" s="1">
        <v>38625</v>
      </c>
      <c r="B3683">
        <v>4.4589999999999996</v>
      </c>
      <c r="C3683" s="7">
        <f t="shared" si="57"/>
        <v>4.4589999999999998E-2</v>
      </c>
      <c r="E3683" s="2"/>
      <c r="F3683" s="3"/>
    </row>
    <row r="3684" spans="1:6" x14ac:dyDescent="0.45">
      <c r="A3684" s="1">
        <v>38624</v>
      </c>
      <c r="B3684">
        <v>4.5339999999999998</v>
      </c>
      <c r="C3684" s="7">
        <f t="shared" si="57"/>
        <v>4.5339999999999998E-2</v>
      </c>
      <c r="E3684" s="2"/>
      <c r="F3684" s="3"/>
    </row>
    <row r="3685" spans="1:6" x14ac:dyDescent="0.45">
      <c r="A3685" s="1">
        <v>38623</v>
      </c>
      <c r="B3685">
        <v>4.54</v>
      </c>
      <c r="C3685" s="7">
        <f t="shared" si="57"/>
        <v>4.5400000000000003E-2</v>
      </c>
      <c r="E3685" s="2"/>
      <c r="F3685" s="3"/>
    </row>
    <row r="3686" spans="1:6" x14ac:dyDescent="0.45">
      <c r="A3686" s="1">
        <v>38622</v>
      </c>
      <c r="B3686">
        <v>4.5149999999999997</v>
      </c>
      <c r="C3686" s="7">
        <f t="shared" si="57"/>
        <v>4.5149999999999996E-2</v>
      </c>
      <c r="E3686" s="2"/>
      <c r="F3686" s="3"/>
    </row>
    <row r="3687" spans="1:6" x14ac:dyDescent="0.45">
      <c r="A3687" s="1">
        <v>38621</v>
      </c>
      <c r="B3687">
        <v>4.5510000000000002</v>
      </c>
      <c r="C3687" s="7">
        <f t="shared" si="57"/>
        <v>4.5510000000000002E-2</v>
      </c>
      <c r="E3687" s="2"/>
      <c r="F3687" s="3"/>
    </row>
    <row r="3688" spans="1:6" x14ac:dyDescent="0.45">
      <c r="A3688" s="1">
        <v>38614</v>
      </c>
      <c r="B3688">
        <v>4.516</v>
      </c>
      <c r="C3688" s="7">
        <f t="shared" si="57"/>
        <v>4.5159999999999999E-2</v>
      </c>
      <c r="E3688" s="2"/>
      <c r="F3688" s="3"/>
    </row>
    <row r="3689" spans="1:6" x14ac:dyDescent="0.45">
      <c r="A3689" s="1">
        <v>38539</v>
      </c>
      <c r="B3689">
        <v>4.7560000000000002</v>
      </c>
      <c r="C3689" s="7">
        <f t="shared" si="57"/>
        <v>4.7560000000000005E-2</v>
      </c>
      <c r="E3689" s="2"/>
      <c r="F3689" s="5"/>
    </row>
    <row r="3690" spans="1:6" x14ac:dyDescent="0.45">
      <c r="A3690" s="1">
        <v>38532</v>
      </c>
      <c r="B3690">
        <v>4.7560000000000002</v>
      </c>
      <c r="C3690" s="7">
        <f t="shared" si="57"/>
        <v>4.7560000000000005E-2</v>
      </c>
      <c r="E3690" s="2"/>
      <c r="F3690" s="3"/>
    </row>
    <row r="3691" spans="1:6" x14ac:dyDescent="0.45">
      <c r="A3691" s="1">
        <v>38530</v>
      </c>
      <c r="B3691">
        <v>4.7569999999999997</v>
      </c>
      <c r="C3691" s="7">
        <f t="shared" si="57"/>
        <v>4.7569999999999994E-2</v>
      </c>
      <c r="E3691" s="2"/>
      <c r="F3691" s="3"/>
    </row>
    <row r="3692" spans="1:6" x14ac:dyDescent="0.45">
      <c r="A3692" s="1">
        <v>38518</v>
      </c>
      <c r="B3692">
        <v>4.8159999999999998</v>
      </c>
      <c r="C3692" s="7">
        <f t="shared" si="57"/>
        <v>4.8160000000000001E-2</v>
      </c>
      <c r="E3692" s="2"/>
      <c r="F3692" s="3"/>
    </row>
    <row r="3693" spans="1:6" x14ac:dyDescent="0.45">
      <c r="A3693" s="1">
        <v>38517</v>
      </c>
      <c r="B3693">
        <v>4.8170000000000002</v>
      </c>
      <c r="C3693" s="7">
        <f t="shared" si="57"/>
        <v>4.8170000000000004E-2</v>
      </c>
      <c r="E3693" s="2"/>
      <c r="F3693" s="3"/>
    </row>
    <row r="3694" spans="1:6" x14ac:dyDescent="0.45">
      <c r="A3694" s="1">
        <v>38506</v>
      </c>
      <c r="B3694">
        <v>4.8150000000000004</v>
      </c>
      <c r="C3694" s="7">
        <f t="shared" si="57"/>
        <v>4.8150000000000005E-2</v>
      </c>
      <c r="E3694" s="2"/>
      <c r="F3694" s="5"/>
    </row>
    <row r="3695" spans="1:6" x14ac:dyDescent="0.45">
      <c r="A3695" s="1">
        <v>38505</v>
      </c>
      <c r="B3695">
        <v>4.8159999999999998</v>
      </c>
      <c r="C3695" s="7">
        <f t="shared" si="57"/>
        <v>4.8160000000000001E-2</v>
      </c>
      <c r="E3695" s="2"/>
      <c r="F3695" s="5"/>
    </row>
    <row r="3696" spans="1:6" x14ac:dyDescent="0.45">
      <c r="A3696" s="1">
        <v>38496</v>
      </c>
      <c r="B3696">
        <v>4.8170000000000002</v>
      </c>
      <c r="C3696" s="7">
        <f t="shared" si="57"/>
        <v>4.8170000000000004E-2</v>
      </c>
      <c r="E3696" s="2"/>
      <c r="F3696" s="3"/>
    </row>
    <row r="3697" spans="1:6" x14ac:dyDescent="0.45">
      <c r="A3697" s="1">
        <v>38488</v>
      </c>
      <c r="B3697">
        <v>4.798</v>
      </c>
      <c r="C3697" s="7">
        <f t="shared" si="57"/>
        <v>4.7980000000000002E-2</v>
      </c>
      <c r="E3697" s="2"/>
      <c r="F3697" s="3"/>
    </row>
    <row r="3698" spans="1:6" x14ac:dyDescent="0.45">
      <c r="A3698" s="1">
        <v>38476</v>
      </c>
      <c r="B3698">
        <v>4.7670000000000003</v>
      </c>
      <c r="C3698" s="7">
        <f t="shared" si="57"/>
        <v>4.7670000000000004E-2</v>
      </c>
      <c r="E3698" s="2"/>
      <c r="F3698" s="5"/>
    </row>
    <row r="3699" spans="1:6" x14ac:dyDescent="0.45">
      <c r="A3699" s="1">
        <v>38469</v>
      </c>
      <c r="B3699">
        <v>4.8170000000000002</v>
      </c>
      <c r="C3699" s="7">
        <f t="shared" si="57"/>
        <v>4.8170000000000004E-2</v>
      </c>
      <c r="E3699" s="2"/>
      <c r="F3699" s="3"/>
    </row>
    <row r="3700" spans="1:6" x14ac:dyDescent="0.45">
      <c r="A3700" s="1">
        <v>38468</v>
      </c>
      <c r="B3700">
        <v>4.8170000000000002</v>
      </c>
      <c r="C3700" s="7">
        <f t="shared" si="57"/>
        <v>4.8170000000000004E-2</v>
      </c>
      <c r="E3700" s="2"/>
      <c r="F3700" s="3"/>
    </row>
    <row r="3701" spans="1:6" x14ac:dyDescent="0.45">
      <c r="A3701" s="1">
        <v>38460</v>
      </c>
      <c r="B3701">
        <v>4.7770000000000001</v>
      </c>
      <c r="C3701" s="7">
        <f t="shared" si="57"/>
        <v>4.777E-2</v>
      </c>
      <c r="E3701" s="2"/>
      <c r="F3701" s="3"/>
    </row>
    <row r="3702" spans="1:6" x14ac:dyDescent="0.45">
      <c r="A3702" s="1">
        <v>38456</v>
      </c>
      <c r="B3702">
        <v>4.7869999999999999</v>
      </c>
      <c r="C3702" s="7">
        <f t="shared" si="57"/>
        <v>4.7869999999999996E-2</v>
      </c>
      <c r="E3702" s="2"/>
      <c r="F3702" s="3"/>
    </row>
    <row r="3703" spans="1:6" x14ac:dyDescent="0.45">
      <c r="A3703" s="1">
        <v>38454</v>
      </c>
      <c r="B3703">
        <v>4.7869999999999999</v>
      </c>
      <c r="C3703" s="7">
        <f t="shared" si="57"/>
        <v>4.7869999999999996E-2</v>
      </c>
      <c r="E3703" s="2"/>
      <c r="F3703" s="5"/>
    </row>
    <row r="3704" spans="1:6" x14ac:dyDescent="0.45">
      <c r="A3704" s="1">
        <v>38449</v>
      </c>
      <c r="B3704">
        <v>4.7759999999999998</v>
      </c>
      <c r="C3704" s="7">
        <f t="shared" si="57"/>
        <v>4.7759999999999997E-2</v>
      </c>
      <c r="E3704" s="2"/>
      <c r="F3704" s="5"/>
    </row>
    <row r="3705" spans="1:6" x14ac:dyDescent="0.45">
      <c r="A3705" s="1">
        <v>38432</v>
      </c>
      <c r="B3705">
        <v>4.8179999999999996</v>
      </c>
      <c r="C3705" s="7">
        <f t="shared" si="57"/>
        <v>4.8179999999999994E-2</v>
      </c>
      <c r="E3705" s="2"/>
      <c r="F3705" s="3"/>
    </row>
    <row r="3706" spans="1:6" x14ac:dyDescent="0.45">
      <c r="A3706" s="1">
        <v>38422</v>
      </c>
      <c r="B3706">
        <v>4.8159999999999998</v>
      </c>
      <c r="C3706" s="7">
        <f t="shared" si="57"/>
        <v>4.8160000000000001E-2</v>
      </c>
      <c r="E3706" s="2"/>
      <c r="F3706" s="5"/>
    </row>
    <row r="3707" spans="1:6" x14ac:dyDescent="0.45">
      <c r="A3707" s="1">
        <v>38421</v>
      </c>
      <c r="B3707">
        <v>4.8159999999999998</v>
      </c>
      <c r="C3707" s="7">
        <f t="shared" si="57"/>
        <v>4.8160000000000001E-2</v>
      </c>
      <c r="E3707" s="2"/>
      <c r="F3707" s="5"/>
    </row>
    <row r="3708" spans="1:6" x14ac:dyDescent="0.45">
      <c r="A3708" s="1">
        <v>38414</v>
      </c>
      <c r="B3708">
        <v>4.8070000000000004</v>
      </c>
      <c r="C3708" s="7">
        <f t="shared" si="57"/>
        <v>4.8070000000000002E-2</v>
      </c>
      <c r="E3708" s="2"/>
      <c r="F3708" s="5"/>
    </row>
    <row r="3709" spans="1:6" x14ac:dyDescent="0.45">
      <c r="A3709" s="1">
        <v>38413</v>
      </c>
      <c r="B3709">
        <v>4.8179999999999996</v>
      </c>
      <c r="C3709" s="7">
        <f t="shared" si="57"/>
        <v>4.8179999999999994E-2</v>
      </c>
      <c r="E3709" s="2"/>
      <c r="F3709" s="5"/>
    </row>
    <row r="3710" spans="1:6" x14ac:dyDescent="0.45">
      <c r="A3710" s="1">
        <v>38412</v>
      </c>
      <c r="B3710">
        <v>4.798</v>
      </c>
      <c r="C3710" s="7">
        <f t="shared" si="57"/>
        <v>4.7980000000000002E-2</v>
      </c>
      <c r="E3710" s="2"/>
      <c r="F3710" s="5"/>
    </row>
    <row r="3711" spans="1:6" x14ac:dyDescent="0.45">
      <c r="A3711" s="1">
        <v>38411</v>
      </c>
      <c r="B3711">
        <v>4.798</v>
      </c>
      <c r="C3711" s="7">
        <f t="shared" si="57"/>
        <v>4.7980000000000002E-2</v>
      </c>
      <c r="E3711" s="2"/>
      <c r="F3711" s="3"/>
    </row>
    <row r="3712" spans="1:6" x14ac:dyDescent="0.45">
      <c r="A3712" s="1">
        <v>38408</v>
      </c>
      <c r="B3712">
        <v>4.7759999999999998</v>
      </c>
      <c r="C3712" s="7">
        <f t="shared" si="57"/>
        <v>4.7759999999999997E-2</v>
      </c>
      <c r="E3712" s="2"/>
      <c r="F3712" s="3"/>
    </row>
    <row r="3713" spans="1:6" x14ac:dyDescent="0.45">
      <c r="A3713" s="1">
        <v>38407</v>
      </c>
      <c r="B3713">
        <v>4.7759999999999998</v>
      </c>
      <c r="C3713" s="7">
        <f t="shared" si="57"/>
        <v>4.7759999999999997E-2</v>
      </c>
      <c r="E3713" s="2"/>
      <c r="F3713" s="3"/>
    </row>
    <row r="3714" spans="1:6" x14ac:dyDescent="0.45">
      <c r="A3714" s="1">
        <v>38404</v>
      </c>
      <c r="B3714">
        <v>4.7629999999999999</v>
      </c>
      <c r="C3714" s="7">
        <f t="shared" si="57"/>
        <v>4.7629999999999999E-2</v>
      </c>
      <c r="E3714" s="2"/>
      <c r="F3714" s="3"/>
    </row>
    <row r="3715" spans="1:6" x14ac:dyDescent="0.45">
      <c r="A3715" s="1">
        <v>38401</v>
      </c>
      <c r="B3715">
        <v>4.7569999999999997</v>
      </c>
      <c r="C3715" s="7">
        <f t="shared" ref="C3715:C3778" si="58">B3715%</f>
        <v>4.7569999999999994E-2</v>
      </c>
      <c r="E3715" s="2"/>
      <c r="F3715" s="3"/>
    </row>
    <row r="3716" spans="1:6" x14ac:dyDescent="0.45">
      <c r="A3716" s="1">
        <v>38398</v>
      </c>
      <c r="B3716">
        <v>4.7569999999999997</v>
      </c>
      <c r="C3716" s="7">
        <f t="shared" si="58"/>
        <v>4.7569999999999994E-2</v>
      </c>
      <c r="E3716" s="2"/>
      <c r="F3716" s="3"/>
    </row>
    <row r="3717" spans="1:6" x14ac:dyDescent="0.45">
      <c r="A3717" s="1">
        <v>38394</v>
      </c>
      <c r="B3717">
        <v>4.7649999999999997</v>
      </c>
      <c r="C3717" s="7">
        <f t="shared" si="58"/>
        <v>4.7649999999999998E-2</v>
      </c>
      <c r="E3717" s="2"/>
      <c r="F3717" s="5"/>
    </row>
    <row r="3718" spans="1:6" x14ac:dyDescent="0.45">
      <c r="A3718" s="1">
        <v>38392</v>
      </c>
      <c r="B3718">
        <v>4.766</v>
      </c>
      <c r="C3718" s="7">
        <f t="shared" si="58"/>
        <v>4.7660000000000001E-2</v>
      </c>
      <c r="E3718" s="2"/>
      <c r="F3718" s="5"/>
    </row>
    <row r="3719" spans="1:6" x14ac:dyDescent="0.45">
      <c r="A3719" s="1">
        <v>38390</v>
      </c>
      <c r="B3719">
        <v>4.7450000000000001</v>
      </c>
      <c r="C3719" s="7">
        <f t="shared" si="58"/>
        <v>4.7449999999999999E-2</v>
      </c>
      <c r="E3719" s="2"/>
      <c r="F3719" s="5"/>
    </row>
    <row r="3720" spans="1:6" x14ac:dyDescent="0.45">
      <c r="A3720" s="1">
        <v>38387</v>
      </c>
      <c r="B3720">
        <v>4.76</v>
      </c>
      <c r="C3720" s="7">
        <f t="shared" si="58"/>
        <v>4.7599999999999996E-2</v>
      </c>
      <c r="E3720" s="2"/>
      <c r="F3720" s="5"/>
    </row>
    <row r="3721" spans="1:6" x14ac:dyDescent="0.45">
      <c r="A3721" s="1">
        <v>38378</v>
      </c>
      <c r="B3721">
        <v>4.7560000000000002</v>
      </c>
      <c r="C3721" s="7">
        <f t="shared" si="58"/>
        <v>4.7560000000000005E-2</v>
      </c>
      <c r="E3721" s="2"/>
      <c r="F3721" s="3"/>
    </row>
    <row r="3722" spans="1:6" x14ac:dyDescent="0.45">
      <c r="A3722" s="1">
        <v>38369</v>
      </c>
      <c r="B3722">
        <v>4.7469999999999999</v>
      </c>
      <c r="C3722" s="7">
        <f t="shared" si="58"/>
        <v>4.7469999999999998E-2</v>
      </c>
      <c r="E3722" s="2"/>
      <c r="F3722" s="3"/>
    </row>
    <row r="3723" spans="1:6" x14ac:dyDescent="0.45">
      <c r="A3723" s="1">
        <v>38362</v>
      </c>
      <c r="B3723">
        <v>4.7469999999999999</v>
      </c>
      <c r="C3723" s="7">
        <f t="shared" si="58"/>
        <v>4.7469999999999998E-2</v>
      </c>
      <c r="E3723" s="2"/>
      <c r="F3723" s="5"/>
    </row>
    <row r="3724" spans="1:6" x14ac:dyDescent="0.45">
      <c r="A3724" s="1">
        <v>38359</v>
      </c>
      <c r="B3724">
        <v>4.7649999999999997</v>
      </c>
      <c r="C3724" s="7">
        <f t="shared" si="58"/>
        <v>4.7649999999999998E-2</v>
      </c>
      <c r="E3724" s="2"/>
      <c r="F3724" s="5"/>
    </row>
    <row r="3725" spans="1:6" x14ac:dyDescent="0.45">
      <c r="A3725" s="1">
        <v>38358</v>
      </c>
      <c r="B3725">
        <v>4.7469999999999999</v>
      </c>
      <c r="C3725" s="7">
        <f t="shared" si="58"/>
        <v>4.7469999999999998E-2</v>
      </c>
      <c r="E3725" s="2"/>
      <c r="F3725" s="5"/>
    </row>
    <row r="3726" spans="1:6" x14ac:dyDescent="0.45">
      <c r="A3726" s="1">
        <v>38356</v>
      </c>
      <c r="B3726">
        <v>4.7679999999999998</v>
      </c>
      <c r="C3726" s="7">
        <f t="shared" si="58"/>
        <v>4.768E-2</v>
      </c>
      <c r="E3726" s="2"/>
      <c r="F3726" s="5"/>
    </row>
    <row r="3727" spans="1:6" x14ac:dyDescent="0.45">
      <c r="A3727" s="1">
        <v>38338</v>
      </c>
      <c r="B3727">
        <v>4.7450000000000001</v>
      </c>
      <c r="C3727" s="7">
        <f t="shared" si="58"/>
        <v>4.7449999999999999E-2</v>
      </c>
      <c r="E3727" s="2"/>
      <c r="F3727" s="3"/>
    </row>
    <row r="3728" spans="1:6" x14ac:dyDescent="0.45">
      <c r="A3728" s="1">
        <v>38337</v>
      </c>
      <c r="B3728">
        <v>4.7560000000000002</v>
      </c>
      <c r="C3728" s="7">
        <f t="shared" si="58"/>
        <v>4.7560000000000005E-2</v>
      </c>
      <c r="E3728" s="2"/>
      <c r="F3728" s="3"/>
    </row>
    <row r="3729" spans="1:6" x14ac:dyDescent="0.45">
      <c r="A3729" s="1">
        <v>38336</v>
      </c>
      <c r="B3729">
        <v>4.7560000000000002</v>
      </c>
      <c r="C3729" s="7">
        <f t="shared" si="58"/>
        <v>4.7560000000000005E-2</v>
      </c>
      <c r="E3729" s="2"/>
      <c r="F3729" s="3"/>
    </row>
    <row r="3730" spans="1:6" x14ac:dyDescent="0.45">
      <c r="A3730" s="1">
        <v>38330</v>
      </c>
      <c r="B3730">
        <v>4.766</v>
      </c>
      <c r="C3730" s="7">
        <f t="shared" si="58"/>
        <v>4.7660000000000001E-2</v>
      </c>
      <c r="E3730" s="2"/>
      <c r="F3730" s="5"/>
    </row>
    <row r="3731" spans="1:6" x14ac:dyDescent="0.45">
      <c r="A3731" s="1">
        <v>38315</v>
      </c>
      <c r="B3731">
        <v>4.7469999999999999</v>
      </c>
      <c r="C3731" s="7">
        <f t="shared" si="58"/>
        <v>4.7469999999999998E-2</v>
      </c>
      <c r="E3731" s="2"/>
      <c r="F3731" s="3"/>
    </row>
    <row r="3732" spans="1:6" x14ac:dyDescent="0.45">
      <c r="A3732" s="1">
        <v>38313</v>
      </c>
      <c r="B3732">
        <v>4.7469999999999999</v>
      </c>
      <c r="C3732" s="7">
        <f t="shared" si="58"/>
        <v>4.7469999999999998E-2</v>
      </c>
      <c r="E3732" s="2"/>
      <c r="F3732" s="3"/>
    </row>
    <row r="3733" spans="1:6" x14ac:dyDescent="0.45">
      <c r="A3733" s="1">
        <v>38309</v>
      </c>
      <c r="B3733">
        <v>4.7450000000000001</v>
      </c>
      <c r="C3733" s="7">
        <f t="shared" si="58"/>
        <v>4.7449999999999999E-2</v>
      </c>
      <c r="E3733" s="2"/>
      <c r="F3733" s="3"/>
    </row>
    <row r="3734" spans="1:6" x14ac:dyDescent="0.45">
      <c r="A3734" s="1">
        <v>38306</v>
      </c>
      <c r="B3734">
        <v>4.7549999999999999</v>
      </c>
      <c r="C3734" s="7">
        <f t="shared" si="58"/>
        <v>4.7550000000000002E-2</v>
      </c>
      <c r="E3734" s="2"/>
      <c r="F3734" s="3"/>
    </row>
    <row r="3735" spans="1:6" x14ac:dyDescent="0.45">
      <c r="A3735" s="1">
        <v>38302</v>
      </c>
      <c r="B3735">
        <v>4.7549999999999999</v>
      </c>
      <c r="C3735" s="7">
        <f t="shared" si="58"/>
        <v>4.7550000000000002E-2</v>
      </c>
      <c r="E3735" s="2"/>
      <c r="F3735" s="5"/>
    </row>
    <row r="3736" spans="1:6" x14ac:dyDescent="0.45">
      <c r="A3736" s="1">
        <v>38296</v>
      </c>
      <c r="B3736">
        <v>4.7469999999999999</v>
      </c>
      <c r="C3736" s="7">
        <f t="shared" si="58"/>
        <v>4.7469999999999998E-2</v>
      </c>
      <c r="E3736" s="2"/>
      <c r="F3736" s="5"/>
    </row>
    <row r="3737" spans="1:6" x14ac:dyDescent="0.45">
      <c r="A3737" s="1">
        <v>38292</v>
      </c>
      <c r="B3737">
        <v>4.7469999999999999</v>
      </c>
      <c r="C3737" s="7">
        <f t="shared" si="58"/>
        <v>4.7469999999999998E-2</v>
      </c>
      <c r="E3737" s="2"/>
      <c r="F3737" s="5"/>
    </row>
    <row r="3738" spans="1:6" x14ac:dyDescent="0.45">
      <c r="A3738" s="1">
        <v>38289</v>
      </c>
      <c r="B3738">
        <v>4.7450000000000001</v>
      </c>
      <c r="C3738" s="7">
        <f t="shared" si="58"/>
        <v>4.7449999999999999E-2</v>
      </c>
      <c r="E3738" s="2"/>
      <c r="F3738" s="3"/>
    </row>
    <row r="3739" spans="1:6" x14ac:dyDescent="0.45">
      <c r="A3739" s="1">
        <v>38280</v>
      </c>
      <c r="B3739">
        <v>4.7569999999999997</v>
      </c>
      <c r="C3739" s="7">
        <f t="shared" si="58"/>
        <v>4.7569999999999994E-2</v>
      </c>
      <c r="E3739" s="2"/>
      <c r="F3739" s="3"/>
    </row>
    <row r="3740" spans="1:6" x14ac:dyDescent="0.45">
      <c r="A3740" s="1">
        <v>38278</v>
      </c>
      <c r="B3740">
        <v>4.7569999999999997</v>
      </c>
      <c r="C3740" s="7">
        <f t="shared" si="58"/>
        <v>4.7569999999999994E-2</v>
      </c>
      <c r="E3740" s="2"/>
      <c r="F3740" s="3"/>
    </row>
    <row r="3741" spans="1:6" x14ac:dyDescent="0.45">
      <c r="A3741" s="1">
        <v>38273</v>
      </c>
      <c r="B3741">
        <v>4.7569999999999997</v>
      </c>
      <c r="C3741" s="7">
        <f t="shared" si="58"/>
        <v>4.7569999999999994E-2</v>
      </c>
      <c r="E3741" s="2"/>
      <c r="F3741" s="3"/>
    </row>
    <row r="3742" spans="1:6" x14ac:dyDescent="0.45">
      <c r="A3742" s="1">
        <v>38271</v>
      </c>
      <c r="B3742">
        <v>4.7569999999999997</v>
      </c>
      <c r="C3742" s="7">
        <f t="shared" si="58"/>
        <v>4.7569999999999994E-2</v>
      </c>
      <c r="E3742" s="2"/>
      <c r="F3742" s="5"/>
    </row>
    <row r="3743" spans="1:6" x14ac:dyDescent="0.45">
      <c r="A3743" s="1">
        <v>38267</v>
      </c>
      <c r="B3743">
        <v>4.7469999999999999</v>
      </c>
      <c r="C3743" s="7">
        <f t="shared" si="58"/>
        <v>4.7469999999999998E-2</v>
      </c>
      <c r="E3743" s="2"/>
      <c r="F3743" s="5"/>
    </row>
    <row r="3744" spans="1:6" x14ac:dyDescent="0.45">
      <c r="A3744" s="1">
        <v>38264</v>
      </c>
      <c r="B3744">
        <v>4.7469999999999999</v>
      </c>
      <c r="C3744" s="7">
        <f t="shared" si="58"/>
        <v>4.7469999999999998E-2</v>
      </c>
      <c r="E3744" s="2"/>
      <c r="F3744" s="5"/>
    </row>
    <row r="3745" spans="1:6" x14ac:dyDescent="0.45">
      <c r="A3745" s="1">
        <v>38261</v>
      </c>
      <c r="B3745">
        <v>4.7450000000000001</v>
      </c>
      <c r="C3745" s="7">
        <f t="shared" si="58"/>
        <v>4.7449999999999999E-2</v>
      </c>
      <c r="E3745" s="2"/>
      <c r="F3745" s="5"/>
    </row>
    <row r="3746" spans="1:6" x14ac:dyDescent="0.45">
      <c r="A3746" s="1">
        <v>38260</v>
      </c>
      <c r="B3746">
        <v>4.7560000000000002</v>
      </c>
      <c r="C3746" s="7">
        <f t="shared" si="58"/>
        <v>4.7560000000000005E-2</v>
      </c>
      <c r="E3746" s="2"/>
      <c r="F3746" s="3"/>
    </row>
    <row r="3747" spans="1:6" x14ac:dyDescent="0.45">
      <c r="A3747" s="1">
        <v>38259</v>
      </c>
      <c r="B3747">
        <v>4.7469999999999999</v>
      </c>
      <c r="C3747" s="7">
        <f t="shared" si="58"/>
        <v>4.7469999999999998E-2</v>
      </c>
      <c r="E3747" s="2"/>
      <c r="F3747" s="3"/>
    </row>
    <row r="3748" spans="1:6" x14ac:dyDescent="0.45">
      <c r="A3748" s="1">
        <v>38258</v>
      </c>
      <c r="B3748">
        <v>4.7469999999999999</v>
      </c>
      <c r="C3748" s="7">
        <f t="shared" si="58"/>
        <v>4.7469999999999998E-2</v>
      </c>
      <c r="E3748" s="2"/>
      <c r="F3748" s="3"/>
    </row>
    <row r="3749" spans="1:6" x14ac:dyDescent="0.45">
      <c r="A3749" s="1">
        <v>38257</v>
      </c>
      <c r="B3749">
        <v>4.7430000000000003</v>
      </c>
      <c r="C3749" s="7">
        <f t="shared" si="58"/>
        <v>4.743E-2</v>
      </c>
      <c r="E3749" s="2"/>
      <c r="F3749" s="3"/>
    </row>
    <row r="3750" spans="1:6" x14ac:dyDescent="0.45">
      <c r="A3750" s="1">
        <v>38252</v>
      </c>
      <c r="B3750">
        <v>4.7460000000000004</v>
      </c>
      <c r="C3750" s="7">
        <f t="shared" si="58"/>
        <v>4.7460000000000002E-2</v>
      </c>
      <c r="E3750" s="2"/>
      <c r="F3750" s="3"/>
    </row>
    <row r="3751" spans="1:6" x14ac:dyDescent="0.45">
      <c r="A3751" s="1">
        <v>38251</v>
      </c>
      <c r="B3751">
        <v>4.7469999999999999</v>
      </c>
      <c r="C3751" s="7">
        <f t="shared" si="58"/>
        <v>4.7469999999999998E-2</v>
      </c>
      <c r="E3751" s="2"/>
      <c r="F3751" s="3"/>
    </row>
    <row r="3752" spans="1:6" x14ac:dyDescent="0.45">
      <c r="A3752" s="1">
        <v>38250</v>
      </c>
      <c r="B3752">
        <v>4.7469999999999999</v>
      </c>
      <c r="C3752" s="7">
        <f t="shared" si="58"/>
        <v>4.7469999999999998E-2</v>
      </c>
      <c r="E3752" s="2"/>
      <c r="F3752" s="3"/>
    </row>
    <row r="3753" spans="1:6" x14ac:dyDescent="0.45">
      <c r="A3753" s="1">
        <v>38247</v>
      </c>
      <c r="B3753">
        <v>4.7450000000000001</v>
      </c>
      <c r="C3753" s="7">
        <f t="shared" si="58"/>
        <v>4.7449999999999999E-2</v>
      </c>
      <c r="E3753" s="2"/>
      <c r="F3753" s="3"/>
    </row>
    <row r="3754" spans="1:6" x14ac:dyDescent="0.45">
      <c r="A3754" s="1">
        <v>38246</v>
      </c>
      <c r="B3754">
        <v>4.7450000000000001</v>
      </c>
      <c r="C3754" s="7">
        <f t="shared" si="58"/>
        <v>4.7449999999999999E-2</v>
      </c>
      <c r="E3754" s="2"/>
      <c r="F3754" s="3"/>
    </row>
    <row r="3755" spans="1:6" x14ac:dyDescent="0.45">
      <c r="A3755" s="1">
        <v>38244</v>
      </c>
      <c r="B3755">
        <v>4.7469999999999999</v>
      </c>
      <c r="C3755" s="7">
        <f t="shared" si="58"/>
        <v>4.7469999999999998E-2</v>
      </c>
      <c r="E3755" s="2"/>
      <c r="F3755" s="3"/>
    </row>
    <row r="3756" spans="1:6" x14ac:dyDescent="0.45">
      <c r="A3756" s="1">
        <v>38237</v>
      </c>
      <c r="B3756">
        <v>4.7469999999999999</v>
      </c>
      <c r="C3756" s="7">
        <f t="shared" si="58"/>
        <v>4.7469999999999998E-2</v>
      </c>
      <c r="E3756" s="2"/>
      <c r="F3756" s="5"/>
    </row>
    <row r="3757" spans="1:6" x14ac:dyDescent="0.45">
      <c r="A3757" s="1">
        <v>38236</v>
      </c>
      <c r="B3757">
        <v>4.7469999999999999</v>
      </c>
      <c r="C3757" s="7">
        <f t="shared" si="58"/>
        <v>4.7469999999999998E-2</v>
      </c>
      <c r="E3757" s="2"/>
      <c r="F3757" s="5"/>
    </row>
    <row r="3758" spans="1:6" x14ac:dyDescent="0.45">
      <c r="A3758" s="1">
        <v>38230</v>
      </c>
      <c r="B3758">
        <v>4.7469999999999999</v>
      </c>
      <c r="C3758" s="7">
        <f t="shared" si="58"/>
        <v>4.7469999999999998E-2</v>
      </c>
      <c r="E3758" s="2"/>
      <c r="F3758" s="3"/>
    </row>
    <row r="3759" spans="1:6" x14ac:dyDescent="0.45">
      <c r="A3759" s="1">
        <v>38225</v>
      </c>
      <c r="B3759">
        <v>4.74</v>
      </c>
      <c r="C3759" s="7">
        <f t="shared" si="58"/>
        <v>4.7400000000000005E-2</v>
      </c>
      <c r="E3759" s="2"/>
      <c r="F3759" s="3"/>
    </row>
    <row r="3760" spans="1:6" x14ac:dyDescent="0.45">
      <c r="A3760" s="1">
        <v>38224</v>
      </c>
      <c r="B3760">
        <v>4.7460000000000004</v>
      </c>
      <c r="C3760" s="7">
        <f t="shared" si="58"/>
        <v>4.7460000000000002E-2</v>
      </c>
      <c r="E3760" s="2"/>
      <c r="F3760" s="3"/>
    </row>
    <row r="3761" spans="1:6" x14ac:dyDescent="0.45">
      <c r="A3761" s="1">
        <v>38223</v>
      </c>
      <c r="B3761">
        <v>4.7469999999999999</v>
      </c>
      <c r="C3761" s="7">
        <f t="shared" si="58"/>
        <v>4.7469999999999998E-2</v>
      </c>
      <c r="E3761" s="2"/>
      <c r="F3761" s="3"/>
    </row>
    <row r="3762" spans="1:6" x14ac:dyDescent="0.45">
      <c r="A3762" s="1">
        <v>38222</v>
      </c>
      <c r="B3762">
        <v>4.7430000000000003</v>
      </c>
      <c r="C3762" s="7">
        <f t="shared" si="58"/>
        <v>4.743E-2</v>
      </c>
      <c r="E3762" s="2"/>
      <c r="F3762" s="3"/>
    </row>
    <row r="3763" spans="1:6" x14ac:dyDescent="0.45">
      <c r="A3763" s="1">
        <v>38215</v>
      </c>
      <c r="B3763">
        <v>4.75</v>
      </c>
      <c r="C3763" s="7">
        <f t="shared" si="58"/>
        <v>4.7500000000000001E-2</v>
      </c>
      <c r="E3763" s="2"/>
      <c r="F3763" s="3"/>
    </row>
    <row r="3764" spans="1:6" x14ac:dyDescent="0.45">
      <c r="A3764" s="1">
        <v>38212</v>
      </c>
      <c r="B3764">
        <v>4.76</v>
      </c>
      <c r="C3764" s="7">
        <f t="shared" si="58"/>
        <v>4.7599999999999996E-2</v>
      </c>
      <c r="E3764" s="2"/>
      <c r="F3764" s="3"/>
    </row>
    <row r="3765" spans="1:6" x14ac:dyDescent="0.45">
      <c r="A3765" s="1">
        <v>38211</v>
      </c>
      <c r="B3765">
        <v>4.7859999999999996</v>
      </c>
      <c r="C3765" s="7">
        <f t="shared" si="58"/>
        <v>4.7859999999999993E-2</v>
      </c>
      <c r="E3765" s="2"/>
      <c r="F3765" s="5"/>
    </row>
    <row r="3766" spans="1:6" x14ac:dyDescent="0.45">
      <c r="A3766" s="1">
        <v>38210</v>
      </c>
      <c r="B3766">
        <v>4.75</v>
      </c>
      <c r="C3766" s="7">
        <f t="shared" si="58"/>
        <v>4.7500000000000001E-2</v>
      </c>
      <c r="E3766" s="2"/>
      <c r="F3766" s="5"/>
    </row>
    <row r="3767" spans="1:6" x14ac:dyDescent="0.45">
      <c r="A3767" s="1">
        <v>38209</v>
      </c>
      <c r="B3767">
        <v>4.7469999999999999</v>
      </c>
      <c r="C3767" s="7">
        <f t="shared" si="58"/>
        <v>4.7469999999999998E-2</v>
      </c>
      <c r="E3767" s="2"/>
      <c r="F3767" s="5"/>
    </row>
    <row r="3768" spans="1:6" x14ac:dyDescent="0.45">
      <c r="A3768" s="1">
        <v>38208</v>
      </c>
      <c r="B3768">
        <v>4.7469999999999999</v>
      </c>
      <c r="C3768" s="7">
        <f t="shared" si="58"/>
        <v>4.7469999999999998E-2</v>
      </c>
      <c r="E3768" s="2"/>
      <c r="F3768" s="5"/>
    </row>
    <row r="3769" spans="1:6" x14ac:dyDescent="0.45">
      <c r="A3769" s="1">
        <v>38205</v>
      </c>
      <c r="B3769">
        <v>4.74</v>
      </c>
      <c r="C3769" s="7">
        <f t="shared" si="58"/>
        <v>4.7400000000000005E-2</v>
      </c>
      <c r="E3769" s="2"/>
      <c r="F3769" s="5"/>
    </row>
    <row r="3770" spans="1:6" x14ac:dyDescent="0.45">
      <c r="A3770" s="1">
        <v>38204</v>
      </c>
      <c r="B3770">
        <v>4.7300000000000004</v>
      </c>
      <c r="C3770" s="7">
        <f t="shared" si="58"/>
        <v>4.7300000000000002E-2</v>
      </c>
      <c r="E3770" s="2"/>
      <c r="F3770" s="5"/>
    </row>
    <row r="3771" spans="1:6" x14ac:dyDescent="0.45">
      <c r="A3771" s="1">
        <v>38203</v>
      </c>
      <c r="B3771">
        <v>4.72</v>
      </c>
      <c r="C3771" s="7">
        <f t="shared" si="58"/>
        <v>4.7199999999999999E-2</v>
      </c>
      <c r="E3771" s="2"/>
      <c r="F3771" s="5"/>
    </row>
    <row r="3772" spans="1:6" x14ac:dyDescent="0.45">
      <c r="A3772" s="1">
        <v>38202</v>
      </c>
      <c r="B3772">
        <v>4.71</v>
      </c>
      <c r="C3772" s="7">
        <f t="shared" si="58"/>
        <v>4.7100000000000003E-2</v>
      </c>
      <c r="E3772" s="2"/>
      <c r="F3772" s="5"/>
    </row>
    <row r="3773" spans="1:6" x14ac:dyDescent="0.45">
      <c r="A3773" s="1">
        <v>38201</v>
      </c>
      <c r="B3773">
        <v>4.6769999999999996</v>
      </c>
      <c r="C3773" s="7">
        <f t="shared" si="58"/>
        <v>4.6769999999999999E-2</v>
      </c>
      <c r="E3773" s="2"/>
      <c r="F3773" s="5"/>
    </row>
    <row r="3774" spans="1:6" x14ac:dyDescent="0.45">
      <c r="A3774" s="1">
        <v>38198</v>
      </c>
      <c r="B3774">
        <v>4.6740000000000004</v>
      </c>
      <c r="C3774" s="7">
        <f t="shared" si="58"/>
        <v>4.6740000000000004E-2</v>
      </c>
      <c r="E3774" s="2"/>
      <c r="F3774" s="3"/>
    </row>
    <row r="3775" spans="1:6" x14ac:dyDescent="0.45">
      <c r="A3775" s="1">
        <v>38197</v>
      </c>
      <c r="B3775">
        <v>4.6749999999999998</v>
      </c>
      <c r="C3775" s="7">
        <f t="shared" si="58"/>
        <v>4.675E-2</v>
      </c>
      <c r="E3775" s="2"/>
      <c r="F3775" s="3"/>
    </row>
    <row r="3776" spans="1:6" x14ac:dyDescent="0.45">
      <c r="A3776" s="1">
        <v>38196</v>
      </c>
      <c r="B3776">
        <v>4.6550000000000002</v>
      </c>
      <c r="C3776" s="7">
        <f t="shared" si="58"/>
        <v>4.6550000000000001E-2</v>
      </c>
      <c r="E3776" s="2"/>
      <c r="F3776" s="3"/>
    </row>
    <row r="3777" spans="1:6" x14ac:dyDescent="0.45">
      <c r="A3777" s="1">
        <v>38195</v>
      </c>
      <c r="B3777">
        <v>4.63</v>
      </c>
      <c r="C3777" s="7">
        <f t="shared" si="58"/>
        <v>4.6300000000000001E-2</v>
      </c>
      <c r="E3777" s="2"/>
      <c r="F3777" s="3"/>
    </row>
    <row r="3778" spans="1:6" x14ac:dyDescent="0.45">
      <c r="A3778" s="1">
        <v>38194</v>
      </c>
      <c r="B3778">
        <v>4.63</v>
      </c>
      <c r="C3778" s="7">
        <f t="shared" si="58"/>
        <v>4.6300000000000001E-2</v>
      </c>
      <c r="E3778" s="2"/>
      <c r="F3778" s="3"/>
    </row>
    <row r="3779" spans="1:6" x14ac:dyDescent="0.45">
      <c r="A3779" s="1">
        <v>38191</v>
      </c>
      <c r="B3779">
        <v>4.5999999999999996</v>
      </c>
      <c r="C3779" s="7">
        <f t="shared" ref="C3779:C3842" si="59">B3779%</f>
        <v>4.5999999999999999E-2</v>
      </c>
      <c r="E3779" s="2"/>
      <c r="F3779" s="3"/>
    </row>
    <row r="3780" spans="1:6" x14ac:dyDescent="0.45">
      <c r="A3780" s="1">
        <v>38190</v>
      </c>
      <c r="B3780">
        <v>4.58</v>
      </c>
      <c r="C3780" s="7">
        <f t="shared" si="59"/>
        <v>4.58E-2</v>
      </c>
      <c r="E3780" s="2"/>
      <c r="F3780" s="3"/>
    </row>
    <row r="3781" spans="1:6" x14ac:dyDescent="0.45">
      <c r="A3781" s="1">
        <v>38189</v>
      </c>
      <c r="B3781">
        <v>4.59</v>
      </c>
      <c r="C3781" s="7">
        <f t="shared" si="59"/>
        <v>4.5899999999999996E-2</v>
      </c>
      <c r="E3781" s="2"/>
      <c r="F3781" s="3"/>
    </row>
    <row r="3782" spans="1:6" x14ac:dyDescent="0.45">
      <c r="A3782" s="1">
        <v>38188</v>
      </c>
      <c r="B3782">
        <v>4.5449999999999999</v>
      </c>
      <c r="C3782" s="7">
        <f t="shared" si="59"/>
        <v>4.5449999999999997E-2</v>
      </c>
      <c r="E3782" s="2"/>
      <c r="F3782" s="3"/>
    </row>
    <row r="3783" spans="1:6" x14ac:dyDescent="0.45">
      <c r="A3783" s="1">
        <v>38187</v>
      </c>
      <c r="B3783">
        <v>4.5259999999999998</v>
      </c>
      <c r="C3783" s="7">
        <f t="shared" si="59"/>
        <v>4.5259999999999995E-2</v>
      </c>
      <c r="E3783" s="2"/>
      <c r="F3783" s="3"/>
    </row>
    <row r="3784" spans="1:6" x14ac:dyDescent="0.45">
      <c r="A3784" s="1">
        <v>38181</v>
      </c>
      <c r="B3784">
        <v>4.5350000000000001</v>
      </c>
      <c r="C3784" s="7">
        <f t="shared" si="59"/>
        <v>4.5350000000000001E-2</v>
      </c>
      <c r="E3784" s="2"/>
      <c r="F3784" s="3"/>
    </row>
    <row r="3785" spans="1:6" x14ac:dyDescent="0.45">
      <c r="A3785" s="1">
        <v>38180</v>
      </c>
      <c r="B3785">
        <v>4.5419999999999998</v>
      </c>
      <c r="C3785" s="7">
        <f t="shared" si="59"/>
        <v>4.5419999999999995E-2</v>
      </c>
      <c r="E3785" s="2"/>
      <c r="F3785" s="5"/>
    </row>
    <row r="3786" spans="1:6" x14ac:dyDescent="0.45">
      <c r="A3786" s="1">
        <v>38177</v>
      </c>
      <c r="B3786">
        <v>4.5439999999999996</v>
      </c>
      <c r="C3786" s="7">
        <f t="shared" si="59"/>
        <v>4.5439999999999994E-2</v>
      </c>
      <c r="E3786" s="2"/>
      <c r="F3786" s="5"/>
    </row>
    <row r="3787" spans="1:6" x14ac:dyDescent="0.45">
      <c r="A3787" s="1">
        <v>38176</v>
      </c>
      <c r="B3787">
        <v>4.5439999999999996</v>
      </c>
      <c r="C3787" s="7">
        <f t="shared" si="59"/>
        <v>4.5439999999999994E-2</v>
      </c>
      <c r="E3787" s="2"/>
      <c r="F3787" s="5"/>
    </row>
    <row r="3788" spans="1:6" x14ac:dyDescent="0.45">
      <c r="A3788" s="1">
        <v>38175</v>
      </c>
      <c r="B3788">
        <v>4.5449999999999999</v>
      </c>
      <c r="C3788" s="7">
        <f t="shared" si="59"/>
        <v>4.5449999999999997E-2</v>
      </c>
      <c r="E3788" s="2"/>
      <c r="F3788" s="5"/>
    </row>
    <row r="3789" spans="1:6" x14ac:dyDescent="0.45">
      <c r="A3789" s="1">
        <v>38174</v>
      </c>
      <c r="B3789">
        <v>4.5449999999999999</v>
      </c>
      <c r="C3789" s="7">
        <f t="shared" si="59"/>
        <v>4.5449999999999997E-2</v>
      </c>
      <c r="E3789" s="2"/>
      <c r="F3789" s="5"/>
    </row>
    <row r="3790" spans="1:6" x14ac:dyDescent="0.45">
      <c r="A3790" s="1">
        <v>38173</v>
      </c>
      <c r="B3790">
        <v>4.5460000000000003</v>
      </c>
      <c r="C3790" s="7">
        <f t="shared" si="59"/>
        <v>4.546E-2</v>
      </c>
      <c r="E3790" s="2"/>
      <c r="F3790" s="5"/>
    </row>
    <row r="3791" spans="1:6" x14ac:dyDescent="0.45">
      <c r="A3791" s="1">
        <v>38169</v>
      </c>
      <c r="B3791">
        <v>4.53</v>
      </c>
      <c r="C3791" s="7">
        <f t="shared" si="59"/>
        <v>4.53E-2</v>
      </c>
      <c r="E3791" s="2"/>
      <c r="F3791" s="5"/>
    </row>
    <row r="3792" spans="1:6" x14ac:dyDescent="0.45">
      <c r="A3792" s="1">
        <v>38167</v>
      </c>
      <c r="B3792">
        <v>4.5449999999999999</v>
      </c>
      <c r="C3792" s="7">
        <f t="shared" si="59"/>
        <v>4.5449999999999997E-2</v>
      </c>
      <c r="E3792" s="2"/>
      <c r="F3792" s="3"/>
    </row>
    <row r="3793" spans="1:6" x14ac:dyDescent="0.45">
      <c r="A3793" s="1">
        <v>38166</v>
      </c>
      <c r="B3793">
        <v>4.53</v>
      </c>
      <c r="C3793" s="7">
        <f t="shared" si="59"/>
        <v>4.53E-2</v>
      </c>
      <c r="E3793" s="2"/>
      <c r="F3793" s="3"/>
    </row>
    <row r="3794" spans="1:6" x14ac:dyDescent="0.45">
      <c r="A3794" s="1">
        <v>38163</v>
      </c>
      <c r="B3794">
        <v>4.5439999999999996</v>
      </c>
      <c r="C3794" s="7">
        <f t="shared" si="59"/>
        <v>4.5439999999999994E-2</v>
      </c>
      <c r="E3794" s="2"/>
      <c r="F3794" s="3"/>
    </row>
    <row r="3795" spans="1:6" x14ac:dyDescent="0.45">
      <c r="A3795" s="1">
        <v>38162</v>
      </c>
      <c r="B3795">
        <v>4.5439999999999996</v>
      </c>
      <c r="C3795" s="7">
        <f t="shared" si="59"/>
        <v>4.5439999999999994E-2</v>
      </c>
      <c r="E3795" s="2"/>
      <c r="F3795" s="3"/>
    </row>
    <row r="3796" spans="1:6" x14ac:dyDescent="0.45">
      <c r="A3796" s="1">
        <v>38161</v>
      </c>
      <c r="B3796">
        <v>4.5449999999999999</v>
      </c>
      <c r="C3796" s="7">
        <f t="shared" si="59"/>
        <v>4.5449999999999997E-2</v>
      </c>
      <c r="E3796" s="2"/>
      <c r="F3796" s="3"/>
    </row>
    <row r="3797" spans="1:6" x14ac:dyDescent="0.45">
      <c r="A3797" s="1">
        <v>38160</v>
      </c>
      <c r="B3797">
        <v>4.5449999999999999</v>
      </c>
      <c r="C3797" s="7">
        <f t="shared" si="59"/>
        <v>4.5449999999999997E-2</v>
      </c>
      <c r="E3797" s="2"/>
      <c r="F3797" s="3"/>
    </row>
    <row r="3798" spans="1:6" x14ac:dyDescent="0.45">
      <c r="A3798" s="1">
        <v>38159</v>
      </c>
      <c r="B3798">
        <v>4.5460000000000003</v>
      </c>
      <c r="C3798" s="7">
        <f t="shared" si="59"/>
        <v>4.546E-2</v>
      </c>
      <c r="E3798" s="2"/>
      <c r="F3798" s="3"/>
    </row>
    <row r="3799" spans="1:6" x14ac:dyDescent="0.45">
      <c r="A3799" s="1">
        <v>38155</v>
      </c>
      <c r="B3799">
        <v>4.5439999999999996</v>
      </c>
      <c r="C3799" s="7">
        <f t="shared" si="59"/>
        <v>4.5439999999999994E-2</v>
      </c>
      <c r="E3799" s="2"/>
      <c r="F3799" s="3"/>
    </row>
    <row r="3800" spans="1:6" x14ac:dyDescent="0.45">
      <c r="A3800" s="1">
        <v>38153</v>
      </c>
      <c r="B3800">
        <v>4.53</v>
      </c>
      <c r="C3800" s="7">
        <f t="shared" si="59"/>
        <v>4.53E-2</v>
      </c>
      <c r="E3800" s="2"/>
      <c r="F3800" s="3"/>
    </row>
    <row r="3801" spans="1:6" x14ac:dyDescent="0.45">
      <c r="A3801" s="1">
        <v>38152</v>
      </c>
      <c r="B3801">
        <v>4.5259999999999998</v>
      </c>
      <c r="C3801" s="7">
        <f t="shared" si="59"/>
        <v>4.5259999999999995E-2</v>
      </c>
      <c r="E3801" s="2"/>
      <c r="F3801" s="3"/>
    </row>
    <row r="3802" spans="1:6" x14ac:dyDescent="0.45">
      <c r="A3802" s="1">
        <v>38149</v>
      </c>
      <c r="B3802">
        <v>4.5199999999999996</v>
      </c>
      <c r="C3802" s="7">
        <f t="shared" si="59"/>
        <v>4.5199999999999997E-2</v>
      </c>
      <c r="E3802" s="2"/>
      <c r="F3802" s="5"/>
    </row>
    <row r="3803" spans="1:6" x14ac:dyDescent="0.45">
      <c r="A3803" s="1">
        <v>38148</v>
      </c>
      <c r="B3803">
        <v>4.51</v>
      </c>
      <c r="C3803" s="7">
        <f t="shared" si="59"/>
        <v>4.5100000000000001E-2</v>
      </c>
      <c r="E3803" s="2"/>
      <c r="F3803" s="5"/>
    </row>
    <row r="3804" spans="1:6" x14ac:dyDescent="0.45">
      <c r="A3804" s="1">
        <v>38147</v>
      </c>
      <c r="B3804">
        <v>4.4400000000000004</v>
      </c>
      <c r="C3804" s="7">
        <f t="shared" si="59"/>
        <v>4.4400000000000002E-2</v>
      </c>
      <c r="E3804" s="2"/>
      <c r="F3804" s="5"/>
    </row>
    <row r="3805" spans="1:6" x14ac:dyDescent="0.45">
      <c r="A3805" s="1">
        <v>38146</v>
      </c>
      <c r="B3805">
        <v>4.4400000000000004</v>
      </c>
      <c r="C3805" s="7">
        <f t="shared" si="59"/>
        <v>4.4400000000000002E-2</v>
      </c>
      <c r="E3805" s="2"/>
      <c r="F3805" s="5"/>
    </row>
    <row r="3806" spans="1:6" x14ac:dyDescent="0.45">
      <c r="A3806" s="1">
        <v>38145</v>
      </c>
      <c r="B3806">
        <v>4.4249999999999998</v>
      </c>
      <c r="C3806" s="7">
        <f t="shared" si="59"/>
        <v>4.4249999999999998E-2</v>
      </c>
      <c r="E3806" s="2"/>
      <c r="F3806" s="5"/>
    </row>
    <row r="3807" spans="1:6" x14ac:dyDescent="0.45">
      <c r="A3807" s="1">
        <v>38141</v>
      </c>
      <c r="B3807">
        <v>4.4400000000000004</v>
      </c>
      <c r="C3807" s="7">
        <f t="shared" si="59"/>
        <v>4.4400000000000002E-2</v>
      </c>
      <c r="E3807" s="2"/>
      <c r="F3807" s="5"/>
    </row>
    <row r="3808" spans="1:6" x14ac:dyDescent="0.45">
      <c r="A3808" s="1">
        <v>38140</v>
      </c>
      <c r="B3808">
        <v>4.4400000000000004</v>
      </c>
      <c r="C3808" s="7">
        <f t="shared" si="59"/>
        <v>4.4400000000000002E-2</v>
      </c>
      <c r="E3808" s="2"/>
      <c r="F3808" s="5"/>
    </row>
    <row r="3809" spans="1:6" x14ac:dyDescent="0.45">
      <c r="A3809" s="1">
        <v>38139</v>
      </c>
      <c r="B3809">
        <v>4.45</v>
      </c>
      <c r="C3809" s="7">
        <f t="shared" si="59"/>
        <v>4.4500000000000005E-2</v>
      </c>
      <c r="E3809" s="2"/>
      <c r="F3809" s="5"/>
    </row>
    <row r="3810" spans="1:6" x14ac:dyDescent="0.45">
      <c r="A3810" s="1">
        <v>38135</v>
      </c>
      <c r="B3810">
        <v>4.4530000000000003</v>
      </c>
      <c r="C3810" s="7">
        <f t="shared" si="59"/>
        <v>4.453E-2</v>
      </c>
      <c r="E3810" s="2"/>
      <c r="F3810" s="3"/>
    </row>
    <row r="3811" spans="1:6" x14ac:dyDescent="0.45">
      <c r="A3811" s="1">
        <v>38134</v>
      </c>
      <c r="B3811">
        <v>4.4539999999999997</v>
      </c>
      <c r="C3811" s="7">
        <f t="shared" si="59"/>
        <v>4.4539999999999996E-2</v>
      </c>
      <c r="E3811" s="2"/>
      <c r="F3811" s="3"/>
    </row>
    <row r="3812" spans="1:6" x14ac:dyDescent="0.45">
      <c r="A3812" s="1">
        <v>38133</v>
      </c>
      <c r="B3812">
        <v>4.4539999999999997</v>
      </c>
      <c r="C3812" s="7">
        <f t="shared" si="59"/>
        <v>4.4539999999999996E-2</v>
      </c>
      <c r="E3812" s="2"/>
      <c r="F3812" s="3"/>
    </row>
    <row r="3813" spans="1:6" x14ac:dyDescent="0.45">
      <c r="A3813" s="1">
        <v>38132</v>
      </c>
      <c r="B3813">
        <v>4.4400000000000004</v>
      </c>
      <c r="C3813" s="7">
        <f t="shared" si="59"/>
        <v>4.4400000000000002E-2</v>
      </c>
      <c r="E3813" s="2"/>
      <c r="F3813" s="3"/>
    </row>
    <row r="3814" spans="1:6" x14ac:dyDescent="0.45">
      <c r="A3814" s="1">
        <v>38131</v>
      </c>
      <c r="B3814">
        <v>4.3849999999999998</v>
      </c>
      <c r="C3814" s="7">
        <f t="shared" si="59"/>
        <v>4.385E-2</v>
      </c>
      <c r="E3814" s="2"/>
      <c r="F3814" s="3"/>
    </row>
    <row r="3815" spans="1:6" x14ac:dyDescent="0.45">
      <c r="A3815" s="1">
        <v>38126</v>
      </c>
      <c r="B3815">
        <v>4.37</v>
      </c>
      <c r="C3815" s="7">
        <f t="shared" si="59"/>
        <v>4.3700000000000003E-2</v>
      </c>
      <c r="E3815" s="2"/>
      <c r="F3815" s="3"/>
    </row>
    <row r="3816" spans="1:6" x14ac:dyDescent="0.45">
      <c r="A3816" s="1">
        <v>38125</v>
      </c>
      <c r="B3816">
        <v>4.3339999999999996</v>
      </c>
      <c r="C3816" s="7">
        <f t="shared" si="59"/>
        <v>4.3339999999999997E-2</v>
      </c>
      <c r="E3816" s="2"/>
      <c r="F3816" s="3"/>
    </row>
    <row r="3817" spans="1:6" x14ac:dyDescent="0.45">
      <c r="A3817" s="1">
        <v>38124</v>
      </c>
      <c r="B3817">
        <v>4.3239999999999998</v>
      </c>
      <c r="C3817" s="7">
        <f t="shared" si="59"/>
        <v>4.3240000000000001E-2</v>
      </c>
      <c r="E3817" s="2"/>
      <c r="F3817" s="3"/>
    </row>
    <row r="3818" spans="1:6" x14ac:dyDescent="0.45">
      <c r="A3818" s="1">
        <v>38120</v>
      </c>
      <c r="B3818">
        <v>4.32</v>
      </c>
      <c r="C3818" s="7">
        <f t="shared" si="59"/>
        <v>4.3200000000000002E-2</v>
      </c>
      <c r="E3818" s="2"/>
      <c r="F3818" s="3"/>
    </row>
    <row r="3819" spans="1:6" x14ac:dyDescent="0.45">
      <c r="A3819" s="1">
        <v>38119</v>
      </c>
      <c r="B3819">
        <v>4.3330000000000002</v>
      </c>
      <c r="C3819" s="7">
        <f t="shared" si="59"/>
        <v>4.333E-2</v>
      </c>
      <c r="E3819" s="2"/>
      <c r="F3819" s="5"/>
    </row>
    <row r="3820" spans="1:6" x14ac:dyDescent="0.45">
      <c r="A3820" s="1">
        <v>38118</v>
      </c>
      <c r="B3820">
        <v>4.3239999999999998</v>
      </c>
      <c r="C3820" s="7">
        <f t="shared" si="59"/>
        <v>4.3240000000000001E-2</v>
      </c>
      <c r="E3820" s="2"/>
      <c r="F3820" s="5"/>
    </row>
    <row r="3821" spans="1:6" x14ac:dyDescent="0.45">
      <c r="A3821" s="1">
        <v>38117</v>
      </c>
      <c r="B3821">
        <v>4.3099999999999996</v>
      </c>
      <c r="C3821" s="7">
        <f t="shared" si="59"/>
        <v>4.3099999999999999E-2</v>
      </c>
      <c r="E3821" s="2"/>
      <c r="F3821" s="5"/>
    </row>
    <row r="3822" spans="1:6" x14ac:dyDescent="0.45">
      <c r="A3822" s="1">
        <v>38114</v>
      </c>
      <c r="B3822">
        <v>4.3</v>
      </c>
      <c r="C3822" s="7">
        <f t="shared" si="59"/>
        <v>4.2999999999999997E-2</v>
      </c>
      <c r="E3822" s="2"/>
      <c r="F3822" s="5"/>
    </row>
    <row r="3823" spans="1:6" x14ac:dyDescent="0.45">
      <c r="A3823" s="1">
        <v>38113</v>
      </c>
      <c r="B3823">
        <v>4.2699999999999996</v>
      </c>
      <c r="C3823" s="7">
        <f t="shared" si="59"/>
        <v>4.2699999999999995E-2</v>
      </c>
      <c r="E3823" s="2"/>
      <c r="F3823" s="5"/>
    </row>
    <row r="3824" spans="1:6" x14ac:dyDescent="0.45">
      <c r="A3824" s="1">
        <v>38111</v>
      </c>
      <c r="B3824">
        <v>4.2439999999999998</v>
      </c>
      <c r="C3824" s="7">
        <f t="shared" si="59"/>
        <v>4.2439999999999999E-2</v>
      </c>
      <c r="E3824" s="2"/>
      <c r="F3824" s="5"/>
    </row>
    <row r="3825" spans="1:6" x14ac:dyDescent="0.45">
      <c r="A3825" s="1">
        <v>38107</v>
      </c>
      <c r="B3825">
        <v>4.22</v>
      </c>
      <c r="C3825" s="7">
        <f t="shared" si="59"/>
        <v>4.2199999999999994E-2</v>
      </c>
      <c r="E3825" s="2"/>
      <c r="F3825" s="3"/>
    </row>
    <row r="3826" spans="1:6" x14ac:dyDescent="0.45">
      <c r="A3826" s="1">
        <v>38106</v>
      </c>
      <c r="B3826">
        <v>4.18</v>
      </c>
      <c r="C3826" s="7">
        <f t="shared" si="59"/>
        <v>4.1799999999999997E-2</v>
      </c>
      <c r="E3826" s="2"/>
      <c r="F3826" s="3"/>
    </row>
    <row r="3827" spans="1:6" x14ac:dyDescent="0.45">
      <c r="A3827" s="1">
        <v>38105</v>
      </c>
      <c r="B3827">
        <v>4.1619999999999999</v>
      </c>
      <c r="C3827" s="7">
        <f t="shared" si="59"/>
        <v>4.1619999999999997E-2</v>
      </c>
      <c r="E3827" s="2"/>
      <c r="F3827" s="3"/>
    </row>
    <row r="3828" spans="1:6" x14ac:dyDescent="0.45">
      <c r="A3828" s="1">
        <v>38104</v>
      </c>
      <c r="B3828">
        <v>4.18</v>
      </c>
      <c r="C3828" s="7">
        <f t="shared" si="59"/>
        <v>4.1799999999999997E-2</v>
      </c>
      <c r="E3828" s="2"/>
      <c r="F3828" s="3"/>
    </row>
    <row r="3829" spans="1:6" x14ac:dyDescent="0.45">
      <c r="A3829" s="1">
        <v>38103</v>
      </c>
      <c r="B3829">
        <v>4.18</v>
      </c>
      <c r="C3829" s="7">
        <f t="shared" si="59"/>
        <v>4.1799999999999997E-2</v>
      </c>
      <c r="E3829" s="2"/>
      <c r="F3829" s="3"/>
    </row>
    <row r="3830" spans="1:6" x14ac:dyDescent="0.45">
      <c r="A3830" s="1">
        <v>38100</v>
      </c>
      <c r="B3830">
        <v>4.13</v>
      </c>
      <c r="C3830" s="7">
        <f t="shared" si="59"/>
        <v>4.1299999999999996E-2</v>
      </c>
      <c r="E3830" s="2"/>
      <c r="F3830" s="3"/>
    </row>
    <row r="3831" spans="1:6" x14ac:dyDescent="0.45">
      <c r="A3831" s="1">
        <v>38099</v>
      </c>
      <c r="B3831">
        <v>4.1219999999999999</v>
      </c>
      <c r="C3831" s="7">
        <f t="shared" si="59"/>
        <v>4.122E-2</v>
      </c>
      <c r="E3831" s="2"/>
      <c r="F3831" s="3"/>
    </row>
    <row r="3832" spans="1:6" x14ac:dyDescent="0.45">
      <c r="A3832" s="1">
        <v>38098</v>
      </c>
      <c r="B3832">
        <v>4.0999999999999996</v>
      </c>
      <c r="C3832" s="7">
        <f t="shared" si="59"/>
        <v>4.0999999999999995E-2</v>
      </c>
      <c r="E3832" s="2"/>
      <c r="F3832" s="3"/>
    </row>
    <row r="3833" spans="1:6" x14ac:dyDescent="0.45">
      <c r="A3833" s="1">
        <v>38096</v>
      </c>
      <c r="B3833">
        <v>4.1399999999999997</v>
      </c>
      <c r="C3833" s="7">
        <f t="shared" si="59"/>
        <v>4.1399999999999999E-2</v>
      </c>
      <c r="E3833" s="2"/>
      <c r="F3833" s="3"/>
    </row>
    <row r="3834" spans="1:6" x14ac:dyDescent="0.45">
      <c r="A3834" s="1">
        <v>38093</v>
      </c>
      <c r="B3834">
        <v>4.13</v>
      </c>
      <c r="C3834" s="7">
        <f t="shared" si="59"/>
        <v>4.1299999999999996E-2</v>
      </c>
      <c r="E3834" s="2"/>
      <c r="F3834" s="3"/>
    </row>
    <row r="3835" spans="1:6" x14ac:dyDescent="0.45">
      <c r="A3835" s="1">
        <v>38091</v>
      </c>
      <c r="B3835">
        <v>4.1020000000000003</v>
      </c>
      <c r="C3835" s="7">
        <f t="shared" si="59"/>
        <v>4.1020000000000001E-2</v>
      </c>
      <c r="E3835" s="2"/>
      <c r="F3835" s="3"/>
    </row>
    <row r="3836" spans="1:6" x14ac:dyDescent="0.45">
      <c r="A3836" s="1">
        <v>38090</v>
      </c>
      <c r="B3836">
        <v>4.1399999999999997</v>
      </c>
      <c r="C3836" s="7">
        <f t="shared" si="59"/>
        <v>4.1399999999999999E-2</v>
      </c>
      <c r="E3836" s="2"/>
      <c r="F3836" s="3"/>
    </row>
    <row r="3837" spans="1:6" x14ac:dyDescent="0.45">
      <c r="A3837" s="1">
        <v>38085</v>
      </c>
      <c r="B3837">
        <v>4.13</v>
      </c>
      <c r="C3837" s="7">
        <f t="shared" si="59"/>
        <v>4.1299999999999996E-2</v>
      </c>
      <c r="E3837" s="2"/>
      <c r="F3837" s="5"/>
    </row>
    <row r="3838" spans="1:6" x14ac:dyDescent="0.45">
      <c r="A3838" s="1">
        <v>38083</v>
      </c>
      <c r="B3838">
        <v>4.173</v>
      </c>
      <c r="C3838" s="7">
        <f t="shared" si="59"/>
        <v>4.1730000000000003E-2</v>
      </c>
      <c r="E3838" s="2"/>
      <c r="F3838" s="5"/>
    </row>
    <row r="3839" spans="1:6" x14ac:dyDescent="0.45">
      <c r="A3839" s="1">
        <v>38082</v>
      </c>
      <c r="B3839">
        <v>4.194</v>
      </c>
      <c r="C3839" s="7">
        <f t="shared" si="59"/>
        <v>4.1939999999999998E-2</v>
      </c>
      <c r="E3839" s="2"/>
      <c r="F3839" s="5"/>
    </row>
    <row r="3840" spans="1:6" x14ac:dyDescent="0.45">
      <c r="A3840" s="1">
        <v>38079</v>
      </c>
      <c r="B3840">
        <v>4.16</v>
      </c>
      <c r="C3840" s="7">
        <f t="shared" si="59"/>
        <v>4.1599999999999998E-2</v>
      </c>
      <c r="E3840" s="2"/>
      <c r="F3840" s="5"/>
    </row>
    <row r="3841" spans="1:6" x14ac:dyDescent="0.45">
      <c r="A3841" s="1">
        <v>38078</v>
      </c>
      <c r="B3841">
        <v>4.1719999999999997</v>
      </c>
      <c r="C3841" s="7">
        <f t="shared" si="59"/>
        <v>4.172E-2</v>
      </c>
      <c r="E3841" s="2"/>
      <c r="F3841" s="5"/>
    </row>
    <row r="3842" spans="1:6" x14ac:dyDescent="0.45">
      <c r="A3842" s="1">
        <v>38077</v>
      </c>
      <c r="B3842">
        <v>4.1719999999999997</v>
      </c>
      <c r="C3842" s="7">
        <f t="shared" si="59"/>
        <v>4.172E-2</v>
      </c>
      <c r="E3842" s="2"/>
      <c r="F3842" s="3"/>
    </row>
    <row r="3843" spans="1:6" x14ac:dyDescent="0.45">
      <c r="A3843" s="1">
        <v>38075</v>
      </c>
      <c r="B3843">
        <v>4.16</v>
      </c>
      <c r="C3843" s="7">
        <f t="shared" ref="C3843:C3906" si="60">B3843%</f>
        <v>4.1599999999999998E-2</v>
      </c>
      <c r="E3843" s="2"/>
      <c r="F3843" s="3"/>
    </row>
    <row r="3844" spans="1:6" x14ac:dyDescent="0.45">
      <c r="A3844" s="1">
        <v>38071</v>
      </c>
      <c r="B3844">
        <v>4.1399999999999997</v>
      </c>
      <c r="C3844" s="7">
        <f t="shared" si="60"/>
        <v>4.1399999999999999E-2</v>
      </c>
      <c r="E3844" s="2"/>
      <c r="F3844" s="3"/>
    </row>
    <row r="3845" spans="1:6" x14ac:dyDescent="0.45">
      <c r="A3845" s="1">
        <v>38070</v>
      </c>
      <c r="B3845">
        <v>4.07</v>
      </c>
      <c r="C3845" s="7">
        <f t="shared" si="60"/>
        <v>4.07E-2</v>
      </c>
      <c r="E3845" s="2"/>
      <c r="F3845" s="3"/>
    </row>
    <row r="3846" spans="1:6" x14ac:dyDescent="0.45">
      <c r="A3846" s="1">
        <v>38069</v>
      </c>
      <c r="B3846">
        <v>4.0519999999999996</v>
      </c>
      <c r="C3846" s="7">
        <f t="shared" si="60"/>
        <v>4.0519999999999994E-2</v>
      </c>
      <c r="E3846" s="2"/>
      <c r="F3846" s="3"/>
    </row>
    <row r="3847" spans="1:6" x14ac:dyDescent="0.45">
      <c r="A3847" s="1">
        <v>38068</v>
      </c>
      <c r="B3847">
        <v>4.0629999999999997</v>
      </c>
      <c r="C3847" s="7">
        <f t="shared" si="60"/>
        <v>4.0629999999999999E-2</v>
      </c>
      <c r="E3847" s="2"/>
      <c r="F3847" s="3"/>
    </row>
    <row r="3848" spans="1:6" x14ac:dyDescent="0.45">
      <c r="A3848" s="1">
        <v>38063</v>
      </c>
      <c r="B3848">
        <v>4.0919999999999996</v>
      </c>
      <c r="C3848" s="7">
        <f t="shared" si="60"/>
        <v>4.0919999999999998E-2</v>
      </c>
      <c r="E3848" s="2"/>
      <c r="F3848" s="3"/>
    </row>
    <row r="3849" spans="1:6" x14ac:dyDescent="0.45">
      <c r="A3849" s="1">
        <v>38061</v>
      </c>
      <c r="B3849">
        <v>4.0430000000000001</v>
      </c>
      <c r="C3849" s="7">
        <f t="shared" si="60"/>
        <v>4.0430000000000001E-2</v>
      </c>
      <c r="E3849" s="2"/>
      <c r="F3849" s="3"/>
    </row>
    <row r="3850" spans="1:6" x14ac:dyDescent="0.45">
      <c r="A3850" s="1">
        <v>38058</v>
      </c>
      <c r="B3850">
        <v>4.05</v>
      </c>
      <c r="C3850" s="7">
        <f t="shared" si="60"/>
        <v>4.0500000000000001E-2</v>
      </c>
      <c r="E3850" s="2"/>
      <c r="F3850" s="5"/>
    </row>
    <row r="3851" spans="1:6" x14ac:dyDescent="0.45">
      <c r="A3851" s="1">
        <v>38057</v>
      </c>
      <c r="B3851">
        <v>4.0910000000000002</v>
      </c>
      <c r="C3851" s="7">
        <f t="shared" si="60"/>
        <v>4.0910000000000002E-2</v>
      </c>
      <c r="E3851" s="2"/>
      <c r="F3851" s="5"/>
    </row>
    <row r="3852" spans="1:6" x14ac:dyDescent="0.45">
      <c r="A3852" s="1">
        <v>38056</v>
      </c>
      <c r="B3852">
        <v>4.0599999999999996</v>
      </c>
      <c r="C3852" s="7">
        <f t="shared" si="60"/>
        <v>4.0599999999999997E-2</v>
      </c>
      <c r="E3852" s="2"/>
      <c r="F3852" s="5"/>
    </row>
    <row r="3853" spans="1:6" x14ac:dyDescent="0.45">
      <c r="A3853" s="1">
        <v>38055</v>
      </c>
      <c r="B3853">
        <v>4.0919999999999996</v>
      </c>
      <c r="C3853" s="7">
        <f t="shared" si="60"/>
        <v>4.0919999999999998E-2</v>
      </c>
      <c r="E3853" s="2"/>
      <c r="F3853" s="5"/>
    </row>
    <row r="3854" spans="1:6" x14ac:dyDescent="0.45">
      <c r="A3854" s="1">
        <v>38051</v>
      </c>
      <c r="B3854">
        <v>4.07</v>
      </c>
      <c r="C3854" s="7">
        <f t="shared" si="60"/>
        <v>4.07E-2</v>
      </c>
      <c r="E3854" s="2"/>
      <c r="F3854" s="5"/>
    </row>
    <row r="3855" spans="1:6" x14ac:dyDescent="0.45">
      <c r="A3855" s="1">
        <v>38047</v>
      </c>
      <c r="B3855">
        <v>4.0830000000000002</v>
      </c>
      <c r="C3855" s="7">
        <f t="shared" si="60"/>
        <v>4.0830000000000005E-2</v>
      </c>
      <c r="E3855" s="2"/>
      <c r="F3855" s="5"/>
    </row>
    <row r="3856" spans="1:6" x14ac:dyDescent="0.45">
      <c r="A3856" s="1">
        <v>38040</v>
      </c>
      <c r="B3856">
        <v>4.04</v>
      </c>
      <c r="C3856" s="7">
        <f t="shared" si="60"/>
        <v>4.0399999999999998E-2</v>
      </c>
      <c r="E3856" s="2"/>
      <c r="F3856" s="3"/>
    </row>
    <row r="3857" spans="1:6" x14ac:dyDescent="0.45">
      <c r="A3857" s="1">
        <v>38034</v>
      </c>
      <c r="B3857">
        <v>4.032</v>
      </c>
      <c r="C3857" s="7">
        <f t="shared" si="60"/>
        <v>4.0320000000000002E-2</v>
      </c>
      <c r="E3857" s="2"/>
      <c r="F3857" s="3"/>
    </row>
    <row r="3858" spans="1:6" x14ac:dyDescent="0.45">
      <c r="A3858" s="1">
        <v>38033</v>
      </c>
      <c r="B3858">
        <v>4.0119999999999996</v>
      </c>
      <c r="C3858" s="7">
        <f t="shared" si="60"/>
        <v>4.0119999999999996E-2</v>
      </c>
      <c r="E3858" s="2"/>
      <c r="F3858" s="3"/>
    </row>
    <row r="3859" spans="1:6" x14ac:dyDescent="0.45">
      <c r="A3859" s="1">
        <v>38030</v>
      </c>
      <c r="B3859">
        <v>4.0309999999999997</v>
      </c>
      <c r="C3859" s="7">
        <f t="shared" si="60"/>
        <v>4.0309999999999999E-2</v>
      </c>
      <c r="E3859" s="2"/>
      <c r="F3859" s="3"/>
    </row>
    <row r="3860" spans="1:6" x14ac:dyDescent="0.45">
      <c r="A3860" s="1">
        <v>38027</v>
      </c>
      <c r="B3860">
        <v>4.0119999999999996</v>
      </c>
      <c r="C3860" s="7">
        <f t="shared" si="60"/>
        <v>4.0119999999999996E-2</v>
      </c>
      <c r="E3860" s="2"/>
      <c r="F3860" s="5"/>
    </row>
    <row r="3861" spans="1:6" x14ac:dyDescent="0.45">
      <c r="A3861" s="1">
        <v>38026</v>
      </c>
      <c r="B3861">
        <v>4.0119999999999996</v>
      </c>
      <c r="C3861" s="7">
        <f t="shared" si="60"/>
        <v>4.0119999999999996E-2</v>
      </c>
      <c r="E3861" s="2"/>
      <c r="F3861" s="5"/>
    </row>
    <row r="3862" spans="1:6" x14ac:dyDescent="0.45">
      <c r="A3862" s="1">
        <v>38023</v>
      </c>
      <c r="B3862">
        <v>4</v>
      </c>
      <c r="C3862" s="7">
        <f t="shared" si="60"/>
        <v>0.04</v>
      </c>
      <c r="E3862" s="2"/>
      <c r="F3862" s="5"/>
    </row>
    <row r="3863" spans="1:6" x14ac:dyDescent="0.45">
      <c r="A3863" s="1">
        <v>38021</v>
      </c>
      <c r="B3863">
        <v>3.98</v>
      </c>
      <c r="C3863" s="7">
        <f t="shared" si="60"/>
        <v>3.9800000000000002E-2</v>
      </c>
      <c r="E3863" s="2"/>
      <c r="F3863" s="5"/>
    </row>
    <row r="3864" spans="1:6" x14ac:dyDescent="0.45">
      <c r="A3864" s="1">
        <v>38020</v>
      </c>
      <c r="B3864">
        <v>3.9620000000000002</v>
      </c>
      <c r="C3864" s="7">
        <f t="shared" si="60"/>
        <v>3.9620000000000002E-2</v>
      </c>
      <c r="E3864" s="2"/>
      <c r="F3864" s="5"/>
    </row>
    <row r="3865" spans="1:6" x14ac:dyDescent="0.45">
      <c r="A3865" s="1">
        <v>38019</v>
      </c>
      <c r="B3865">
        <v>3.94</v>
      </c>
      <c r="C3865" s="7">
        <f t="shared" si="60"/>
        <v>3.9399999999999998E-2</v>
      </c>
      <c r="E3865" s="2"/>
      <c r="F3865" s="5"/>
    </row>
    <row r="3866" spans="1:6" x14ac:dyDescent="0.45">
      <c r="A3866" s="1">
        <v>38016</v>
      </c>
      <c r="B3866">
        <v>3.94</v>
      </c>
      <c r="C3866" s="7">
        <f t="shared" si="60"/>
        <v>3.9399999999999998E-2</v>
      </c>
      <c r="E3866" s="2"/>
      <c r="F3866" s="3"/>
    </row>
    <row r="3867" spans="1:6" x14ac:dyDescent="0.45">
      <c r="A3867" s="1">
        <v>38015</v>
      </c>
      <c r="B3867">
        <v>3.9</v>
      </c>
      <c r="C3867" s="7">
        <f t="shared" si="60"/>
        <v>3.9E-2</v>
      </c>
      <c r="E3867" s="2"/>
      <c r="F3867" s="3"/>
    </row>
    <row r="3868" spans="1:6" x14ac:dyDescent="0.45">
      <c r="A3868" s="1">
        <v>38014</v>
      </c>
      <c r="B3868">
        <v>3.891</v>
      </c>
      <c r="C3868" s="7">
        <f t="shared" si="60"/>
        <v>3.891E-2</v>
      </c>
      <c r="E3868" s="2"/>
      <c r="F3868" s="3"/>
    </row>
    <row r="3869" spans="1:6" x14ac:dyDescent="0.45">
      <c r="A3869" s="1">
        <v>38013</v>
      </c>
      <c r="B3869">
        <v>3.891</v>
      </c>
      <c r="C3869" s="7">
        <f t="shared" si="60"/>
        <v>3.891E-2</v>
      </c>
      <c r="E3869" s="2"/>
      <c r="F3869" s="3"/>
    </row>
    <row r="3870" spans="1:6" x14ac:dyDescent="0.45">
      <c r="A3870" s="1">
        <v>38012</v>
      </c>
      <c r="B3870">
        <v>3.88</v>
      </c>
      <c r="C3870" s="7">
        <f t="shared" si="60"/>
        <v>3.8800000000000001E-2</v>
      </c>
      <c r="E3870" s="2"/>
      <c r="F3870" s="3"/>
    </row>
    <row r="3871" spans="1:6" x14ac:dyDescent="0.45">
      <c r="A3871" s="1">
        <v>38009</v>
      </c>
      <c r="B3871">
        <v>3.86</v>
      </c>
      <c r="C3871" s="7">
        <f t="shared" si="60"/>
        <v>3.8599999999999995E-2</v>
      </c>
      <c r="E3871" s="2"/>
      <c r="F3871" s="3"/>
    </row>
    <row r="3872" spans="1:6" x14ac:dyDescent="0.45">
      <c r="A3872" s="1">
        <v>38007</v>
      </c>
      <c r="B3872">
        <v>3.82</v>
      </c>
      <c r="C3872" s="7">
        <f t="shared" si="60"/>
        <v>3.8199999999999998E-2</v>
      </c>
      <c r="E3872" s="2"/>
      <c r="F3872" s="3"/>
    </row>
    <row r="3873" spans="1:6" x14ac:dyDescent="0.45">
      <c r="A3873" s="1">
        <v>38006</v>
      </c>
      <c r="B3873">
        <v>3.82</v>
      </c>
      <c r="C3873" s="7">
        <f t="shared" si="60"/>
        <v>3.8199999999999998E-2</v>
      </c>
      <c r="E3873" s="2"/>
      <c r="F3873" s="3"/>
    </row>
    <row r="3874" spans="1:6" x14ac:dyDescent="0.45">
      <c r="A3874" s="1">
        <v>38005</v>
      </c>
      <c r="B3874">
        <v>3.82</v>
      </c>
      <c r="C3874" s="7">
        <f t="shared" si="60"/>
        <v>3.8199999999999998E-2</v>
      </c>
      <c r="E3874" s="2"/>
      <c r="F3874" s="3"/>
    </row>
    <row r="3875" spans="1:6" x14ac:dyDescent="0.45">
      <c r="A3875" s="1">
        <v>38000</v>
      </c>
      <c r="B3875">
        <v>3.83</v>
      </c>
      <c r="C3875" s="7">
        <f t="shared" si="60"/>
        <v>3.8300000000000001E-2</v>
      </c>
      <c r="E3875" s="2"/>
      <c r="F3875" s="3"/>
    </row>
    <row r="3876" spans="1:6" x14ac:dyDescent="0.45">
      <c r="A3876" s="1">
        <v>37999</v>
      </c>
      <c r="B3876">
        <v>3.8010000000000002</v>
      </c>
      <c r="C3876" s="7">
        <f t="shared" si="60"/>
        <v>3.8010000000000002E-2</v>
      </c>
      <c r="E3876" s="2"/>
      <c r="F3876" s="3"/>
    </row>
    <row r="3877" spans="1:6" x14ac:dyDescent="0.45">
      <c r="A3877" s="1">
        <v>37998</v>
      </c>
      <c r="B3877">
        <v>3.83</v>
      </c>
      <c r="C3877" s="7">
        <f t="shared" si="60"/>
        <v>3.8300000000000001E-2</v>
      </c>
      <c r="E3877" s="2"/>
      <c r="F3877" s="5"/>
    </row>
    <row r="3878" spans="1:6" x14ac:dyDescent="0.45">
      <c r="A3878" s="1">
        <v>37995</v>
      </c>
      <c r="B3878">
        <v>3.83</v>
      </c>
      <c r="C3878" s="7">
        <f t="shared" si="60"/>
        <v>3.8300000000000001E-2</v>
      </c>
      <c r="E3878" s="2"/>
      <c r="F3878" s="5"/>
    </row>
    <row r="3879" spans="1:6" x14ac:dyDescent="0.45">
      <c r="A3879" s="1">
        <v>37992</v>
      </c>
      <c r="B3879">
        <v>3.83</v>
      </c>
      <c r="C3879" s="7">
        <f t="shared" si="60"/>
        <v>3.8300000000000001E-2</v>
      </c>
      <c r="E3879" s="2"/>
      <c r="F3879" s="5"/>
    </row>
    <row r="3880" spans="1:6" x14ac:dyDescent="0.45">
      <c r="A3880" s="1">
        <v>37991</v>
      </c>
      <c r="B3880">
        <v>3.83</v>
      </c>
      <c r="C3880" s="7">
        <f t="shared" si="60"/>
        <v>3.8300000000000001E-2</v>
      </c>
      <c r="E3880" s="2"/>
      <c r="F3880" s="5"/>
    </row>
    <row r="3881" spans="1:6" x14ac:dyDescent="0.45">
      <c r="A3881" s="1">
        <v>37988</v>
      </c>
      <c r="B3881">
        <v>3.827</v>
      </c>
      <c r="C3881" s="7">
        <f t="shared" si="60"/>
        <v>3.8269999999999998E-2</v>
      </c>
      <c r="E3881" s="2"/>
      <c r="F3881" s="5"/>
    </row>
    <row r="3882" spans="1:6" x14ac:dyDescent="0.45">
      <c r="A3882" s="1">
        <v>37984</v>
      </c>
      <c r="B3882">
        <v>3.86</v>
      </c>
      <c r="C3882" s="7">
        <f t="shared" si="60"/>
        <v>3.8599999999999995E-2</v>
      </c>
      <c r="E3882" s="2"/>
      <c r="F3882" s="3"/>
    </row>
    <row r="3883" spans="1:6" x14ac:dyDescent="0.45">
      <c r="A3883" s="1">
        <v>37977</v>
      </c>
      <c r="B3883">
        <v>3.83</v>
      </c>
      <c r="C3883" s="7">
        <f t="shared" si="60"/>
        <v>3.8300000000000001E-2</v>
      </c>
      <c r="E3883" s="2"/>
      <c r="F3883" s="3"/>
    </row>
    <row r="3884" spans="1:6" x14ac:dyDescent="0.45">
      <c r="A3884" s="1">
        <v>37974</v>
      </c>
      <c r="B3884">
        <v>3.82</v>
      </c>
      <c r="C3884" s="7">
        <f t="shared" si="60"/>
        <v>3.8199999999999998E-2</v>
      </c>
      <c r="E3884" s="2"/>
      <c r="F3884" s="3"/>
    </row>
    <row r="3885" spans="1:6" x14ac:dyDescent="0.45">
      <c r="A3885" s="1">
        <v>37971</v>
      </c>
      <c r="B3885">
        <v>3.8</v>
      </c>
      <c r="C3885" s="7">
        <f t="shared" si="60"/>
        <v>3.7999999999999999E-2</v>
      </c>
      <c r="E3885" s="2"/>
      <c r="F3885" s="3"/>
    </row>
    <row r="3886" spans="1:6" x14ac:dyDescent="0.45">
      <c r="A3886" s="1">
        <v>37970</v>
      </c>
      <c r="B3886">
        <v>3.81</v>
      </c>
      <c r="C3886" s="7">
        <f t="shared" si="60"/>
        <v>3.8100000000000002E-2</v>
      </c>
      <c r="E3886" s="2"/>
      <c r="F3886" s="3"/>
    </row>
    <row r="3887" spans="1:6" x14ac:dyDescent="0.45">
      <c r="A3887" s="1">
        <v>37966</v>
      </c>
      <c r="B3887">
        <v>3.77</v>
      </c>
      <c r="C3887" s="7">
        <f t="shared" si="60"/>
        <v>3.7699999999999997E-2</v>
      </c>
      <c r="E3887" s="2"/>
      <c r="F3887" s="5"/>
    </row>
    <row r="3888" spans="1:6" x14ac:dyDescent="0.45">
      <c r="A3888" s="1">
        <v>37965</v>
      </c>
      <c r="B3888">
        <v>3.77</v>
      </c>
      <c r="C3888" s="7">
        <f t="shared" si="60"/>
        <v>3.7699999999999997E-2</v>
      </c>
      <c r="E3888" s="2"/>
      <c r="F3888" s="5"/>
    </row>
    <row r="3889" spans="1:6" x14ac:dyDescent="0.45">
      <c r="A3889" s="1">
        <v>37963</v>
      </c>
      <c r="B3889">
        <v>3.7709999999999999</v>
      </c>
      <c r="C3889" s="7">
        <f t="shared" si="60"/>
        <v>3.771E-2</v>
      </c>
      <c r="E3889" s="2"/>
      <c r="F3889" s="5"/>
    </row>
    <row r="3890" spans="1:6" x14ac:dyDescent="0.45">
      <c r="A3890" s="1">
        <v>37960</v>
      </c>
      <c r="B3890">
        <v>3.77</v>
      </c>
      <c r="C3890" s="7">
        <f t="shared" si="60"/>
        <v>3.7699999999999997E-2</v>
      </c>
      <c r="E3890" s="2"/>
      <c r="F3890" s="5"/>
    </row>
    <row r="3891" spans="1:6" x14ac:dyDescent="0.45">
      <c r="A3891" s="1">
        <v>37959</v>
      </c>
      <c r="B3891">
        <v>3.802</v>
      </c>
      <c r="C3891" s="7">
        <f t="shared" si="60"/>
        <v>3.8019999999999998E-2</v>
      </c>
      <c r="E3891" s="2"/>
      <c r="F3891" s="5"/>
    </row>
    <row r="3892" spans="1:6" x14ac:dyDescent="0.45">
      <c r="A3892" s="1">
        <v>37958</v>
      </c>
      <c r="B3892">
        <v>3.802</v>
      </c>
      <c r="C3892" s="7">
        <f t="shared" si="60"/>
        <v>3.8019999999999998E-2</v>
      </c>
      <c r="E3892" s="2"/>
      <c r="F3892" s="5"/>
    </row>
    <row r="3893" spans="1:6" x14ac:dyDescent="0.45">
      <c r="A3893" s="1">
        <v>37957</v>
      </c>
      <c r="B3893">
        <v>3.74</v>
      </c>
      <c r="C3893" s="7">
        <f t="shared" si="60"/>
        <v>3.7400000000000003E-2</v>
      </c>
      <c r="E3893" s="2"/>
      <c r="F3893" s="5"/>
    </row>
    <row r="3894" spans="1:6" x14ac:dyDescent="0.45">
      <c r="A3894" s="1">
        <v>37953</v>
      </c>
      <c r="B3894">
        <v>3.75</v>
      </c>
      <c r="C3894" s="7">
        <f t="shared" si="60"/>
        <v>3.7499999999999999E-2</v>
      </c>
      <c r="E3894" s="2"/>
      <c r="F3894" s="3"/>
    </row>
    <row r="3895" spans="1:6" x14ac:dyDescent="0.45">
      <c r="A3895" s="1">
        <v>37952</v>
      </c>
      <c r="B3895">
        <v>3.75</v>
      </c>
      <c r="C3895" s="7">
        <f t="shared" si="60"/>
        <v>3.7499999999999999E-2</v>
      </c>
      <c r="E3895" s="2"/>
      <c r="F3895" s="3"/>
    </row>
    <row r="3896" spans="1:6" x14ac:dyDescent="0.45">
      <c r="A3896" s="1">
        <v>37951</v>
      </c>
      <c r="B3896">
        <v>3.802</v>
      </c>
      <c r="C3896" s="7">
        <f t="shared" si="60"/>
        <v>3.8019999999999998E-2</v>
      </c>
      <c r="E3896" s="2"/>
      <c r="F3896" s="3"/>
    </row>
    <row r="3897" spans="1:6" x14ac:dyDescent="0.45">
      <c r="A3897" s="1">
        <v>37950</v>
      </c>
      <c r="B3897">
        <v>3.75</v>
      </c>
      <c r="C3897" s="7">
        <f t="shared" si="60"/>
        <v>3.7499999999999999E-2</v>
      </c>
      <c r="E3897" s="2"/>
      <c r="F3897" s="3"/>
    </row>
    <row r="3898" spans="1:6" x14ac:dyDescent="0.45">
      <c r="A3898" s="1">
        <v>37949</v>
      </c>
      <c r="B3898">
        <v>3.75</v>
      </c>
      <c r="C3898" s="7">
        <f t="shared" si="60"/>
        <v>3.7499999999999999E-2</v>
      </c>
      <c r="E3898" s="2"/>
      <c r="F3898" s="3"/>
    </row>
    <row r="3899" spans="1:6" x14ac:dyDescent="0.45">
      <c r="A3899" s="1">
        <v>37946</v>
      </c>
      <c r="B3899">
        <v>3.74</v>
      </c>
      <c r="C3899" s="7">
        <f t="shared" si="60"/>
        <v>3.7400000000000003E-2</v>
      </c>
      <c r="E3899" s="2"/>
      <c r="F3899" s="3"/>
    </row>
    <row r="3900" spans="1:6" x14ac:dyDescent="0.45">
      <c r="A3900" s="1">
        <v>37945</v>
      </c>
      <c r="B3900">
        <v>3.75</v>
      </c>
      <c r="C3900" s="7">
        <f t="shared" si="60"/>
        <v>3.7499999999999999E-2</v>
      </c>
      <c r="E3900" s="2"/>
      <c r="F3900" s="3"/>
    </row>
    <row r="3901" spans="1:6" x14ac:dyDescent="0.45">
      <c r="A3901" s="1">
        <v>37944</v>
      </c>
      <c r="B3901">
        <v>3.74</v>
      </c>
      <c r="C3901" s="7">
        <f t="shared" si="60"/>
        <v>3.7400000000000003E-2</v>
      </c>
      <c r="E3901" s="2"/>
      <c r="F3901" s="3"/>
    </row>
    <row r="3902" spans="1:6" x14ac:dyDescent="0.45">
      <c r="A3902" s="1">
        <v>37943</v>
      </c>
      <c r="B3902">
        <v>3.75</v>
      </c>
      <c r="C3902" s="7">
        <f t="shared" si="60"/>
        <v>3.7499999999999999E-2</v>
      </c>
      <c r="E3902" s="2"/>
      <c r="F3902" s="3"/>
    </row>
    <row r="3903" spans="1:6" x14ac:dyDescent="0.45">
      <c r="A3903" s="1">
        <v>37942</v>
      </c>
      <c r="B3903">
        <v>3.74</v>
      </c>
      <c r="C3903" s="7">
        <f t="shared" si="60"/>
        <v>3.7400000000000003E-2</v>
      </c>
      <c r="E3903" s="2"/>
      <c r="F3903" s="3"/>
    </row>
    <row r="3904" spans="1:6" x14ac:dyDescent="0.45">
      <c r="A3904" s="1">
        <v>37939</v>
      </c>
      <c r="B3904">
        <v>3.75</v>
      </c>
      <c r="C3904" s="7">
        <f t="shared" si="60"/>
        <v>3.7499999999999999E-2</v>
      </c>
      <c r="E3904" s="2"/>
      <c r="F3904" s="3"/>
    </row>
    <row r="3905" spans="1:6" x14ac:dyDescent="0.45">
      <c r="A3905" s="1">
        <v>37938</v>
      </c>
      <c r="B3905">
        <v>3.7759999999999998</v>
      </c>
      <c r="C3905" s="7">
        <f t="shared" si="60"/>
        <v>3.7759999999999995E-2</v>
      </c>
      <c r="E3905" s="2"/>
      <c r="F3905" s="3"/>
    </row>
    <row r="3906" spans="1:6" x14ac:dyDescent="0.45">
      <c r="A3906" s="1">
        <v>37937</v>
      </c>
      <c r="B3906">
        <v>3.74</v>
      </c>
      <c r="C3906" s="7">
        <f t="shared" si="60"/>
        <v>3.7400000000000003E-2</v>
      </c>
      <c r="E3906" s="2"/>
      <c r="F3906" s="5"/>
    </row>
    <row r="3907" spans="1:6" x14ac:dyDescent="0.45">
      <c r="A3907" s="1">
        <v>37936</v>
      </c>
      <c r="B3907">
        <v>3.7320000000000002</v>
      </c>
      <c r="C3907" s="7">
        <f t="shared" ref="C3907:C3970" si="61">B3907%</f>
        <v>3.7319999999999999E-2</v>
      </c>
      <c r="E3907" s="2"/>
      <c r="F3907" s="5"/>
    </row>
    <row r="3908" spans="1:6" x14ac:dyDescent="0.45">
      <c r="A3908" s="1">
        <v>37935</v>
      </c>
      <c r="B3908">
        <v>3.7759999999999998</v>
      </c>
      <c r="C3908" s="7">
        <f t="shared" si="61"/>
        <v>3.7759999999999995E-2</v>
      </c>
      <c r="E3908" s="2"/>
      <c r="F3908" s="5"/>
    </row>
    <row r="3909" spans="1:6" x14ac:dyDescent="0.45">
      <c r="A3909" s="1">
        <v>37932</v>
      </c>
      <c r="B3909">
        <v>3.72</v>
      </c>
      <c r="C3909" s="7">
        <f t="shared" si="61"/>
        <v>3.7200000000000004E-2</v>
      </c>
      <c r="E3909" s="2"/>
      <c r="F3909" s="5"/>
    </row>
    <row r="3910" spans="1:6" x14ac:dyDescent="0.45">
      <c r="A3910" s="1">
        <v>37931</v>
      </c>
      <c r="B3910">
        <v>3.74</v>
      </c>
      <c r="C3910" s="7">
        <f t="shared" si="61"/>
        <v>3.7400000000000003E-2</v>
      </c>
      <c r="E3910" s="2"/>
      <c r="F3910" s="5"/>
    </row>
    <row r="3911" spans="1:6" x14ac:dyDescent="0.45">
      <c r="A3911" s="1">
        <v>37930</v>
      </c>
      <c r="B3911">
        <v>3.74</v>
      </c>
      <c r="C3911" s="7">
        <f t="shared" si="61"/>
        <v>3.7400000000000003E-2</v>
      </c>
      <c r="E3911" s="2"/>
      <c r="F3911" s="5"/>
    </row>
    <row r="3912" spans="1:6" x14ac:dyDescent="0.45">
      <c r="A3912" s="1">
        <v>37929</v>
      </c>
      <c r="B3912">
        <v>3.73</v>
      </c>
      <c r="C3912" s="7">
        <f t="shared" si="61"/>
        <v>3.73E-2</v>
      </c>
      <c r="E3912" s="2"/>
      <c r="F3912" s="5"/>
    </row>
    <row r="3913" spans="1:6" x14ac:dyDescent="0.45">
      <c r="A3913" s="1">
        <v>37928</v>
      </c>
      <c r="B3913">
        <v>3.72</v>
      </c>
      <c r="C3913" s="7">
        <f t="shared" si="61"/>
        <v>3.7200000000000004E-2</v>
      </c>
      <c r="E3913" s="2"/>
      <c r="F3913" s="5"/>
    </row>
    <row r="3914" spans="1:6" x14ac:dyDescent="0.45">
      <c r="A3914" s="1">
        <v>37925</v>
      </c>
      <c r="B3914">
        <v>3.7</v>
      </c>
      <c r="C3914" s="7">
        <f t="shared" si="61"/>
        <v>3.7000000000000005E-2</v>
      </c>
      <c r="E3914" s="2"/>
      <c r="F3914" s="3"/>
    </row>
    <row r="3915" spans="1:6" x14ac:dyDescent="0.45">
      <c r="A3915" s="1">
        <v>37924</v>
      </c>
      <c r="B3915">
        <v>3.69</v>
      </c>
      <c r="C3915" s="7">
        <f t="shared" si="61"/>
        <v>3.6900000000000002E-2</v>
      </c>
      <c r="E3915" s="2"/>
      <c r="F3915" s="3"/>
    </row>
    <row r="3916" spans="1:6" x14ac:dyDescent="0.45">
      <c r="A3916" s="1">
        <v>37923</v>
      </c>
      <c r="B3916">
        <v>3.67</v>
      </c>
      <c r="C3916" s="7">
        <f t="shared" si="61"/>
        <v>3.6699999999999997E-2</v>
      </c>
      <c r="E3916" s="2"/>
      <c r="F3916" s="3"/>
    </row>
    <row r="3917" spans="1:6" x14ac:dyDescent="0.45">
      <c r="A3917" s="1">
        <v>37922</v>
      </c>
      <c r="B3917">
        <v>3.65</v>
      </c>
      <c r="C3917" s="7">
        <f t="shared" si="61"/>
        <v>3.6499999999999998E-2</v>
      </c>
      <c r="E3917" s="2"/>
      <c r="F3917" s="3"/>
    </row>
    <row r="3918" spans="1:6" x14ac:dyDescent="0.45">
      <c r="A3918" s="1">
        <v>37921</v>
      </c>
      <c r="B3918">
        <v>3.66</v>
      </c>
      <c r="C3918" s="7">
        <f t="shared" si="61"/>
        <v>3.6600000000000001E-2</v>
      </c>
      <c r="E3918" s="2"/>
      <c r="F3918" s="3"/>
    </row>
    <row r="3919" spans="1:6" x14ac:dyDescent="0.45">
      <c r="A3919" s="1">
        <v>37918</v>
      </c>
      <c r="B3919">
        <v>3.63</v>
      </c>
      <c r="C3919" s="7">
        <f t="shared" si="61"/>
        <v>3.6299999999999999E-2</v>
      </c>
      <c r="E3919" s="2"/>
      <c r="F3919" s="3"/>
    </row>
    <row r="3920" spans="1:6" x14ac:dyDescent="0.45">
      <c r="A3920" s="1">
        <v>37917</v>
      </c>
      <c r="B3920">
        <v>3.61</v>
      </c>
      <c r="C3920" s="7">
        <f t="shared" si="61"/>
        <v>3.61E-2</v>
      </c>
      <c r="E3920" s="2"/>
      <c r="F3920" s="3"/>
    </row>
    <row r="3921" spans="1:6" x14ac:dyDescent="0.45">
      <c r="A3921" s="1">
        <v>37916</v>
      </c>
      <c r="B3921">
        <v>3.6</v>
      </c>
      <c r="C3921" s="7">
        <f t="shared" si="61"/>
        <v>3.6000000000000004E-2</v>
      </c>
      <c r="E3921" s="2"/>
      <c r="F3921" s="3"/>
    </row>
    <row r="3922" spans="1:6" x14ac:dyDescent="0.45">
      <c r="A3922" s="1">
        <v>37915</v>
      </c>
      <c r="B3922">
        <v>3.55</v>
      </c>
      <c r="C3922" s="7">
        <f t="shared" si="61"/>
        <v>3.5499999999999997E-2</v>
      </c>
      <c r="E3922" s="2"/>
      <c r="F3922" s="3"/>
    </row>
    <row r="3923" spans="1:6" x14ac:dyDescent="0.45">
      <c r="A3923" s="1">
        <v>37914</v>
      </c>
      <c r="B3923">
        <v>3.55</v>
      </c>
      <c r="C3923" s="7">
        <f t="shared" si="61"/>
        <v>3.5499999999999997E-2</v>
      </c>
      <c r="E3923" s="2"/>
      <c r="F3923" s="3"/>
    </row>
    <row r="3924" spans="1:6" x14ac:dyDescent="0.45">
      <c r="A3924" s="1">
        <v>37911</v>
      </c>
      <c r="B3924">
        <v>3.593</v>
      </c>
      <c r="C3924" s="7">
        <f t="shared" si="61"/>
        <v>3.5929999999999997E-2</v>
      </c>
      <c r="E3924" s="2"/>
      <c r="F3924" s="3"/>
    </row>
    <row r="3925" spans="1:6" x14ac:dyDescent="0.45">
      <c r="A3925" s="1">
        <v>37910</v>
      </c>
      <c r="B3925">
        <v>3.5939999999999999</v>
      </c>
      <c r="C3925" s="7">
        <f t="shared" si="61"/>
        <v>3.594E-2</v>
      </c>
      <c r="E3925" s="2"/>
      <c r="F3925" s="3"/>
    </row>
    <row r="3926" spans="1:6" x14ac:dyDescent="0.45">
      <c r="A3926" s="1">
        <v>37909</v>
      </c>
      <c r="B3926">
        <v>3.56</v>
      </c>
      <c r="C3926" s="7">
        <f t="shared" si="61"/>
        <v>3.56E-2</v>
      </c>
      <c r="E3926" s="2"/>
      <c r="F3926" s="3"/>
    </row>
    <row r="3927" spans="1:6" x14ac:dyDescent="0.45">
      <c r="A3927" s="1">
        <v>37908</v>
      </c>
      <c r="B3927">
        <v>3.5939999999999999</v>
      </c>
      <c r="C3927" s="7">
        <f t="shared" si="61"/>
        <v>3.594E-2</v>
      </c>
      <c r="E3927" s="2"/>
      <c r="F3927" s="3"/>
    </row>
    <row r="3928" spans="1:6" x14ac:dyDescent="0.45">
      <c r="A3928" s="1">
        <v>37907</v>
      </c>
      <c r="B3928">
        <v>3.54</v>
      </c>
      <c r="C3928" s="7">
        <f t="shared" si="61"/>
        <v>3.5400000000000001E-2</v>
      </c>
      <c r="E3928" s="2"/>
      <c r="F3928" s="3"/>
    </row>
    <row r="3929" spans="1:6" x14ac:dyDescent="0.45">
      <c r="A3929" s="1">
        <v>37904</v>
      </c>
      <c r="B3929">
        <v>3.55</v>
      </c>
      <c r="C3929" s="7">
        <f t="shared" si="61"/>
        <v>3.5499999999999997E-2</v>
      </c>
      <c r="E3929" s="2"/>
      <c r="F3929" s="5"/>
    </row>
    <row r="3930" spans="1:6" x14ac:dyDescent="0.45">
      <c r="A3930" s="1">
        <v>37903</v>
      </c>
      <c r="B3930">
        <v>3.56</v>
      </c>
      <c r="C3930" s="7">
        <f t="shared" si="61"/>
        <v>3.56E-2</v>
      </c>
      <c r="E3930" s="2"/>
      <c r="F3930" s="5"/>
    </row>
    <row r="3931" spans="1:6" x14ac:dyDescent="0.45">
      <c r="A3931" s="1">
        <v>37902</v>
      </c>
      <c r="B3931">
        <v>3.58</v>
      </c>
      <c r="C3931" s="7">
        <f t="shared" si="61"/>
        <v>3.5799999999999998E-2</v>
      </c>
      <c r="E3931" s="2"/>
      <c r="F3931" s="5"/>
    </row>
    <row r="3932" spans="1:6" x14ac:dyDescent="0.45">
      <c r="A3932" s="1">
        <v>37901</v>
      </c>
      <c r="B3932">
        <v>3.59</v>
      </c>
      <c r="C3932" s="7">
        <f t="shared" si="61"/>
        <v>3.5900000000000001E-2</v>
      </c>
      <c r="E3932" s="2"/>
      <c r="F3932" s="5"/>
    </row>
    <row r="3933" spans="1:6" x14ac:dyDescent="0.45">
      <c r="A3933" s="1">
        <v>37900</v>
      </c>
      <c r="B3933">
        <v>3.58</v>
      </c>
      <c r="C3933" s="7">
        <f t="shared" si="61"/>
        <v>3.5799999999999998E-2</v>
      </c>
      <c r="E3933" s="2"/>
      <c r="F3933" s="5"/>
    </row>
    <row r="3934" spans="1:6" x14ac:dyDescent="0.45">
      <c r="A3934" s="1">
        <v>37897</v>
      </c>
      <c r="B3934">
        <v>3.6080000000000001</v>
      </c>
      <c r="C3934" s="7">
        <f t="shared" si="61"/>
        <v>3.6080000000000001E-2</v>
      </c>
      <c r="E3934" s="2"/>
      <c r="F3934" s="5"/>
    </row>
    <row r="3935" spans="1:6" x14ac:dyDescent="0.45">
      <c r="A3935" s="1">
        <v>37896</v>
      </c>
      <c r="B3935">
        <v>3.609</v>
      </c>
      <c r="C3935" s="7">
        <f t="shared" si="61"/>
        <v>3.6089999999999997E-2</v>
      </c>
      <c r="E3935" s="2"/>
      <c r="F3935" s="5"/>
    </row>
    <row r="3936" spans="1:6" x14ac:dyDescent="0.45">
      <c r="A3936" s="1">
        <v>37895</v>
      </c>
      <c r="B3936">
        <v>3.6</v>
      </c>
      <c r="C3936" s="7">
        <f t="shared" si="61"/>
        <v>3.6000000000000004E-2</v>
      </c>
      <c r="E3936" s="2"/>
      <c r="F3936" s="5"/>
    </row>
    <row r="3937" spans="1:6" x14ac:dyDescent="0.45">
      <c r="A3937" s="1">
        <v>37894</v>
      </c>
      <c r="B3937">
        <v>3.6240000000000001</v>
      </c>
      <c r="C3937" s="7">
        <f t="shared" si="61"/>
        <v>3.6240000000000001E-2</v>
      </c>
      <c r="E3937" s="2"/>
      <c r="F3937" s="3"/>
    </row>
    <row r="3938" spans="1:6" x14ac:dyDescent="0.45">
      <c r="A3938" s="1">
        <v>37893</v>
      </c>
      <c r="B3938">
        <v>3.6</v>
      </c>
      <c r="C3938" s="7">
        <f t="shared" si="61"/>
        <v>3.6000000000000004E-2</v>
      </c>
      <c r="E3938" s="2"/>
      <c r="F3938" s="3"/>
    </row>
    <row r="3939" spans="1:6" x14ac:dyDescent="0.45">
      <c r="A3939" s="1">
        <v>37890</v>
      </c>
      <c r="B3939">
        <v>3.58</v>
      </c>
      <c r="C3939" s="7">
        <f t="shared" si="61"/>
        <v>3.5799999999999998E-2</v>
      </c>
      <c r="E3939" s="2"/>
      <c r="F3939" s="3"/>
    </row>
    <row r="3940" spans="1:6" x14ac:dyDescent="0.45">
      <c r="A3940" s="1">
        <v>37889</v>
      </c>
      <c r="B3940">
        <v>3.58</v>
      </c>
      <c r="C3940" s="7">
        <f t="shared" si="61"/>
        <v>3.5799999999999998E-2</v>
      </c>
      <c r="E3940" s="2"/>
      <c r="F3940" s="3"/>
    </row>
    <row r="3941" spans="1:6" x14ac:dyDescent="0.45">
      <c r="A3941" s="1">
        <v>37888</v>
      </c>
      <c r="B3941">
        <v>3.57</v>
      </c>
      <c r="C3941" s="7">
        <f t="shared" si="61"/>
        <v>3.5699999999999996E-2</v>
      </c>
      <c r="E3941" s="2"/>
      <c r="F3941" s="3"/>
    </row>
    <row r="3942" spans="1:6" x14ac:dyDescent="0.45">
      <c r="A3942" s="1">
        <v>37887</v>
      </c>
      <c r="B3942">
        <v>3.56</v>
      </c>
      <c r="C3942" s="7">
        <f t="shared" si="61"/>
        <v>3.56E-2</v>
      </c>
      <c r="E3942" s="2"/>
      <c r="F3942" s="3"/>
    </row>
    <row r="3943" spans="1:6" x14ac:dyDescent="0.45">
      <c r="A3943" s="1">
        <v>37886</v>
      </c>
      <c r="B3943">
        <v>3.57</v>
      </c>
      <c r="C3943" s="7">
        <f t="shared" si="61"/>
        <v>3.5699999999999996E-2</v>
      </c>
      <c r="E3943" s="2"/>
      <c r="F3943" s="3"/>
    </row>
    <row r="3944" spans="1:6" x14ac:dyDescent="0.45">
      <c r="A3944" s="1">
        <v>37883</v>
      </c>
      <c r="B3944">
        <v>3.56</v>
      </c>
      <c r="C3944" s="7">
        <f t="shared" si="61"/>
        <v>3.56E-2</v>
      </c>
      <c r="E3944" s="2"/>
      <c r="F3944" s="3"/>
    </row>
    <row r="3945" spans="1:6" x14ac:dyDescent="0.45">
      <c r="A3945" s="1">
        <v>37882</v>
      </c>
      <c r="B3945">
        <v>3.6070000000000002</v>
      </c>
      <c r="C3945" s="7">
        <f t="shared" si="61"/>
        <v>3.6070000000000005E-2</v>
      </c>
      <c r="E3945" s="2"/>
      <c r="F3945" s="3"/>
    </row>
    <row r="3946" spans="1:6" x14ac:dyDescent="0.45">
      <c r="A3946" s="1">
        <v>37881</v>
      </c>
      <c r="B3946">
        <v>3.57</v>
      </c>
      <c r="C3946" s="7">
        <f t="shared" si="61"/>
        <v>3.5699999999999996E-2</v>
      </c>
      <c r="E3946" s="2"/>
      <c r="F3946" s="3"/>
    </row>
    <row r="3947" spans="1:6" x14ac:dyDescent="0.45">
      <c r="A3947" s="1">
        <v>37880</v>
      </c>
      <c r="B3947">
        <v>3.56</v>
      </c>
      <c r="C3947" s="7">
        <f t="shared" si="61"/>
        <v>3.56E-2</v>
      </c>
      <c r="E3947" s="2"/>
      <c r="F3947" s="3"/>
    </row>
    <row r="3948" spans="1:6" x14ac:dyDescent="0.45">
      <c r="A3948" s="1">
        <v>37879</v>
      </c>
      <c r="B3948">
        <v>3.58</v>
      </c>
      <c r="C3948" s="7">
        <f t="shared" si="61"/>
        <v>3.5799999999999998E-2</v>
      </c>
      <c r="E3948" s="2"/>
      <c r="F3948" s="3"/>
    </row>
    <row r="3949" spans="1:6" x14ac:dyDescent="0.45">
      <c r="A3949" s="1">
        <v>37876</v>
      </c>
      <c r="B3949">
        <v>3.6059999999999999</v>
      </c>
      <c r="C3949" s="7">
        <f t="shared" si="61"/>
        <v>3.6060000000000002E-2</v>
      </c>
      <c r="E3949" s="2"/>
      <c r="F3949" s="5"/>
    </row>
    <row r="3950" spans="1:6" x14ac:dyDescent="0.45">
      <c r="A3950" s="1">
        <v>37875</v>
      </c>
      <c r="B3950">
        <v>3.6070000000000002</v>
      </c>
      <c r="C3950" s="7">
        <f t="shared" si="61"/>
        <v>3.6070000000000005E-2</v>
      </c>
      <c r="E3950" s="2"/>
      <c r="F3950" s="5"/>
    </row>
    <row r="3951" spans="1:6" x14ac:dyDescent="0.45">
      <c r="A3951" s="1">
        <v>37874</v>
      </c>
      <c r="B3951">
        <v>3.6070000000000002</v>
      </c>
      <c r="C3951" s="7">
        <f t="shared" si="61"/>
        <v>3.6070000000000005E-2</v>
      </c>
      <c r="E3951" s="2"/>
      <c r="F3951" s="5"/>
    </row>
    <row r="3952" spans="1:6" x14ac:dyDescent="0.45">
      <c r="A3952" s="1">
        <v>37873</v>
      </c>
      <c r="B3952">
        <v>3.6070000000000002</v>
      </c>
      <c r="C3952" s="7">
        <f t="shared" si="61"/>
        <v>3.6070000000000005E-2</v>
      </c>
      <c r="E3952" s="2"/>
      <c r="F3952" s="5"/>
    </row>
    <row r="3953" spans="1:6" x14ac:dyDescent="0.45">
      <c r="A3953" s="1">
        <v>37872</v>
      </c>
      <c r="B3953">
        <v>3.56</v>
      </c>
      <c r="C3953" s="7">
        <f t="shared" si="61"/>
        <v>3.56E-2</v>
      </c>
      <c r="E3953" s="2"/>
      <c r="F3953" s="5"/>
    </row>
    <row r="3954" spans="1:6" x14ac:dyDescent="0.45">
      <c r="A3954" s="1">
        <v>37869</v>
      </c>
      <c r="B3954">
        <v>3.5910000000000002</v>
      </c>
      <c r="C3954" s="7">
        <f t="shared" si="61"/>
        <v>3.5910000000000004E-2</v>
      </c>
      <c r="E3954" s="2"/>
      <c r="F3954" s="5"/>
    </row>
    <row r="3955" spans="1:6" x14ac:dyDescent="0.45">
      <c r="A3955" s="1">
        <v>37868</v>
      </c>
      <c r="B3955">
        <v>3.5910000000000002</v>
      </c>
      <c r="C3955" s="7">
        <f t="shared" si="61"/>
        <v>3.5910000000000004E-2</v>
      </c>
      <c r="E3955" s="2"/>
      <c r="F3955" s="5"/>
    </row>
    <row r="3956" spans="1:6" x14ac:dyDescent="0.45">
      <c r="A3956" s="1">
        <v>37867</v>
      </c>
      <c r="B3956">
        <v>3.5910000000000002</v>
      </c>
      <c r="C3956" s="7">
        <f t="shared" si="61"/>
        <v>3.5910000000000004E-2</v>
      </c>
      <c r="E3956" s="2"/>
      <c r="F3956" s="5"/>
    </row>
    <row r="3957" spans="1:6" x14ac:dyDescent="0.45">
      <c r="A3957" s="1">
        <v>37866</v>
      </c>
      <c r="B3957">
        <v>3.55</v>
      </c>
      <c r="C3957" s="7">
        <f t="shared" si="61"/>
        <v>3.5499999999999997E-2</v>
      </c>
      <c r="E3957" s="2"/>
      <c r="F3957" s="5"/>
    </row>
    <row r="3958" spans="1:6" x14ac:dyDescent="0.45">
      <c r="A3958" s="1">
        <v>37865</v>
      </c>
      <c r="B3958">
        <v>3.56</v>
      </c>
      <c r="C3958" s="7">
        <f t="shared" si="61"/>
        <v>3.56E-2</v>
      </c>
      <c r="E3958" s="2"/>
      <c r="F3958" s="5"/>
    </row>
    <row r="3959" spans="1:6" x14ac:dyDescent="0.45">
      <c r="A3959" s="1">
        <v>37862</v>
      </c>
      <c r="B3959">
        <v>3.52</v>
      </c>
      <c r="C3959" s="7">
        <f t="shared" si="61"/>
        <v>3.5200000000000002E-2</v>
      </c>
      <c r="E3959" s="2"/>
      <c r="F3959" s="3"/>
    </row>
    <row r="3960" spans="1:6" x14ac:dyDescent="0.45">
      <c r="A3960" s="1">
        <v>37861</v>
      </c>
      <c r="B3960">
        <v>3.48</v>
      </c>
      <c r="C3960" s="7">
        <f t="shared" si="61"/>
        <v>3.4799999999999998E-2</v>
      </c>
      <c r="E3960" s="2"/>
      <c r="F3960" s="3"/>
    </row>
    <row r="3961" spans="1:6" x14ac:dyDescent="0.45">
      <c r="A3961" s="1">
        <v>37860</v>
      </c>
      <c r="B3961">
        <v>3.48</v>
      </c>
      <c r="C3961" s="7">
        <f t="shared" si="61"/>
        <v>3.4799999999999998E-2</v>
      </c>
      <c r="E3961" s="2"/>
      <c r="F3961" s="3"/>
    </row>
    <row r="3962" spans="1:6" x14ac:dyDescent="0.45">
      <c r="A3962" s="1">
        <v>37859</v>
      </c>
      <c r="B3962">
        <v>3.48</v>
      </c>
      <c r="C3962" s="7">
        <f t="shared" si="61"/>
        <v>3.4799999999999998E-2</v>
      </c>
      <c r="E3962" s="2"/>
      <c r="F3962" s="3"/>
    </row>
    <row r="3963" spans="1:6" x14ac:dyDescent="0.45">
      <c r="A3963" s="1">
        <v>37855</v>
      </c>
      <c r="B3963">
        <v>3.45</v>
      </c>
      <c r="C3963" s="7">
        <f t="shared" si="61"/>
        <v>3.4500000000000003E-2</v>
      </c>
      <c r="E3963" s="2"/>
      <c r="F3963" s="3"/>
    </row>
    <row r="3964" spans="1:6" x14ac:dyDescent="0.45">
      <c r="A3964" s="1">
        <v>37854</v>
      </c>
      <c r="B3964">
        <v>3.38</v>
      </c>
      <c r="C3964" s="7">
        <f t="shared" si="61"/>
        <v>3.3799999999999997E-2</v>
      </c>
      <c r="E3964" s="2"/>
      <c r="F3964" s="3"/>
    </row>
    <row r="3965" spans="1:6" x14ac:dyDescent="0.45">
      <c r="A3965" s="1">
        <v>37853</v>
      </c>
      <c r="B3965">
        <v>3.35</v>
      </c>
      <c r="C3965" s="7">
        <f t="shared" si="61"/>
        <v>3.3500000000000002E-2</v>
      </c>
      <c r="E3965" s="2"/>
      <c r="F3965" s="3"/>
    </row>
    <row r="3966" spans="1:6" x14ac:dyDescent="0.45">
      <c r="A3966" s="1">
        <v>37852</v>
      </c>
      <c r="B3966">
        <v>3.3780000000000001</v>
      </c>
      <c r="C3966" s="7">
        <f t="shared" si="61"/>
        <v>3.3780000000000004E-2</v>
      </c>
      <c r="E3966" s="2"/>
      <c r="F3966" s="3"/>
    </row>
    <row r="3967" spans="1:6" x14ac:dyDescent="0.45">
      <c r="A3967" s="1">
        <v>37851</v>
      </c>
      <c r="B3967">
        <v>3.39</v>
      </c>
      <c r="C3967" s="7">
        <f t="shared" si="61"/>
        <v>3.39E-2</v>
      </c>
      <c r="E3967" s="2"/>
      <c r="F3967" s="3"/>
    </row>
    <row r="3968" spans="1:6" x14ac:dyDescent="0.45">
      <c r="A3968" s="1">
        <v>37848</v>
      </c>
      <c r="B3968">
        <v>3.4260000000000002</v>
      </c>
      <c r="C3968" s="7">
        <f t="shared" si="61"/>
        <v>3.4259999999999999E-2</v>
      </c>
      <c r="E3968" s="2"/>
      <c r="F3968" s="3"/>
    </row>
    <row r="3969" spans="1:6" x14ac:dyDescent="0.45">
      <c r="A3969" s="1">
        <v>37847</v>
      </c>
      <c r="B3969">
        <v>3.3679999999999999</v>
      </c>
      <c r="C3969" s="7">
        <f t="shared" si="61"/>
        <v>3.3680000000000002E-2</v>
      </c>
      <c r="E3969" s="2"/>
      <c r="F3969" s="3"/>
    </row>
    <row r="3970" spans="1:6" x14ac:dyDescent="0.45">
      <c r="A3970" s="1">
        <v>37846</v>
      </c>
      <c r="B3970">
        <v>3.36</v>
      </c>
      <c r="C3970" s="7">
        <f t="shared" si="61"/>
        <v>3.3599999999999998E-2</v>
      </c>
      <c r="E3970" s="2"/>
      <c r="F3970" s="3"/>
    </row>
    <row r="3971" spans="1:6" x14ac:dyDescent="0.45">
      <c r="A3971" s="1">
        <v>37845</v>
      </c>
      <c r="B3971">
        <v>3.38</v>
      </c>
      <c r="C3971" s="7">
        <f t="shared" ref="C3971:C4034" si="62">B3971%</f>
        <v>3.3799999999999997E-2</v>
      </c>
      <c r="E3971" s="2"/>
      <c r="F3971" s="5"/>
    </row>
    <row r="3972" spans="1:6" x14ac:dyDescent="0.45">
      <c r="A3972" s="1">
        <v>37844</v>
      </c>
      <c r="B3972">
        <v>3.36</v>
      </c>
      <c r="C3972" s="7">
        <f t="shared" si="62"/>
        <v>3.3599999999999998E-2</v>
      </c>
      <c r="E3972" s="2"/>
      <c r="F3972" s="5"/>
    </row>
    <row r="3973" spans="1:6" x14ac:dyDescent="0.45">
      <c r="A3973" s="1">
        <v>37841</v>
      </c>
      <c r="B3973">
        <v>3.38</v>
      </c>
      <c r="C3973" s="7">
        <f t="shared" si="62"/>
        <v>3.3799999999999997E-2</v>
      </c>
      <c r="E3973" s="2"/>
      <c r="F3973" s="5"/>
    </row>
    <row r="3974" spans="1:6" x14ac:dyDescent="0.45">
      <c r="A3974" s="1">
        <v>37840</v>
      </c>
      <c r="B3974">
        <v>3.34</v>
      </c>
      <c r="C3974" s="7">
        <f t="shared" si="62"/>
        <v>3.3399999999999999E-2</v>
      </c>
      <c r="E3974" s="2"/>
      <c r="F3974" s="5"/>
    </row>
    <row r="3975" spans="1:6" x14ac:dyDescent="0.45">
      <c r="A3975" s="1">
        <v>37839</v>
      </c>
      <c r="B3975">
        <v>3.371</v>
      </c>
      <c r="C3975" s="7">
        <f t="shared" si="62"/>
        <v>3.3709999999999997E-2</v>
      </c>
      <c r="E3975" s="2"/>
      <c r="F3975" s="5"/>
    </row>
    <row r="3976" spans="1:6" x14ac:dyDescent="0.45">
      <c r="A3976" s="1">
        <v>37838</v>
      </c>
      <c r="B3976">
        <v>3.371</v>
      </c>
      <c r="C3976" s="7">
        <f t="shared" si="62"/>
        <v>3.3709999999999997E-2</v>
      </c>
      <c r="E3976" s="2"/>
      <c r="F3976" s="5"/>
    </row>
    <row r="3977" spans="1:6" x14ac:dyDescent="0.45">
      <c r="A3977" s="1">
        <v>37837</v>
      </c>
      <c r="B3977">
        <v>3.35</v>
      </c>
      <c r="C3977" s="7">
        <f t="shared" si="62"/>
        <v>3.3500000000000002E-2</v>
      </c>
      <c r="E3977" s="2"/>
      <c r="F3977" s="5"/>
    </row>
    <row r="3978" spans="1:6" x14ac:dyDescent="0.45">
      <c r="A3978" s="1">
        <v>37834</v>
      </c>
      <c r="B3978">
        <v>3.37</v>
      </c>
      <c r="C3978" s="7">
        <f t="shared" si="62"/>
        <v>3.3700000000000001E-2</v>
      </c>
      <c r="E3978" s="2"/>
      <c r="F3978" s="5"/>
    </row>
    <row r="3979" spans="1:6" x14ac:dyDescent="0.45">
      <c r="A3979" s="1">
        <v>37833</v>
      </c>
      <c r="B3979">
        <v>3.35</v>
      </c>
      <c r="C3979" s="7">
        <f t="shared" si="62"/>
        <v>3.3500000000000002E-2</v>
      </c>
      <c r="E3979" s="2"/>
      <c r="F3979" s="3"/>
    </row>
    <row r="3980" spans="1:6" x14ac:dyDescent="0.45">
      <c r="A3980" s="1">
        <v>37832</v>
      </c>
      <c r="B3980">
        <v>3.33</v>
      </c>
      <c r="C3980" s="7">
        <f t="shared" si="62"/>
        <v>3.3300000000000003E-2</v>
      </c>
      <c r="E3980" s="2"/>
      <c r="F3980" s="3"/>
    </row>
    <row r="3981" spans="1:6" x14ac:dyDescent="0.45">
      <c r="A3981" s="1">
        <v>37831</v>
      </c>
      <c r="B3981">
        <v>3.34</v>
      </c>
      <c r="C3981" s="7">
        <f t="shared" si="62"/>
        <v>3.3399999999999999E-2</v>
      </c>
      <c r="E3981" s="2"/>
      <c r="F3981" s="3"/>
    </row>
    <row r="3982" spans="1:6" x14ac:dyDescent="0.45">
      <c r="A3982" s="1">
        <v>37830</v>
      </c>
      <c r="B3982">
        <v>3.391</v>
      </c>
      <c r="C3982" s="7">
        <f t="shared" si="62"/>
        <v>3.3910000000000003E-2</v>
      </c>
      <c r="E3982" s="2"/>
      <c r="F3982" s="3"/>
    </row>
    <row r="3983" spans="1:6" x14ac:dyDescent="0.45">
      <c r="A3983" s="1">
        <v>37827</v>
      </c>
      <c r="B3983">
        <v>3.35</v>
      </c>
      <c r="C3983" s="7">
        <f t="shared" si="62"/>
        <v>3.3500000000000002E-2</v>
      </c>
      <c r="E3983" s="2"/>
      <c r="F3983" s="3"/>
    </row>
    <row r="3984" spans="1:6" x14ac:dyDescent="0.45">
      <c r="A3984" s="1">
        <v>37826</v>
      </c>
      <c r="B3984">
        <v>3.34</v>
      </c>
      <c r="C3984" s="7">
        <f t="shared" si="62"/>
        <v>3.3399999999999999E-2</v>
      </c>
      <c r="E3984" s="2"/>
      <c r="F3984" s="3"/>
    </row>
    <row r="3985" spans="1:6" x14ac:dyDescent="0.45">
      <c r="A3985" s="1">
        <v>37825</v>
      </c>
      <c r="B3985">
        <v>3.2679999999999998</v>
      </c>
      <c r="C3985" s="7">
        <f t="shared" si="62"/>
        <v>3.2680000000000001E-2</v>
      </c>
      <c r="E3985" s="2"/>
      <c r="F3985" s="3"/>
    </row>
    <row r="3986" spans="1:6" x14ac:dyDescent="0.45">
      <c r="A3986" s="1">
        <v>37824</v>
      </c>
      <c r="B3986">
        <v>3.32</v>
      </c>
      <c r="C3986" s="7">
        <f t="shared" si="62"/>
        <v>3.32E-2</v>
      </c>
      <c r="E3986" s="2"/>
      <c r="F3986" s="3"/>
    </row>
    <row r="3987" spans="1:6" x14ac:dyDescent="0.45">
      <c r="A3987" s="1">
        <v>37823</v>
      </c>
      <c r="B3987">
        <v>3.32</v>
      </c>
      <c r="C3987" s="7">
        <f t="shared" si="62"/>
        <v>3.32E-2</v>
      </c>
      <c r="E3987" s="2"/>
      <c r="F3987" s="3"/>
    </row>
    <row r="3988" spans="1:6" x14ac:dyDescent="0.45">
      <c r="A3988" s="1">
        <v>37820</v>
      </c>
      <c r="B3988">
        <v>3.34</v>
      </c>
      <c r="C3988" s="7">
        <f t="shared" si="62"/>
        <v>3.3399999999999999E-2</v>
      </c>
      <c r="E3988" s="2"/>
      <c r="F3988" s="3"/>
    </row>
    <row r="3989" spans="1:6" x14ac:dyDescent="0.45">
      <c r="A3989" s="1">
        <v>37819</v>
      </c>
      <c r="B3989">
        <v>3.37</v>
      </c>
      <c r="C3989" s="7">
        <f t="shared" si="62"/>
        <v>3.3700000000000001E-2</v>
      </c>
      <c r="E3989" s="2"/>
      <c r="F3989" s="3"/>
    </row>
    <row r="3990" spans="1:6" x14ac:dyDescent="0.45">
      <c r="A3990" s="1">
        <v>37818</v>
      </c>
      <c r="B3990">
        <v>3.37</v>
      </c>
      <c r="C3990" s="7">
        <f t="shared" si="62"/>
        <v>3.3700000000000001E-2</v>
      </c>
      <c r="E3990" s="2"/>
      <c r="F3990" s="3"/>
    </row>
    <row r="3991" spans="1:6" x14ac:dyDescent="0.45">
      <c r="A3991" s="1">
        <v>37817</v>
      </c>
      <c r="B3991">
        <v>3.36</v>
      </c>
      <c r="C3991" s="7">
        <f t="shared" si="62"/>
        <v>3.3599999999999998E-2</v>
      </c>
      <c r="E3991" s="2"/>
      <c r="F3991" s="3"/>
    </row>
    <row r="3992" spans="1:6" x14ac:dyDescent="0.45">
      <c r="A3992" s="1">
        <v>37816</v>
      </c>
      <c r="B3992">
        <v>3.38</v>
      </c>
      <c r="C3992" s="7">
        <f t="shared" si="62"/>
        <v>3.3799999999999997E-2</v>
      </c>
      <c r="E3992" s="2"/>
      <c r="F3992" s="3"/>
    </row>
    <row r="3993" spans="1:6" x14ac:dyDescent="0.45">
      <c r="A3993" s="1">
        <v>37813</v>
      </c>
      <c r="B3993">
        <v>3.37</v>
      </c>
      <c r="C3993" s="7">
        <f t="shared" si="62"/>
        <v>3.3700000000000001E-2</v>
      </c>
      <c r="E3993" s="2"/>
      <c r="F3993" s="5"/>
    </row>
    <row r="3994" spans="1:6" x14ac:dyDescent="0.45">
      <c r="A3994" s="1">
        <v>37812</v>
      </c>
      <c r="B3994">
        <v>3.6</v>
      </c>
      <c r="C3994" s="7">
        <f t="shared" si="62"/>
        <v>3.6000000000000004E-2</v>
      </c>
      <c r="E3994" s="2"/>
      <c r="F3994" s="5"/>
    </row>
    <row r="3995" spans="1:6" x14ac:dyDescent="0.45">
      <c r="A3995" s="1">
        <v>37811</v>
      </c>
      <c r="B3995">
        <v>3.59</v>
      </c>
      <c r="C3995" s="7">
        <f t="shared" si="62"/>
        <v>3.5900000000000001E-2</v>
      </c>
      <c r="E3995" s="2"/>
      <c r="F3995" s="5"/>
    </row>
    <row r="3996" spans="1:6" x14ac:dyDescent="0.45">
      <c r="A3996" s="1">
        <v>37810</v>
      </c>
      <c r="B3996">
        <v>3.6</v>
      </c>
      <c r="C3996" s="7">
        <f t="shared" si="62"/>
        <v>3.6000000000000004E-2</v>
      </c>
      <c r="E3996" s="2"/>
      <c r="F3996" s="5"/>
    </row>
    <row r="3997" spans="1:6" x14ac:dyDescent="0.45">
      <c r="A3997" s="1">
        <v>37809</v>
      </c>
      <c r="B3997">
        <v>3.6</v>
      </c>
      <c r="C3997" s="7">
        <f t="shared" si="62"/>
        <v>3.6000000000000004E-2</v>
      </c>
      <c r="E3997" s="2"/>
      <c r="F3997" s="5"/>
    </row>
    <row r="3998" spans="1:6" x14ac:dyDescent="0.45">
      <c r="A3998" s="1">
        <v>37806</v>
      </c>
      <c r="B3998">
        <v>3.6389999999999998</v>
      </c>
      <c r="C3998" s="7">
        <f t="shared" si="62"/>
        <v>3.6389999999999999E-2</v>
      </c>
      <c r="E3998" s="2"/>
      <c r="F3998" s="5"/>
    </row>
    <row r="3999" spans="1:6" x14ac:dyDescent="0.45">
      <c r="A3999" s="1">
        <v>37804</v>
      </c>
      <c r="B3999">
        <v>3.61</v>
      </c>
      <c r="C3999" s="7">
        <f t="shared" si="62"/>
        <v>3.61E-2</v>
      </c>
      <c r="E3999" s="2"/>
      <c r="F3999" s="5"/>
    </row>
    <row r="4000" spans="1:6" x14ac:dyDescent="0.45">
      <c r="A4000" s="1">
        <v>37803</v>
      </c>
      <c r="B4000">
        <v>3.6389999999999998</v>
      </c>
      <c r="C4000" s="7">
        <f t="shared" si="62"/>
        <v>3.6389999999999999E-2</v>
      </c>
      <c r="E4000" s="2"/>
      <c r="F4000" s="5"/>
    </row>
    <row r="4001" spans="1:6" x14ac:dyDescent="0.45">
      <c r="A4001" s="1">
        <v>37802</v>
      </c>
      <c r="B4001">
        <v>3.6</v>
      </c>
      <c r="C4001" s="7">
        <f t="shared" si="62"/>
        <v>3.6000000000000004E-2</v>
      </c>
      <c r="E4001" s="2"/>
      <c r="F4001" s="3"/>
    </row>
    <row r="4002" spans="1:6" x14ac:dyDescent="0.45">
      <c r="A4002" s="1">
        <v>37799</v>
      </c>
      <c r="B4002">
        <v>3.6080000000000001</v>
      </c>
      <c r="C4002" s="7">
        <f t="shared" si="62"/>
        <v>3.6080000000000001E-2</v>
      </c>
      <c r="E4002" s="2"/>
      <c r="F4002" s="3"/>
    </row>
    <row r="4003" spans="1:6" x14ac:dyDescent="0.45">
      <c r="A4003" s="1">
        <v>37798</v>
      </c>
      <c r="B4003">
        <v>3.58</v>
      </c>
      <c r="C4003" s="7">
        <f t="shared" si="62"/>
        <v>3.5799999999999998E-2</v>
      </c>
      <c r="E4003" s="2"/>
      <c r="F4003" s="3"/>
    </row>
    <row r="4004" spans="1:6" x14ac:dyDescent="0.45">
      <c r="A4004" s="1">
        <v>37797</v>
      </c>
      <c r="B4004">
        <v>3.61</v>
      </c>
      <c r="C4004" s="7">
        <f t="shared" si="62"/>
        <v>3.61E-2</v>
      </c>
      <c r="E4004" s="2"/>
      <c r="F4004" s="3"/>
    </row>
    <row r="4005" spans="1:6" x14ac:dyDescent="0.45">
      <c r="A4005" s="1">
        <v>37796</v>
      </c>
      <c r="B4005">
        <v>3.59</v>
      </c>
      <c r="C4005" s="7">
        <f t="shared" si="62"/>
        <v>3.5900000000000001E-2</v>
      </c>
      <c r="E4005" s="2"/>
      <c r="F4005" s="3"/>
    </row>
    <row r="4006" spans="1:6" x14ac:dyDescent="0.45">
      <c r="A4006" s="1">
        <v>37795</v>
      </c>
      <c r="B4006">
        <v>3.609</v>
      </c>
      <c r="C4006" s="7">
        <f t="shared" si="62"/>
        <v>3.6089999999999997E-2</v>
      </c>
      <c r="E4006" s="2"/>
      <c r="F4006" s="3"/>
    </row>
    <row r="4007" spans="1:6" x14ac:dyDescent="0.45">
      <c r="A4007" s="1">
        <v>37792</v>
      </c>
      <c r="B4007">
        <v>3.6080000000000001</v>
      </c>
      <c r="C4007" s="7">
        <f t="shared" si="62"/>
        <v>3.6080000000000001E-2</v>
      </c>
      <c r="E4007" s="2"/>
      <c r="F4007" s="3"/>
    </row>
    <row r="4008" spans="1:6" x14ac:dyDescent="0.45">
      <c r="A4008" s="1">
        <v>37791</v>
      </c>
      <c r="B4008">
        <v>3.57</v>
      </c>
      <c r="C4008" s="7">
        <f t="shared" si="62"/>
        <v>3.5699999999999996E-2</v>
      </c>
      <c r="E4008" s="2"/>
      <c r="F4008" s="3"/>
    </row>
    <row r="4009" spans="1:6" x14ac:dyDescent="0.45">
      <c r="A4009" s="1">
        <v>37790</v>
      </c>
      <c r="B4009">
        <v>3.609</v>
      </c>
      <c r="C4009" s="7">
        <f t="shared" si="62"/>
        <v>3.6089999999999997E-2</v>
      </c>
      <c r="E4009" s="2"/>
      <c r="F4009" s="3"/>
    </row>
    <row r="4010" spans="1:6" x14ac:dyDescent="0.45">
      <c r="A4010" s="1">
        <v>37789</v>
      </c>
      <c r="B4010">
        <v>3.58</v>
      </c>
      <c r="C4010" s="7">
        <f t="shared" si="62"/>
        <v>3.5799999999999998E-2</v>
      </c>
      <c r="E4010" s="2"/>
      <c r="F4010" s="3"/>
    </row>
    <row r="4011" spans="1:6" x14ac:dyDescent="0.45">
      <c r="A4011" s="1">
        <v>37788</v>
      </c>
      <c r="B4011">
        <v>3.56</v>
      </c>
      <c r="C4011" s="7">
        <f t="shared" si="62"/>
        <v>3.56E-2</v>
      </c>
      <c r="E4011" s="2"/>
      <c r="F4011" s="3"/>
    </row>
    <row r="4012" spans="1:6" x14ac:dyDescent="0.45">
      <c r="A4012" s="1">
        <v>37785</v>
      </c>
      <c r="B4012">
        <v>3.63</v>
      </c>
      <c r="C4012" s="7">
        <f t="shared" si="62"/>
        <v>3.6299999999999999E-2</v>
      </c>
      <c r="E4012" s="2"/>
      <c r="F4012" s="3"/>
    </row>
    <row r="4013" spans="1:6" x14ac:dyDescent="0.45">
      <c r="A4013" s="1">
        <v>37784</v>
      </c>
      <c r="B4013">
        <v>3.59</v>
      </c>
      <c r="C4013" s="7">
        <f t="shared" si="62"/>
        <v>3.5900000000000001E-2</v>
      </c>
      <c r="E4013" s="2"/>
      <c r="F4013" s="5"/>
    </row>
    <row r="4014" spans="1:6" x14ac:dyDescent="0.45">
      <c r="A4014" s="1">
        <v>37783</v>
      </c>
      <c r="B4014">
        <v>3.61</v>
      </c>
      <c r="C4014" s="7">
        <f t="shared" si="62"/>
        <v>3.61E-2</v>
      </c>
      <c r="E4014" s="2"/>
      <c r="F4014" s="5"/>
    </row>
    <row r="4015" spans="1:6" x14ac:dyDescent="0.45">
      <c r="A4015" s="1">
        <v>37782</v>
      </c>
      <c r="B4015">
        <v>3.629</v>
      </c>
      <c r="C4015" s="7">
        <f t="shared" si="62"/>
        <v>3.6290000000000003E-2</v>
      </c>
      <c r="E4015" s="2"/>
      <c r="F4015" s="5"/>
    </row>
    <row r="4016" spans="1:6" x14ac:dyDescent="0.45">
      <c r="A4016" s="1">
        <v>37781</v>
      </c>
      <c r="B4016">
        <v>3.61</v>
      </c>
      <c r="C4016" s="7">
        <f t="shared" si="62"/>
        <v>3.61E-2</v>
      </c>
      <c r="E4016" s="2"/>
      <c r="F4016" s="5"/>
    </row>
    <row r="4017" spans="1:6" x14ac:dyDescent="0.45">
      <c r="A4017" s="1">
        <v>37778</v>
      </c>
      <c r="B4017">
        <v>3.63</v>
      </c>
      <c r="C4017" s="7">
        <f t="shared" si="62"/>
        <v>3.6299999999999999E-2</v>
      </c>
      <c r="E4017" s="2"/>
      <c r="F4017" s="5"/>
    </row>
    <row r="4018" spans="1:6" x14ac:dyDescent="0.45">
      <c r="A4018" s="1">
        <v>37777</v>
      </c>
      <c r="B4018">
        <v>3.629</v>
      </c>
      <c r="C4018" s="7">
        <f t="shared" si="62"/>
        <v>3.6290000000000003E-2</v>
      </c>
      <c r="E4018" s="2"/>
      <c r="F4018" s="5"/>
    </row>
    <row r="4019" spans="1:6" x14ac:dyDescent="0.45">
      <c r="A4019" s="1">
        <v>37776</v>
      </c>
      <c r="B4019">
        <v>3.629</v>
      </c>
      <c r="C4019" s="7">
        <f t="shared" si="62"/>
        <v>3.6290000000000003E-2</v>
      </c>
      <c r="E4019" s="2"/>
      <c r="F4019" s="5"/>
    </row>
    <row r="4020" spans="1:6" x14ac:dyDescent="0.45">
      <c r="A4020" s="1">
        <v>37775</v>
      </c>
      <c r="B4020">
        <v>3.58</v>
      </c>
      <c r="C4020" s="7">
        <f t="shared" si="62"/>
        <v>3.5799999999999998E-2</v>
      </c>
      <c r="E4020" s="2"/>
      <c r="F4020" s="5"/>
    </row>
    <row r="4021" spans="1:6" x14ac:dyDescent="0.45">
      <c r="A4021" s="1">
        <v>37774</v>
      </c>
      <c r="B4021">
        <v>3.59</v>
      </c>
      <c r="C4021" s="7">
        <f t="shared" si="62"/>
        <v>3.5900000000000001E-2</v>
      </c>
      <c r="E4021" s="2"/>
      <c r="F4021" s="5"/>
    </row>
    <row r="4022" spans="1:6" x14ac:dyDescent="0.45">
      <c r="A4022" s="1">
        <v>37771</v>
      </c>
      <c r="B4022">
        <v>3.629</v>
      </c>
      <c r="C4022" s="7">
        <f t="shared" si="62"/>
        <v>3.6290000000000003E-2</v>
      </c>
      <c r="E4022" s="2"/>
      <c r="F4022" s="3"/>
    </row>
    <row r="4023" spans="1:6" x14ac:dyDescent="0.45">
      <c r="A4023" s="1">
        <v>37770</v>
      </c>
      <c r="B4023">
        <v>3.61</v>
      </c>
      <c r="C4023" s="7">
        <f t="shared" si="62"/>
        <v>3.61E-2</v>
      </c>
      <c r="E4023" s="2"/>
      <c r="F4023" s="3"/>
    </row>
    <row r="4024" spans="1:6" x14ac:dyDescent="0.45">
      <c r="A4024" s="1">
        <v>37769</v>
      </c>
      <c r="B4024">
        <v>3.6190000000000002</v>
      </c>
      <c r="C4024" s="7">
        <f t="shared" si="62"/>
        <v>3.619E-2</v>
      </c>
      <c r="E4024" s="2"/>
      <c r="F4024" s="3"/>
    </row>
    <row r="4025" spans="1:6" x14ac:dyDescent="0.45">
      <c r="A4025" s="1">
        <v>37768</v>
      </c>
      <c r="B4025">
        <v>3.61</v>
      </c>
      <c r="C4025" s="7">
        <f t="shared" si="62"/>
        <v>3.61E-2</v>
      </c>
      <c r="E4025" s="2"/>
      <c r="F4025" s="3"/>
    </row>
    <row r="4026" spans="1:6" x14ac:dyDescent="0.45">
      <c r="A4026" s="1">
        <v>37764</v>
      </c>
      <c r="B4026">
        <v>3.6179999999999999</v>
      </c>
      <c r="C4026" s="7">
        <f t="shared" si="62"/>
        <v>3.6179999999999997E-2</v>
      </c>
      <c r="E4026" s="2"/>
      <c r="F4026" s="3"/>
    </row>
    <row r="4027" spans="1:6" x14ac:dyDescent="0.45">
      <c r="A4027" s="1">
        <v>37763</v>
      </c>
      <c r="B4027">
        <v>3.629</v>
      </c>
      <c r="C4027" s="7">
        <f t="shared" si="62"/>
        <v>3.6290000000000003E-2</v>
      </c>
      <c r="E4027" s="2"/>
      <c r="F4027" s="3"/>
    </row>
    <row r="4028" spans="1:6" x14ac:dyDescent="0.45">
      <c r="A4028" s="1">
        <v>37762</v>
      </c>
      <c r="B4028">
        <v>3.629</v>
      </c>
      <c r="C4028" s="7">
        <f t="shared" si="62"/>
        <v>3.6290000000000003E-2</v>
      </c>
      <c r="E4028" s="2"/>
      <c r="F4028" s="3"/>
    </row>
    <row r="4029" spans="1:6" x14ac:dyDescent="0.45">
      <c r="A4029" s="1">
        <v>37761</v>
      </c>
      <c r="B4029">
        <v>3.629</v>
      </c>
      <c r="C4029" s="7">
        <f t="shared" si="62"/>
        <v>3.6290000000000003E-2</v>
      </c>
      <c r="E4029" s="2"/>
      <c r="F4029" s="3"/>
    </row>
    <row r="4030" spans="1:6" x14ac:dyDescent="0.45">
      <c r="A4030" s="1">
        <v>37757</v>
      </c>
      <c r="B4030">
        <v>3.649</v>
      </c>
      <c r="C4030" s="7">
        <f t="shared" si="62"/>
        <v>3.6490000000000002E-2</v>
      </c>
      <c r="E4030" s="2"/>
      <c r="F4030" s="3"/>
    </row>
    <row r="4031" spans="1:6" x14ac:dyDescent="0.45">
      <c r="A4031" s="1">
        <v>37756</v>
      </c>
      <c r="B4031">
        <v>3.61</v>
      </c>
      <c r="C4031" s="7">
        <f t="shared" si="62"/>
        <v>3.61E-2</v>
      </c>
      <c r="E4031" s="2"/>
      <c r="F4031" s="3"/>
    </row>
    <row r="4032" spans="1:6" x14ac:dyDescent="0.45">
      <c r="A4032" s="1">
        <v>37755</v>
      </c>
      <c r="B4032">
        <v>3.65</v>
      </c>
      <c r="C4032" s="7">
        <f t="shared" si="62"/>
        <v>3.6499999999999998E-2</v>
      </c>
      <c r="E4032" s="2"/>
      <c r="F4032" s="3"/>
    </row>
    <row r="4033" spans="1:6" x14ac:dyDescent="0.45">
      <c r="A4033" s="1">
        <v>37754</v>
      </c>
      <c r="B4033">
        <v>3.61</v>
      </c>
      <c r="C4033" s="7">
        <f t="shared" si="62"/>
        <v>3.61E-2</v>
      </c>
      <c r="E4033" s="2"/>
      <c r="F4033" s="3"/>
    </row>
    <row r="4034" spans="1:6" x14ac:dyDescent="0.45">
      <c r="A4034" s="1">
        <v>37753</v>
      </c>
      <c r="B4034">
        <v>3.65</v>
      </c>
      <c r="C4034" s="7">
        <f t="shared" si="62"/>
        <v>3.6499999999999998E-2</v>
      </c>
      <c r="E4034" s="2"/>
      <c r="F4034" s="5"/>
    </row>
    <row r="4035" spans="1:6" x14ac:dyDescent="0.45">
      <c r="A4035" s="1">
        <v>37750</v>
      </c>
      <c r="B4035">
        <v>3.63</v>
      </c>
      <c r="C4035" s="7">
        <f t="shared" ref="C4035:C4098" si="63">B4035%</f>
        <v>3.6299999999999999E-2</v>
      </c>
      <c r="E4035" s="2"/>
      <c r="F4035" s="5"/>
    </row>
    <row r="4036" spans="1:6" x14ac:dyDescent="0.45">
      <c r="A4036" s="1">
        <v>37749</v>
      </c>
      <c r="B4036">
        <v>3.58</v>
      </c>
      <c r="C4036" s="7">
        <f t="shared" si="63"/>
        <v>3.5799999999999998E-2</v>
      </c>
      <c r="E4036" s="2"/>
      <c r="F4036" s="5"/>
    </row>
    <row r="4037" spans="1:6" x14ac:dyDescent="0.45">
      <c r="A4037" s="1">
        <v>37748</v>
      </c>
      <c r="B4037">
        <v>3.53</v>
      </c>
      <c r="C4037" s="7">
        <f t="shared" si="63"/>
        <v>3.5299999999999998E-2</v>
      </c>
      <c r="E4037" s="2"/>
      <c r="F4037" s="5"/>
    </row>
    <row r="4038" spans="1:6" x14ac:dyDescent="0.45">
      <c r="A4038" s="1">
        <v>37747</v>
      </c>
      <c r="B4038">
        <v>3.52</v>
      </c>
      <c r="C4038" s="7">
        <f t="shared" si="63"/>
        <v>3.5200000000000002E-2</v>
      </c>
      <c r="E4038" s="2"/>
      <c r="F4038" s="5"/>
    </row>
    <row r="4039" spans="1:6" x14ac:dyDescent="0.45">
      <c r="A4039" s="1">
        <v>37743</v>
      </c>
      <c r="B4039">
        <v>3.53</v>
      </c>
      <c r="C4039" s="7">
        <f t="shared" si="63"/>
        <v>3.5299999999999998E-2</v>
      </c>
      <c r="E4039" s="2"/>
      <c r="F4039" s="5"/>
    </row>
    <row r="4040" spans="1:6" x14ac:dyDescent="0.45">
      <c r="A4040" s="1">
        <v>37742</v>
      </c>
      <c r="B4040">
        <v>3.59</v>
      </c>
      <c r="C4040" s="7">
        <f t="shared" si="63"/>
        <v>3.5900000000000001E-2</v>
      </c>
      <c r="E4040" s="2"/>
      <c r="F4040" s="5"/>
    </row>
    <row r="4041" spans="1:6" x14ac:dyDescent="0.45">
      <c r="A4041" s="1">
        <v>37741</v>
      </c>
      <c r="B4041">
        <v>3.6</v>
      </c>
      <c r="C4041" s="7">
        <f t="shared" si="63"/>
        <v>3.6000000000000004E-2</v>
      </c>
      <c r="E4041" s="2"/>
      <c r="F4041" s="3"/>
    </row>
    <row r="4042" spans="1:6" x14ac:dyDescent="0.45">
      <c r="A4042" s="1">
        <v>37740</v>
      </c>
      <c r="B4042">
        <v>3.6190000000000002</v>
      </c>
      <c r="C4042" s="7">
        <f t="shared" si="63"/>
        <v>3.619E-2</v>
      </c>
      <c r="E4042" s="2"/>
      <c r="F4042" s="3"/>
    </row>
    <row r="4043" spans="1:6" x14ac:dyDescent="0.45">
      <c r="A4043" s="1">
        <v>37739</v>
      </c>
      <c r="B4043">
        <v>3.57</v>
      </c>
      <c r="C4043" s="7">
        <f t="shared" si="63"/>
        <v>3.5699999999999996E-2</v>
      </c>
      <c r="E4043" s="2"/>
      <c r="F4043" s="3"/>
    </row>
    <row r="4044" spans="1:6" x14ac:dyDescent="0.45">
      <c r="A4044" s="1">
        <v>37736</v>
      </c>
      <c r="B4044">
        <v>3.5779999999999998</v>
      </c>
      <c r="C4044" s="7">
        <f t="shared" si="63"/>
        <v>3.5779999999999999E-2</v>
      </c>
      <c r="E4044" s="2"/>
      <c r="F4044" s="3"/>
    </row>
    <row r="4045" spans="1:6" x14ac:dyDescent="0.45">
      <c r="A4045" s="1">
        <v>37735</v>
      </c>
      <c r="B4045">
        <v>3.5790000000000002</v>
      </c>
      <c r="C4045" s="7">
        <f t="shared" si="63"/>
        <v>3.5790000000000002E-2</v>
      </c>
      <c r="E4045" s="2"/>
      <c r="F4045" s="3"/>
    </row>
    <row r="4046" spans="1:6" x14ac:dyDescent="0.45">
      <c r="A4046" s="1">
        <v>37734</v>
      </c>
      <c r="B4046">
        <v>3.59</v>
      </c>
      <c r="C4046" s="7">
        <f t="shared" si="63"/>
        <v>3.5900000000000001E-2</v>
      </c>
      <c r="E4046" s="2"/>
      <c r="F4046" s="3"/>
    </row>
    <row r="4047" spans="1:6" x14ac:dyDescent="0.45">
      <c r="A4047" s="1">
        <v>37733</v>
      </c>
      <c r="B4047">
        <v>3.53</v>
      </c>
      <c r="C4047" s="7">
        <f t="shared" si="63"/>
        <v>3.5299999999999998E-2</v>
      </c>
      <c r="E4047" s="2"/>
      <c r="F4047" s="3"/>
    </row>
    <row r="4048" spans="1:6" x14ac:dyDescent="0.45">
      <c r="A4048" s="1">
        <v>37728</v>
      </c>
      <c r="B4048">
        <v>3.61</v>
      </c>
      <c r="C4048" s="7">
        <f t="shared" si="63"/>
        <v>3.61E-2</v>
      </c>
      <c r="E4048" s="2"/>
      <c r="F4048" s="3"/>
    </row>
    <row r="4049" spans="1:6" x14ac:dyDescent="0.45">
      <c r="A4049" s="1">
        <v>37727</v>
      </c>
      <c r="B4049">
        <v>3.62</v>
      </c>
      <c r="C4049" s="7">
        <f t="shared" si="63"/>
        <v>3.6200000000000003E-2</v>
      </c>
      <c r="E4049" s="2"/>
      <c r="F4049" s="3"/>
    </row>
    <row r="4050" spans="1:6" x14ac:dyDescent="0.45">
      <c r="A4050" s="1">
        <v>37726</v>
      </c>
      <c r="B4050">
        <v>3.63</v>
      </c>
      <c r="C4050" s="7">
        <f t="shared" si="63"/>
        <v>3.6299999999999999E-2</v>
      </c>
      <c r="E4050" s="2"/>
      <c r="F4050" s="3"/>
    </row>
    <row r="4051" spans="1:6" x14ac:dyDescent="0.45">
      <c r="A4051" s="1">
        <v>37725</v>
      </c>
      <c r="B4051">
        <v>3.65</v>
      </c>
      <c r="C4051" s="7">
        <f t="shared" si="63"/>
        <v>3.6499999999999998E-2</v>
      </c>
      <c r="E4051" s="2"/>
      <c r="F4051" s="3"/>
    </row>
    <row r="4052" spans="1:6" x14ac:dyDescent="0.45">
      <c r="A4052" s="1">
        <v>37722</v>
      </c>
      <c r="B4052">
        <v>3.63</v>
      </c>
      <c r="C4052" s="7">
        <f t="shared" si="63"/>
        <v>3.6299999999999999E-2</v>
      </c>
      <c r="E4052" s="2"/>
      <c r="F4052" s="5"/>
    </row>
    <row r="4053" spans="1:6" x14ac:dyDescent="0.45">
      <c r="A4053" s="1">
        <v>37721</v>
      </c>
      <c r="B4053">
        <v>3.5990000000000002</v>
      </c>
      <c r="C4053" s="7">
        <f t="shared" si="63"/>
        <v>3.5990000000000001E-2</v>
      </c>
      <c r="E4053" s="2"/>
      <c r="F4053" s="5"/>
    </row>
    <row r="4054" spans="1:6" x14ac:dyDescent="0.45">
      <c r="A4054" s="1">
        <v>37720</v>
      </c>
      <c r="B4054">
        <v>3.58</v>
      </c>
      <c r="C4054" s="7">
        <f t="shared" si="63"/>
        <v>3.5799999999999998E-2</v>
      </c>
      <c r="E4054" s="2"/>
      <c r="F4054" s="5"/>
    </row>
    <row r="4055" spans="1:6" x14ac:dyDescent="0.45">
      <c r="A4055" s="1">
        <v>37719</v>
      </c>
      <c r="B4055">
        <v>3.5990000000000002</v>
      </c>
      <c r="C4055" s="7">
        <f t="shared" si="63"/>
        <v>3.5990000000000001E-2</v>
      </c>
      <c r="E4055" s="2"/>
      <c r="F4055" s="5"/>
    </row>
    <row r="4056" spans="1:6" x14ac:dyDescent="0.45">
      <c r="A4056" s="1">
        <v>37718</v>
      </c>
      <c r="B4056">
        <v>3.5990000000000002</v>
      </c>
      <c r="C4056" s="7">
        <f t="shared" si="63"/>
        <v>3.5990000000000001E-2</v>
      </c>
      <c r="E4056" s="2"/>
      <c r="F4056" s="5"/>
    </row>
    <row r="4057" spans="1:6" x14ac:dyDescent="0.45">
      <c r="A4057" s="1">
        <v>37715</v>
      </c>
      <c r="B4057">
        <v>3.5979999999999999</v>
      </c>
      <c r="C4057" s="7">
        <f t="shared" si="63"/>
        <v>3.5979999999999998E-2</v>
      </c>
      <c r="E4057" s="2"/>
      <c r="F4057" s="5"/>
    </row>
    <row r="4058" spans="1:6" x14ac:dyDescent="0.45">
      <c r="A4058" s="1">
        <v>37714</v>
      </c>
      <c r="B4058">
        <v>3.5990000000000002</v>
      </c>
      <c r="C4058" s="7">
        <f t="shared" si="63"/>
        <v>3.5990000000000001E-2</v>
      </c>
      <c r="E4058" s="2"/>
      <c r="F4058" s="5"/>
    </row>
    <row r="4059" spans="1:6" x14ac:dyDescent="0.45">
      <c r="A4059" s="1">
        <v>37713</v>
      </c>
      <c r="B4059">
        <v>3.5990000000000002</v>
      </c>
      <c r="C4059" s="7">
        <f t="shared" si="63"/>
        <v>3.5990000000000001E-2</v>
      </c>
      <c r="E4059" s="2"/>
      <c r="F4059" s="5"/>
    </row>
    <row r="4060" spans="1:6" x14ac:dyDescent="0.45">
      <c r="A4060" s="1">
        <v>37712</v>
      </c>
      <c r="B4060">
        <v>3.5990000000000002</v>
      </c>
      <c r="C4060" s="7">
        <f t="shared" si="63"/>
        <v>3.5990000000000001E-2</v>
      </c>
      <c r="E4060" s="2"/>
      <c r="F4060" s="5"/>
    </row>
    <row r="4061" spans="1:6" x14ac:dyDescent="0.45">
      <c r="A4061" s="1">
        <v>37711</v>
      </c>
      <c r="B4061">
        <v>3.5990000000000002</v>
      </c>
      <c r="C4061" s="7">
        <f t="shared" si="63"/>
        <v>3.5990000000000001E-2</v>
      </c>
      <c r="E4061" s="2"/>
      <c r="F4061" s="3"/>
    </row>
    <row r="4062" spans="1:6" x14ac:dyDescent="0.45">
      <c r="A4062" s="1">
        <v>37708</v>
      </c>
      <c r="B4062">
        <v>3.5979999999999999</v>
      </c>
      <c r="C4062" s="7">
        <f t="shared" si="63"/>
        <v>3.5979999999999998E-2</v>
      </c>
      <c r="E4062" s="2"/>
      <c r="F4062" s="3"/>
    </row>
    <row r="4063" spans="1:6" x14ac:dyDescent="0.45">
      <c r="A4063" s="1">
        <v>37707</v>
      </c>
      <c r="B4063">
        <v>3.5990000000000002</v>
      </c>
      <c r="C4063" s="7">
        <f t="shared" si="63"/>
        <v>3.5990000000000001E-2</v>
      </c>
      <c r="E4063" s="2"/>
      <c r="F4063" s="3"/>
    </row>
    <row r="4064" spans="1:6" x14ac:dyDescent="0.45">
      <c r="A4064" s="1">
        <v>37706</v>
      </c>
      <c r="B4064">
        <v>3.5990000000000002</v>
      </c>
      <c r="C4064" s="7">
        <f t="shared" si="63"/>
        <v>3.5990000000000001E-2</v>
      </c>
      <c r="E4064" s="2"/>
      <c r="F4064" s="3"/>
    </row>
    <row r="4065" spans="1:6" x14ac:dyDescent="0.45">
      <c r="A4065" s="1">
        <v>37705</v>
      </c>
      <c r="B4065">
        <v>3.6</v>
      </c>
      <c r="C4065" s="7">
        <f t="shared" si="63"/>
        <v>3.6000000000000004E-2</v>
      </c>
      <c r="E4065" s="2"/>
      <c r="F4065" s="3"/>
    </row>
    <row r="4066" spans="1:6" x14ac:dyDescent="0.45">
      <c r="A4066" s="1">
        <v>37704</v>
      </c>
      <c r="B4066">
        <v>3.59</v>
      </c>
      <c r="C4066" s="7">
        <f t="shared" si="63"/>
        <v>3.5900000000000001E-2</v>
      </c>
      <c r="E4066" s="2"/>
      <c r="F4066" s="3"/>
    </row>
    <row r="4067" spans="1:6" x14ac:dyDescent="0.45">
      <c r="A4067" s="1">
        <v>37701</v>
      </c>
      <c r="B4067">
        <v>3.59</v>
      </c>
      <c r="C4067" s="7">
        <f t="shared" si="63"/>
        <v>3.5900000000000001E-2</v>
      </c>
      <c r="E4067" s="2"/>
      <c r="F4067" s="3"/>
    </row>
    <row r="4068" spans="1:6" x14ac:dyDescent="0.45">
      <c r="A4068" s="1">
        <v>37700</v>
      </c>
      <c r="B4068">
        <v>3.6</v>
      </c>
      <c r="C4068" s="7">
        <f t="shared" si="63"/>
        <v>3.6000000000000004E-2</v>
      </c>
      <c r="E4068" s="2"/>
      <c r="F4068" s="3"/>
    </row>
    <row r="4069" spans="1:6" x14ac:dyDescent="0.45">
      <c r="A4069" s="1">
        <v>37699</v>
      </c>
      <c r="B4069">
        <v>3.62</v>
      </c>
      <c r="C4069" s="7">
        <f t="shared" si="63"/>
        <v>3.6200000000000003E-2</v>
      </c>
      <c r="E4069" s="2"/>
      <c r="F4069" s="3"/>
    </row>
    <row r="4070" spans="1:6" x14ac:dyDescent="0.45">
      <c r="A4070" s="1">
        <v>37698</v>
      </c>
      <c r="B4070">
        <v>3.64</v>
      </c>
      <c r="C4070" s="7">
        <f t="shared" si="63"/>
        <v>3.6400000000000002E-2</v>
      </c>
      <c r="E4070" s="2"/>
      <c r="F4070" s="3"/>
    </row>
    <row r="4071" spans="1:6" x14ac:dyDescent="0.45">
      <c r="A4071" s="1">
        <v>37697</v>
      </c>
      <c r="B4071">
        <v>3.61</v>
      </c>
      <c r="C4071" s="7">
        <f t="shared" si="63"/>
        <v>3.61E-2</v>
      </c>
      <c r="E4071" s="2"/>
      <c r="F4071" s="3"/>
    </row>
    <row r="4072" spans="1:6" x14ac:dyDescent="0.45">
      <c r="A4072" s="1">
        <v>37694</v>
      </c>
      <c r="B4072">
        <v>3.629</v>
      </c>
      <c r="C4072" s="7">
        <f t="shared" si="63"/>
        <v>3.6290000000000003E-2</v>
      </c>
      <c r="E4072" s="2"/>
      <c r="F4072" s="3"/>
    </row>
    <row r="4073" spans="1:6" x14ac:dyDescent="0.45">
      <c r="A4073" s="1">
        <v>37693</v>
      </c>
      <c r="B4073">
        <v>3.62</v>
      </c>
      <c r="C4073" s="7">
        <f t="shared" si="63"/>
        <v>3.6200000000000003E-2</v>
      </c>
      <c r="E4073" s="2"/>
      <c r="F4073" s="3"/>
    </row>
    <row r="4074" spans="1:6" x14ac:dyDescent="0.45">
      <c r="A4074" s="1">
        <v>37692</v>
      </c>
      <c r="B4074">
        <v>3.68</v>
      </c>
      <c r="C4074" s="7">
        <f t="shared" si="63"/>
        <v>3.6799999999999999E-2</v>
      </c>
      <c r="E4074" s="2"/>
      <c r="F4074" s="5"/>
    </row>
    <row r="4075" spans="1:6" x14ac:dyDescent="0.45">
      <c r="A4075" s="1">
        <v>37691</v>
      </c>
      <c r="B4075">
        <v>3.68</v>
      </c>
      <c r="C4075" s="7">
        <f t="shared" si="63"/>
        <v>3.6799999999999999E-2</v>
      </c>
      <c r="E4075" s="2"/>
      <c r="F4075" s="5"/>
    </row>
    <row r="4076" spans="1:6" x14ac:dyDescent="0.45">
      <c r="A4076" s="1">
        <v>37690</v>
      </c>
      <c r="B4076">
        <v>3.68</v>
      </c>
      <c r="C4076" s="7">
        <f t="shared" si="63"/>
        <v>3.6799999999999999E-2</v>
      </c>
      <c r="E4076" s="2"/>
      <c r="F4076" s="5"/>
    </row>
    <row r="4077" spans="1:6" x14ac:dyDescent="0.45">
      <c r="A4077" s="1">
        <v>37687</v>
      </c>
      <c r="B4077">
        <v>3.66</v>
      </c>
      <c r="C4077" s="7">
        <f t="shared" si="63"/>
        <v>3.6600000000000001E-2</v>
      </c>
      <c r="E4077" s="2"/>
      <c r="F4077" s="5"/>
    </row>
    <row r="4078" spans="1:6" x14ac:dyDescent="0.45">
      <c r="A4078" s="1">
        <v>37686</v>
      </c>
      <c r="B4078">
        <v>3.63</v>
      </c>
      <c r="C4078" s="7">
        <f t="shared" si="63"/>
        <v>3.6299999999999999E-2</v>
      </c>
      <c r="E4078" s="2"/>
      <c r="F4078" s="5"/>
    </row>
    <row r="4079" spans="1:6" x14ac:dyDescent="0.45">
      <c r="A4079" s="1">
        <v>37685</v>
      </c>
      <c r="B4079">
        <v>3.67</v>
      </c>
      <c r="C4079" s="7">
        <f t="shared" si="63"/>
        <v>3.6699999999999997E-2</v>
      </c>
      <c r="E4079" s="2"/>
      <c r="F4079" s="5"/>
    </row>
    <row r="4080" spans="1:6" x14ac:dyDescent="0.45">
      <c r="A4080" s="1">
        <v>37684</v>
      </c>
      <c r="B4080">
        <v>3.63</v>
      </c>
      <c r="C4080" s="7">
        <f t="shared" si="63"/>
        <v>3.6299999999999999E-2</v>
      </c>
      <c r="E4080" s="2"/>
      <c r="F4080" s="5"/>
    </row>
    <row r="4081" spans="1:6" x14ac:dyDescent="0.45">
      <c r="A4081" s="1">
        <v>37683</v>
      </c>
      <c r="B4081">
        <v>3.62</v>
      </c>
      <c r="C4081" s="7">
        <f t="shared" si="63"/>
        <v>3.6200000000000003E-2</v>
      </c>
      <c r="E4081" s="2"/>
      <c r="F4081" s="5"/>
    </row>
    <row r="4082" spans="1:6" x14ac:dyDescent="0.45">
      <c r="A4082" s="1">
        <v>37680</v>
      </c>
      <c r="B4082">
        <v>3.669</v>
      </c>
      <c r="C4082" s="7">
        <f t="shared" si="63"/>
        <v>3.669E-2</v>
      </c>
      <c r="E4082" s="2"/>
      <c r="F4082" s="3"/>
    </row>
    <row r="4083" spans="1:6" x14ac:dyDescent="0.45">
      <c r="A4083" s="1">
        <v>37679</v>
      </c>
      <c r="B4083">
        <v>3.65</v>
      </c>
      <c r="C4083" s="7">
        <f t="shared" si="63"/>
        <v>3.6499999999999998E-2</v>
      </c>
      <c r="E4083" s="2"/>
      <c r="F4083" s="3"/>
    </row>
    <row r="4084" spans="1:6" x14ac:dyDescent="0.45">
      <c r="A4084" s="1">
        <v>37678</v>
      </c>
      <c r="B4084">
        <v>3.66</v>
      </c>
      <c r="C4084" s="7">
        <f t="shared" si="63"/>
        <v>3.6600000000000001E-2</v>
      </c>
      <c r="E4084" s="2"/>
      <c r="F4084" s="3"/>
    </row>
    <row r="4085" spans="1:6" x14ac:dyDescent="0.45">
      <c r="A4085" s="1">
        <v>37677</v>
      </c>
      <c r="B4085">
        <v>3.63</v>
      </c>
      <c r="C4085" s="7">
        <f t="shared" si="63"/>
        <v>3.6299999999999999E-2</v>
      </c>
      <c r="E4085" s="2"/>
      <c r="F4085" s="3"/>
    </row>
    <row r="4086" spans="1:6" x14ac:dyDescent="0.45">
      <c r="A4086" s="1">
        <v>37676</v>
      </c>
      <c r="B4086">
        <v>3.64</v>
      </c>
      <c r="C4086" s="7">
        <f t="shared" si="63"/>
        <v>3.6400000000000002E-2</v>
      </c>
      <c r="E4086" s="2"/>
      <c r="F4086" s="3"/>
    </row>
    <row r="4087" spans="1:6" x14ac:dyDescent="0.45">
      <c r="A4087" s="1">
        <v>37673</v>
      </c>
      <c r="B4087">
        <v>3.66</v>
      </c>
      <c r="C4087" s="7">
        <f t="shared" si="63"/>
        <v>3.6600000000000001E-2</v>
      </c>
      <c r="E4087" s="2"/>
      <c r="F4087" s="3"/>
    </row>
    <row r="4088" spans="1:6" x14ac:dyDescent="0.45">
      <c r="A4088" s="1">
        <v>37672</v>
      </c>
      <c r="B4088">
        <v>3.66</v>
      </c>
      <c r="C4088" s="7">
        <f t="shared" si="63"/>
        <v>3.6600000000000001E-2</v>
      </c>
      <c r="E4088" s="2"/>
      <c r="F4088" s="3"/>
    </row>
    <row r="4089" spans="1:6" x14ac:dyDescent="0.45">
      <c r="A4089" s="1">
        <v>37671</v>
      </c>
      <c r="B4089">
        <v>3.63</v>
      </c>
      <c r="C4089" s="7">
        <f t="shared" si="63"/>
        <v>3.6299999999999999E-2</v>
      </c>
      <c r="E4089" s="2"/>
      <c r="F4089" s="3"/>
    </row>
    <row r="4090" spans="1:6" x14ac:dyDescent="0.45">
      <c r="A4090" s="1">
        <v>37670</v>
      </c>
      <c r="B4090">
        <v>3.63</v>
      </c>
      <c r="C4090" s="7">
        <f t="shared" si="63"/>
        <v>3.6299999999999999E-2</v>
      </c>
      <c r="E4090" s="2"/>
      <c r="F4090" s="3"/>
    </row>
    <row r="4091" spans="1:6" x14ac:dyDescent="0.45">
      <c r="A4091" s="1">
        <v>37669</v>
      </c>
      <c r="B4091">
        <v>3.66</v>
      </c>
      <c r="C4091" s="7">
        <f t="shared" si="63"/>
        <v>3.6600000000000001E-2</v>
      </c>
      <c r="E4091" s="2"/>
      <c r="F4091" s="3"/>
    </row>
    <row r="4092" spans="1:6" x14ac:dyDescent="0.45">
      <c r="A4092" s="1">
        <v>37666</v>
      </c>
      <c r="B4092">
        <v>3.669</v>
      </c>
      <c r="C4092" s="7">
        <f t="shared" si="63"/>
        <v>3.669E-2</v>
      </c>
      <c r="E4092" s="2"/>
      <c r="F4092" s="3"/>
    </row>
    <row r="4093" spans="1:6" x14ac:dyDescent="0.45">
      <c r="A4093" s="1">
        <v>37665</v>
      </c>
      <c r="B4093">
        <v>3.69</v>
      </c>
      <c r="C4093" s="7">
        <f t="shared" si="63"/>
        <v>3.6900000000000002E-2</v>
      </c>
      <c r="E4093" s="2"/>
      <c r="F4093" s="3"/>
    </row>
    <row r="4094" spans="1:6" x14ac:dyDescent="0.45">
      <c r="A4094" s="1">
        <v>37664</v>
      </c>
      <c r="B4094">
        <v>3.7</v>
      </c>
      <c r="C4094" s="7">
        <f t="shared" si="63"/>
        <v>3.7000000000000005E-2</v>
      </c>
      <c r="E4094" s="2"/>
      <c r="F4094" s="5"/>
    </row>
    <row r="4095" spans="1:6" x14ac:dyDescent="0.45">
      <c r="A4095" s="1">
        <v>37663</v>
      </c>
      <c r="B4095">
        <v>3.69</v>
      </c>
      <c r="C4095" s="7">
        <f t="shared" si="63"/>
        <v>3.6900000000000002E-2</v>
      </c>
      <c r="E4095" s="2"/>
      <c r="F4095" s="5"/>
    </row>
    <row r="4096" spans="1:6" x14ac:dyDescent="0.45">
      <c r="A4096" s="1">
        <v>37662</v>
      </c>
      <c r="B4096">
        <v>3.7</v>
      </c>
      <c r="C4096" s="7">
        <f t="shared" si="63"/>
        <v>3.7000000000000005E-2</v>
      </c>
      <c r="E4096" s="2"/>
      <c r="F4096" s="5"/>
    </row>
    <row r="4097" spans="1:6" x14ac:dyDescent="0.45">
      <c r="A4097" s="1">
        <v>37659</v>
      </c>
      <c r="B4097">
        <v>3.66</v>
      </c>
      <c r="C4097" s="7">
        <f t="shared" si="63"/>
        <v>3.6600000000000001E-2</v>
      </c>
      <c r="E4097" s="2"/>
      <c r="F4097" s="5"/>
    </row>
    <row r="4098" spans="1:6" x14ac:dyDescent="0.45">
      <c r="A4098" s="1">
        <v>37658</v>
      </c>
      <c r="B4098">
        <v>3.7</v>
      </c>
      <c r="C4098" s="7">
        <f t="shared" si="63"/>
        <v>3.7000000000000005E-2</v>
      </c>
      <c r="E4098" s="2"/>
      <c r="F4098" s="5"/>
    </row>
    <row r="4099" spans="1:6" x14ac:dyDescent="0.45">
      <c r="A4099" s="1">
        <v>37657</v>
      </c>
      <c r="B4099">
        <v>3.87</v>
      </c>
      <c r="C4099" s="7">
        <f t="shared" ref="C4099:C4162" si="64">B4099%</f>
        <v>3.8699999999999998E-2</v>
      </c>
      <c r="E4099" s="2"/>
      <c r="F4099" s="5"/>
    </row>
    <row r="4100" spans="1:6" x14ac:dyDescent="0.45">
      <c r="A4100" s="1">
        <v>37656</v>
      </c>
      <c r="B4100">
        <v>3.88</v>
      </c>
      <c r="C4100" s="7">
        <f t="shared" si="64"/>
        <v>3.8800000000000001E-2</v>
      </c>
      <c r="E4100" s="2"/>
      <c r="F4100" s="5"/>
    </row>
    <row r="4101" spans="1:6" x14ac:dyDescent="0.45">
      <c r="A4101" s="1">
        <v>37655</v>
      </c>
      <c r="B4101">
        <v>3.9</v>
      </c>
      <c r="C4101" s="7">
        <f t="shared" si="64"/>
        <v>3.9E-2</v>
      </c>
      <c r="E4101" s="2"/>
      <c r="F4101" s="5"/>
    </row>
    <row r="4102" spans="1:6" x14ac:dyDescent="0.45">
      <c r="A4102" s="1">
        <v>37652</v>
      </c>
      <c r="B4102">
        <v>3.89</v>
      </c>
      <c r="C4102" s="7">
        <f t="shared" si="64"/>
        <v>3.8900000000000004E-2</v>
      </c>
      <c r="E4102" s="2"/>
      <c r="F4102" s="3"/>
    </row>
    <row r="4103" spans="1:6" x14ac:dyDescent="0.45">
      <c r="A4103" s="1">
        <v>37651</v>
      </c>
      <c r="B4103">
        <v>3.89</v>
      </c>
      <c r="C4103" s="7">
        <f t="shared" si="64"/>
        <v>3.8900000000000004E-2</v>
      </c>
      <c r="E4103" s="2"/>
      <c r="F4103" s="3"/>
    </row>
    <row r="4104" spans="1:6" x14ac:dyDescent="0.45">
      <c r="A4104" s="1">
        <v>37650</v>
      </c>
      <c r="B4104">
        <v>3.8929999999999998</v>
      </c>
      <c r="C4104" s="7">
        <f t="shared" si="64"/>
        <v>3.8929999999999999E-2</v>
      </c>
      <c r="E4104" s="2"/>
      <c r="F4104" s="3"/>
    </row>
    <row r="4105" spans="1:6" x14ac:dyDescent="0.45">
      <c r="A4105" s="1">
        <v>37649</v>
      </c>
      <c r="B4105">
        <v>3.87</v>
      </c>
      <c r="C4105" s="7">
        <f t="shared" si="64"/>
        <v>3.8699999999999998E-2</v>
      </c>
      <c r="E4105" s="2"/>
      <c r="F4105" s="3"/>
    </row>
    <row r="4106" spans="1:6" x14ac:dyDescent="0.45">
      <c r="A4106" s="1">
        <v>37648</v>
      </c>
      <c r="B4106">
        <v>3.87</v>
      </c>
      <c r="C4106" s="7">
        <f t="shared" si="64"/>
        <v>3.8699999999999998E-2</v>
      </c>
      <c r="E4106" s="2"/>
      <c r="F4106" s="3"/>
    </row>
    <row r="4107" spans="1:6" x14ac:dyDescent="0.45">
      <c r="A4107" s="1">
        <v>37645</v>
      </c>
      <c r="B4107">
        <v>3.86</v>
      </c>
      <c r="C4107" s="7">
        <f t="shared" si="64"/>
        <v>3.8599999999999995E-2</v>
      </c>
      <c r="E4107" s="2"/>
      <c r="F4107" s="3"/>
    </row>
    <row r="4108" spans="1:6" x14ac:dyDescent="0.45">
      <c r="A4108" s="1">
        <v>37644</v>
      </c>
      <c r="B4108">
        <v>3.87</v>
      </c>
      <c r="C4108" s="7">
        <f t="shared" si="64"/>
        <v>3.8699999999999998E-2</v>
      </c>
      <c r="E4108" s="2"/>
      <c r="F4108" s="3"/>
    </row>
    <row r="4109" spans="1:6" x14ac:dyDescent="0.45">
      <c r="A4109" s="1">
        <v>37643</v>
      </c>
      <c r="B4109">
        <v>3.87</v>
      </c>
      <c r="C4109" s="7">
        <f t="shared" si="64"/>
        <v>3.8699999999999998E-2</v>
      </c>
      <c r="E4109" s="2"/>
      <c r="F4109" s="3"/>
    </row>
    <row r="4110" spans="1:6" x14ac:dyDescent="0.45">
      <c r="A4110" s="1">
        <v>37642</v>
      </c>
      <c r="B4110">
        <v>3.87</v>
      </c>
      <c r="C4110" s="7">
        <f t="shared" si="64"/>
        <v>3.8699999999999998E-2</v>
      </c>
      <c r="E4110" s="2"/>
      <c r="F4110" s="3"/>
    </row>
    <row r="4111" spans="1:6" x14ac:dyDescent="0.45">
      <c r="A4111" s="1">
        <v>37641</v>
      </c>
      <c r="B4111">
        <v>3.85</v>
      </c>
      <c r="C4111" s="7">
        <f t="shared" si="64"/>
        <v>3.85E-2</v>
      </c>
      <c r="E4111" s="2"/>
      <c r="F4111" s="3"/>
    </row>
    <row r="4112" spans="1:6" x14ac:dyDescent="0.45">
      <c r="A4112" s="1">
        <v>37638</v>
      </c>
      <c r="B4112">
        <v>3.89</v>
      </c>
      <c r="C4112" s="7">
        <f t="shared" si="64"/>
        <v>3.8900000000000004E-2</v>
      </c>
      <c r="E4112" s="2"/>
      <c r="F4112" s="3"/>
    </row>
    <row r="4113" spans="1:6" x14ac:dyDescent="0.45">
      <c r="A4113" s="1">
        <v>37637</v>
      </c>
      <c r="B4113">
        <v>3.92</v>
      </c>
      <c r="C4113" s="7">
        <f t="shared" si="64"/>
        <v>3.9199999999999999E-2</v>
      </c>
      <c r="E4113" s="2"/>
      <c r="F4113" s="3"/>
    </row>
    <row r="4114" spans="1:6" x14ac:dyDescent="0.45">
      <c r="A4114" s="1">
        <v>37636</v>
      </c>
      <c r="B4114">
        <v>3.9510000000000001</v>
      </c>
      <c r="C4114" s="7">
        <f t="shared" si="64"/>
        <v>3.9510000000000003E-2</v>
      </c>
      <c r="E4114" s="2"/>
      <c r="F4114" s="3"/>
    </row>
    <row r="4115" spans="1:6" x14ac:dyDescent="0.45">
      <c r="A4115" s="1">
        <v>37635</v>
      </c>
      <c r="B4115">
        <v>3.91</v>
      </c>
      <c r="C4115" s="7">
        <f t="shared" si="64"/>
        <v>3.9100000000000003E-2</v>
      </c>
      <c r="E4115" s="2"/>
      <c r="F4115" s="3"/>
    </row>
    <row r="4116" spans="1:6" x14ac:dyDescent="0.45">
      <c r="A4116" s="1">
        <v>37634</v>
      </c>
      <c r="B4116">
        <v>3.9</v>
      </c>
      <c r="C4116" s="7">
        <f t="shared" si="64"/>
        <v>3.9E-2</v>
      </c>
      <c r="E4116" s="2"/>
      <c r="F4116" s="3"/>
    </row>
    <row r="4117" spans="1:6" x14ac:dyDescent="0.45">
      <c r="A4117" s="1">
        <v>37631</v>
      </c>
      <c r="B4117">
        <v>3.93</v>
      </c>
      <c r="C4117" s="7">
        <f t="shared" si="64"/>
        <v>3.9300000000000002E-2</v>
      </c>
      <c r="E4117" s="2"/>
      <c r="F4117" s="5"/>
    </row>
    <row r="4118" spans="1:6" x14ac:dyDescent="0.45">
      <c r="A4118" s="1">
        <v>37630</v>
      </c>
      <c r="B4118">
        <v>3.9409999999999998</v>
      </c>
      <c r="C4118" s="7">
        <f t="shared" si="64"/>
        <v>3.9410000000000001E-2</v>
      </c>
      <c r="E4118" s="2"/>
      <c r="F4118" s="5"/>
    </row>
    <row r="4119" spans="1:6" x14ac:dyDescent="0.45">
      <c r="A4119" s="1">
        <v>37629</v>
      </c>
      <c r="B4119">
        <v>3.89</v>
      </c>
      <c r="C4119" s="7">
        <f t="shared" si="64"/>
        <v>3.8900000000000004E-2</v>
      </c>
      <c r="E4119" s="2"/>
      <c r="F4119" s="5"/>
    </row>
    <row r="4120" spans="1:6" x14ac:dyDescent="0.45">
      <c r="A4120" s="1">
        <v>37628</v>
      </c>
      <c r="B4120">
        <v>3.9510000000000001</v>
      </c>
      <c r="C4120" s="7">
        <f t="shared" si="64"/>
        <v>3.9510000000000003E-2</v>
      </c>
      <c r="E4120" s="2"/>
      <c r="F4120" s="5"/>
    </row>
    <row r="4121" spans="1:6" x14ac:dyDescent="0.45">
      <c r="A4121" s="1">
        <v>37627</v>
      </c>
      <c r="B4121">
        <v>3.9510000000000001</v>
      </c>
      <c r="C4121" s="7">
        <f t="shared" si="64"/>
        <v>3.9510000000000003E-2</v>
      </c>
      <c r="E4121" s="2"/>
      <c r="F4121" s="5"/>
    </row>
    <row r="4122" spans="1:6" x14ac:dyDescent="0.45">
      <c r="A4122" s="1">
        <v>37624</v>
      </c>
      <c r="B4122">
        <v>3.9</v>
      </c>
      <c r="C4122" s="7">
        <f t="shared" si="64"/>
        <v>3.9E-2</v>
      </c>
      <c r="E4122" s="2"/>
      <c r="F4122" s="5"/>
    </row>
    <row r="4123" spans="1:6" x14ac:dyDescent="0.45">
      <c r="A4123" s="1">
        <v>37623</v>
      </c>
      <c r="B4123">
        <v>3.9</v>
      </c>
      <c r="C4123" s="7">
        <f t="shared" si="64"/>
        <v>3.9E-2</v>
      </c>
      <c r="E4123" s="2"/>
      <c r="F4123" s="5"/>
    </row>
    <row r="4124" spans="1:6" x14ac:dyDescent="0.45">
      <c r="A4124" s="1">
        <v>37621</v>
      </c>
      <c r="B4124">
        <v>3.95</v>
      </c>
      <c r="C4124" s="7">
        <f t="shared" si="64"/>
        <v>3.95E-2</v>
      </c>
      <c r="E4124" s="2"/>
      <c r="F4124" s="3"/>
    </row>
    <row r="4125" spans="1:6" x14ac:dyDescent="0.45">
      <c r="A4125" s="1">
        <v>37620</v>
      </c>
      <c r="B4125">
        <v>3.9510000000000001</v>
      </c>
      <c r="C4125" s="7">
        <f t="shared" si="64"/>
        <v>3.9510000000000003E-2</v>
      </c>
      <c r="E4125" s="2"/>
      <c r="F4125" s="3"/>
    </row>
    <row r="4126" spans="1:6" x14ac:dyDescent="0.45">
      <c r="A4126" s="1">
        <v>37617</v>
      </c>
      <c r="B4126">
        <v>3.91</v>
      </c>
      <c r="C4126" s="7">
        <f t="shared" si="64"/>
        <v>3.9100000000000003E-2</v>
      </c>
      <c r="E4126" s="2"/>
      <c r="F4126" s="3"/>
    </row>
    <row r="4127" spans="1:6" x14ac:dyDescent="0.45">
      <c r="A4127" s="1">
        <v>37614</v>
      </c>
      <c r="B4127">
        <v>3.91</v>
      </c>
      <c r="C4127" s="7">
        <f t="shared" si="64"/>
        <v>3.9100000000000003E-2</v>
      </c>
      <c r="E4127" s="2"/>
      <c r="F4127" s="3"/>
    </row>
    <row r="4128" spans="1:6" x14ac:dyDescent="0.45">
      <c r="A4128" s="1">
        <v>37613</v>
      </c>
      <c r="B4128">
        <v>3.93</v>
      </c>
      <c r="C4128" s="7">
        <f t="shared" si="64"/>
        <v>3.9300000000000002E-2</v>
      </c>
      <c r="E4128" s="2"/>
      <c r="F4128" s="3"/>
    </row>
    <row r="4129" spans="1:6" x14ac:dyDescent="0.45">
      <c r="A4129" s="1">
        <v>37610</v>
      </c>
      <c r="B4129">
        <v>3.92</v>
      </c>
      <c r="C4129" s="7">
        <f t="shared" si="64"/>
        <v>3.9199999999999999E-2</v>
      </c>
      <c r="E4129" s="2"/>
      <c r="F4129" s="3"/>
    </row>
    <row r="4130" spans="1:6" x14ac:dyDescent="0.45">
      <c r="A4130" s="1">
        <v>37609</v>
      </c>
      <c r="B4130">
        <v>3.91</v>
      </c>
      <c r="C4130" s="7">
        <f t="shared" si="64"/>
        <v>3.9100000000000003E-2</v>
      </c>
      <c r="E4130" s="2"/>
      <c r="F4130" s="3"/>
    </row>
    <row r="4131" spans="1:6" x14ac:dyDescent="0.45">
      <c r="A4131" s="1">
        <v>37608</v>
      </c>
      <c r="B4131">
        <v>3.923</v>
      </c>
      <c r="C4131" s="7">
        <f t="shared" si="64"/>
        <v>3.9230000000000001E-2</v>
      </c>
      <c r="E4131" s="2"/>
      <c r="F4131" s="3"/>
    </row>
    <row r="4132" spans="1:6" x14ac:dyDescent="0.45">
      <c r="A4132" s="1">
        <v>37607</v>
      </c>
      <c r="B4132">
        <v>3.923</v>
      </c>
      <c r="C4132" s="7">
        <f t="shared" si="64"/>
        <v>3.9230000000000001E-2</v>
      </c>
      <c r="E4132" s="2"/>
      <c r="F4132" s="3"/>
    </row>
    <row r="4133" spans="1:6" x14ac:dyDescent="0.45">
      <c r="A4133" s="1">
        <v>37606</v>
      </c>
      <c r="B4133">
        <v>3.9</v>
      </c>
      <c r="C4133" s="7">
        <f t="shared" si="64"/>
        <v>3.9E-2</v>
      </c>
      <c r="E4133" s="2"/>
      <c r="F4133" s="3"/>
    </row>
    <row r="4134" spans="1:6" x14ac:dyDescent="0.45">
      <c r="A4134" s="1">
        <v>37603</v>
      </c>
      <c r="B4134">
        <v>3.87</v>
      </c>
      <c r="C4134" s="7">
        <f t="shared" si="64"/>
        <v>3.8699999999999998E-2</v>
      </c>
      <c r="E4134" s="2"/>
      <c r="F4134" s="3"/>
    </row>
    <row r="4135" spans="1:6" x14ac:dyDescent="0.45">
      <c r="A4135" s="1">
        <v>37602</v>
      </c>
      <c r="B4135">
        <v>3.8519999999999999</v>
      </c>
      <c r="C4135" s="7">
        <f t="shared" si="64"/>
        <v>3.8519999999999999E-2</v>
      </c>
      <c r="E4135" s="2"/>
      <c r="F4135" s="5"/>
    </row>
    <row r="4136" spans="1:6" x14ac:dyDescent="0.45">
      <c r="A4136" s="1">
        <v>37601</v>
      </c>
      <c r="B4136">
        <v>3.9</v>
      </c>
      <c r="C4136" s="7">
        <f t="shared" si="64"/>
        <v>3.9E-2</v>
      </c>
      <c r="E4136" s="2"/>
      <c r="F4136" s="5"/>
    </row>
    <row r="4137" spans="1:6" x14ac:dyDescent="0.45">
      <c r="A4137" s="1">
        <v>37600</v>
      </c>
      <c r="B4137">
        <v>3.923</v>
      </c>
      <c r="C4137" s="7">
        <f t="shared" si="64"/>
        <v>3.9230000000000001E-2</v>
      </c>
      <c r="E4137" s="2"/>
      <c r="F4137" s="5"/>
    </row>
    <row r="4138" spans="1:6" x14ac:dyDescent="0.45">
      <c r="A4138" s="1">
        <v>37599</v>
      </c>
      <c r="B4138">
        <v>3.92</v>
      </c>
      <c r="C4138" s="7">
        <f t="shared" si="64"/>
        <v>3.9199999999999999E-2</v>
      </c>
      <c r="E4138" s="2"/>
      <c r="F4138" s="5"/>
    </row>
    <row r="4139" spans="1:6" x14ac:dyDescent="0.45">
      <c r="A4139" s="1">
        <v>37596</v>
      </c>
      <c r="B4139">
        <v>3.9</v>
      </c>
      <c r="C4139" s="7">
        <f t="shared" si="64"/>
        <v>3.9E-2</v>
      </c>
      <c r="E4139" s="2"/>
      <c r="F4139" s="5"/>
    </row>
    <row r="4140" spans="1:6" x14ac:dyDescent="0.45">
      <c r="A4140" s="1">
        <v>37595</v>
      </c>
      <c r="B4140">
        <v>3.8519999999999999</v>
      </c>
      <c r="C4140" s="7">
        <f t="shared" si="64"/>
        <v>3.8519999999999999E-2</v>
      </c>
      <c r="E4140" s="2"/>
      <c r="F4140" s="5"/>
    </row>
    <row r="4141" spans="1:6" x14ac:dyDescent="0.45">
      <c r="A4141" s="1">
        <v>37594</v>
      </c>
      <c r="B4141">
        <v>3.9</v>
      </c>
      <c r="C4141" s="7">
        <f t="shared" si="64"/>
        <v>3.9E-2</v>
      </c>
      <c r="E4141" s="2"/>
      <c r="F4141" s="5"/>
    </row>
    <row r="4142" spans="1:6" x14ac:dyDescent="0.45">
      <c r="A4142" s="1">
        <v>37593</v>
      </c>
      <c r="B4142">
        <v>3.89</v>
      </c>
      <c r="C4142" s="7">
        <f t="shared" si="64"/>
        <v>3.8900000000000004E-2</v>
      </c>
      <c r="E4142" s="2"/>
      <c r="F4142" s="5"/>
    </row>
    <row r="4143" spans="1:6" x14ac:dyDescent="0.45">
      <c r="A4143" s="1">
        <v>37592</v>
      </c>
      <c r="B4143">
        <v>3.93</v>
      </c>
      <c r="C4143" s="7">
        <f t="shared" si="64"/>
        <v>3.9300000000000002E-2</v>
      </c>
      <c r="E4143" s="2"/>
      <c r="F4143" s="5"/>
    </row>
    <row r="4144" spans="1:6" x14ac:dyDescent="0.45">
      <c r="A4144" s="1">
        <v>37589</v>
      </c>
      <c r="B4144">
        <v>3.88</v>
      </c>
      <c r="C4144" s="7">
        <f t="shared" si="64"/>
        <v>3.8800000000000001E-2</v>
      </c>
      <c r="E4144" s="2"/>
      <c r="F4144" s="3"/>
    </row>
    <row r="4145" spans="1:6" x14ac:dyDescent="0.45">
      <c r="A4145" s="1">
        <v>37588</v>
      </c>
      <c r="B4145">
        <v>3.9</v>
      </c>
      <c r="C4145" s="7">
        <f t="shared" si="64"/>
        <v>3.9E-2</v>
      </c>
      <c r="E4145" s="2"/>
      <c r="F4145" s="3"/>
    </row>
    <row r="4146" spans="1:6" x14ac:dyDescent="0.45">
      <c r="A4146" s="1">
        <v>37587</v>
      </c>
      <c r="B4146">
        <v>3.87</v>
      </c>
      <c r="C4146" s="7">
        <f t="shared" si="64"/>
        <v>3.8699999999999998E-2</v>
      </c>
      <c r="E4146" s="2"/>
      <c r="F4146" s="3"/>
    </row>
    <row r="4147" spans="1:6" x14ac:dyDescent="0.45">
      <c r="A4147" s="1">
        <v>37586</v>
      </c>
      <c r="B4147">
        <v>3.8519999999999999</v>
      </c>
      <c r="C4147" s="7">
        <f t="shared" si="64"/>
        <v>3.8519999999999999E-2</v>
      </c>
      <c r="E4147" s="2"/>
      <c r="F4147" s="3"/>
    </row>
    <row r="4148" spans="1:6" x14ac:dyDescent="0.45">
      <c r="A4148" s="1">
        <v>37585</v>
      </c>
      <c r="B4148">
        <v>3.85</v>
      </c>
      <c r="C4148" s="7">
        <f t="shared" si="64"/>
        <v>3.85E-2</v>
      </c>
      <c r="E4148" s="2"/>
      <c r="F4148" s="3"/>
    </row>
    <row r="4149" spans="1:6" x14ac:dyDescent="0.45">
      <c r="A4149" s="1">
        <v>37582</v>
      </c>
      <c r="B4149">
        <v>3.8519999999999999</v>
      </c>
      <c r="C4149" s="7">
        <f t="shared" si="64"/>
        <v>3.8519999999999999E-2</v>
      </c>
      <c r="E4149" s="2"/>
      <c r="F4149" s="3"/>
    </row>
    <row r="4150" spans="1:6" x14ac:dyDescent="0.45">
      <c r="A4150" s="1">
        <v>37581</v>
      </c>
      <c r="B4150">
        <v>3.86</v>
      </c>
      <c r="C4150" s="7">
        <f t="shared" si="64"/>
        <v>3.8599999999999995E-2</v>
      </c>
      <c r="E4150" s="2"/>
      <c r="F4150" s="3"/>
    </row>
    <row r="4151" spans="1:6" x14ac:dyDescent="0.45">
      <c r="A4151" s="1">
        <v>37580</v>
      </c>
      <c r="B4151">
        <v>3.84</v>
      </c>
      <c r="C4151" s="7">
        <f t="shared" si="64"/>
        <v>3.8399999999999997E-2</v>
      </c>
      <c r="E4151" s="2"/>
      <c r="F4151" s="3"/>
    </row>
    <row r="4152" spans="1:6" x14ac:dyDescent="0.45">
      <c r="A4152" s="1">
        <v>37579</v>
      </c>
      <c r="B4152">
        <v>3.85</v>
      </c>
      <c r="C4152" s="7">
        <f t="shared" si="64"/>
        <v>3.85E-2</v>
      </c>
      <c r="E4152" s="2"/>
      <c r="F4152" s="3"/>
    </row>
    <row r="4153" spans="1:6" x14ac:dyDescent="0.45">
      <c r="A4153" s="1">
        <v>37578</v>
      </c>
      <c r="B4153">
        <v>3.92</v>
      </c>
      <c r="C4153" s="7">
        <f t="shared" si="64"/>
        <v>3.9199999999999999E-2</v>
      </c>
      <c r="E4153" s="2"/>
      <c r="F4153" s="3"/>
    </row>
    <row r="4154" spans="1:6" x14ac:dyDescent="0.45">
      <c r="A4154" s="1">
        <v>37575</v>
      </c>
      <c r="B4154">
        <v>3.8519999999999999</v>
      </c>
      <c r="C4154" s="7">
        <f t="shared" si="64"/>
        <v>3.8519999999999999E-2</v>
      </c>
      <c r="E4154" s="2"/>
      <c r="F4154" s="3"/>
    </row>
    <row r="4155" spans="1:6" x14ac:dyDescent="0.45">
      <c r="A4155" s="1">
        <v>37574</v>
      </c>
      <c r="B4155">
        <v>3.87</v>
      </c>
      <c r="C4155" s="7">
        <f t="shared" si="64"/>
        <v>3.8699999999999998E-2</v>
      </c>
      <c r="E4155" s="2"/>
      <c r="F4155" s="3"/>
    </row>
    <row r="4156" spans="1:6" x14ac:dyDescent="0.45">
      <c r="A4156" s="1">
        <v>37573</v>
      </c>
      <c r="B4156">
        <v>3.88</v>
      </c>
      <c r="C4156" s="7">
        <f t="shared" si="64"/>
        <v>3.8800000000000001E-2</v>
      </c>
      <c r="E4156" s="2"/>
      <c r="F4156" s="3"/>
    </row>
    <row r="4157" spans="1:6" x14ac:dyDescent="0.45">
      <c r="A4157" s="1">
        <v>37572</v>
      </c>
      <c r="B4157">
        <v>3.89</v>
      </c>
      <c r="C4157" s="7">
        <f t="shared" si="64"/>
        <v>3.8900000000000004E-2</v>
      </c>
      <c r="E4157" s="2"/>
      <c r="F4157" s="5"/>
    </row>
    <row r="4158" spans="1:6" x14ac:dyDescent="0.45">
      <c r="A4158" s="1">
        <v>37571</v>
      </c>
      <c r="B4158">
        <v>3.93</v>
      </c>
      <c r="C4158" s="7">
        <f t="shared" si="64"/>
        <v>3.9300000000000002E-2</v>
      </c>
      <c r="E4158" s="2"/>
      <c r="F4158" s="5"/>
    </row>
    <row r="4159" spans="1:6" x14ac:dyDescent="0.45">
      <c r="A4159" s="1">
        <v>37568</v>
      </c>
      <c r="B4159">
        <v>3.86</v>
      </c>
      <c r="C4159" s="7">
        <f t="shared" si="64"/>
        <v>3.8599999999999995E-2</v>
      </c>
      <c r="E4159" s="2"/>
      <c r="F4159" s="5"/>
    </row>
    <row r="4160" spans="1:6" x14ac:dyDescent="0.45">
      <c r="A4160" s="1">
        <v>37567</v>
      </c>
      <c r="B4160">
        <v>3.86</v>
      </c>
      <c r="C4160" s="7">
        <f t="shared" si="64"/>
        <v>3.8599999999999995E-2</v>
      </c>
      <c r="E4160" s="2"/>
      <c r="F4160" s="5"/>
    </row>
    <row r="4161" spans="1:6" x14ac:dyDescent="0.45">
      <c r="A4161" s="1">
        <v>37566</v>
      </c>
      <c r="B4161">
        <v>3.82</v>
      </c>
      <c r="C4161" s="7">
        <f t="shared" si="64"/>
        <v>3.8199999999999998E-2</v>
      </c>
      <c r="E4161" s="2"/>
      <c r="F4161" s="5"/>
    </row>
    <row r="4162" spans="1:6" x14ac:dyDescent="0.45">
      <c r="A4162" s="1">
        <v>37565</v>
      </c>
      <c r="B4162">
        <v>3.8530000000000002</v>
      </c>
      <c r="C4162" s="7">
        <f t="shared" si="64"/>
        <v>3.8530000000000002E-2</v>
      </c>
      <c r="E4162" s="2"/>
      <c r="F4162" s="5"/>
    </row>
    <row r="4163" spans="1:6" x14ac:dyDescent="0.45">
      <c r="A4163" s="1">
        <v>37564</v>
      </c>
      <c r="B4163">
        <v>3.84</v>
      </c>
      <c r="C4163" s="7">
        <f t="shared" ref="C4163:C4226" si="65">B4163%</f>
        <v>3.8399999999999997E-2</v>
      </c>
      <c r="E4163" s="2"/>
      <c r="F4163" s="5"/>
    </row>
    <row r="4164" spans="1:6" x14ac:dyDescent="0.45">
      <c r="A4164" s="1">
        <v>37561</v>
      </c>
      <c r="B4164">
        <v>3.84</v>
      </c>
      <c r="C4164" s="7">
        <f t="shared" si="65"/>
        <v>3.8399999999999997E-2</v>
      </c>
      <c r="E4164" s="2"/>
      <c r="F4164" s="5"/>
    </row>
    <row r="4165" spans="1:6" x14ac:dyDescent="0.45">
      <c r="A4165" s="1">
        <v>37560</v>
      </c>
      <c r="B4165">
        <v>3.85</v>
      </c>
      <c r="C4165" s="7">
        <f t="shared" si="65"/>
        <v>3.85E-2</v>
      </c>
      <c r="E4165" s="2"/>
      <c r="F4165" s="3"/>
    </row>
    <row r="4166" spans="1:6" x14ac:dyDescent="0.45">
      <c r="A4166" s="1">
        <v>37559</v>
      </c>
      <c r="B4166">
        <v>3.8519999999999999</v>
      </c>
      <c r="C4166" s="7">
        <f t="shared" si="65"/>
        <v>3.8519999999999999E-2</v>
      </c>
      <c r="E4166" s="2"/>
      <c r="F4166" s="3"/>
    </row>
    <row r="4167" spans="1:6" x14ac:dyDescent="0.45">
      <c r="A4167" s="1">
        <v>37558</v>
      </c>
      <c r="B4167">
        <v>3.8519999999999999</v>
      </c>
      <c r="C4167" s="7">
        <f t="shared" si="65"/>
        <v>3.8519999999999999E-2</v>
      </c>
      <c r="E4167" s="2"/>
      <c r="F4167" s="3"/>
    </row>
    <row r="4168" spans="1:6" x14ac:dyDescent="0.45">
      <c r="A4168" s="1">
        <v>37557</v>
      </c>
      <c r="B4168">
        <v>3.87</v>
      </c>
      <c r="C4168" s="7">
        <f t="shared" si="65"/>
        <v>3.8699999999999998E-2</v>
      </c>
      <c r="E4168" s="2"/>
      <c r="F4168" s="3"/>
    </row>
    <row r="4169" spans="1:6" x14ac:dyDescent="0.45">
      <c r="A4169" s="1">
        <v>37554</v>
      </c>
      <c r="B4169">
        <v>3.88</v>
      </c>
      <c r="C4169" s="7">
        <f t="shared" si="65"/>
        <v>3.8800000000000001E-2</v>
      </c>
      <c r="E4169" s="2"/>
      <c r="F4169" s="3"/>
    </row>
    <row r="4170" spans="1:6" x14ac:dyDescent="0.45">
      <c r="A4170" s="1">
        <v>37553</v>
      </c>
      <c r="B4170">
        <v>3.8490000000000002</v>
      </c>
      <c r="C4170" s="7">
        <f t="shared" si="65"/>
        <v>3.8490000000000003E-2</v>
      </c>
      <c r="E4170" s="2"/>
      <c r="F4170" s="3"/>
    </row>
    <row r="4171" spans="1:6" x14ac:dyDescent="0.45">
      <c r="A4171" s="1">
        <v>37552</v>
      </c>
      <c r="B4171">
        <v>3.86</v>
      </c>
      <c r="C4171" s="7">
        <f t="shared" si="65"/>
        <v>3.8599999999999995E-2</v>
      </c>
      <c r="E4171" s="2"/>
      <c r="F4171" s="3"/>
    </row>
    <row r="4172" spans="1:6" x14ac:dyDescent="0.45">
      <c r="A4172" s="1">
        <v>37551</v>
      </c>
      <c r="B4172">
        <v>3.89</v>
      </c>
      <c r="C4172" s="7">
        <f t="shared" si="65"/>
        <v>3.8900000000000004E-2</v>
      </c>
      <c r="E4172" s="2"/>
      <c r="F4172" s="3"/>
    </row>
    <row r="4173" spans="1:6" x14ac:dyDescent="0.45">
      <c r="A4173" s="1">
        <v>37550</v>
      </c>
      <c r="B4173">
        <v>3.8490000000000002</v>
      </c>
      <c r="C4173" s="7">
        <f t="shared" si="65"/>
        <v>3.8490000000000003E-2</v>
      </c>
      <c r="E4173" s="2"/>
      <c r="F4173" s="3"/>
    </row>
    <row r="4174" spans="1:6" x14ac:dyDescent="0.45">
      <c r="A4174" s="1">
        <v>37547</v>
      </c>
      <c r="B4174">
        <v>3.88</v>
      </c>
      <c r="C4174" s="7">
        <f t="shared" si="65"/>
        <v>3.8800000000000001E-2</v>
      </c>
      <c r="E4174" s="2"/>
      <c r="F4174" s="3"/>
    </row>
    <row r="4175" spans="1:6" x14ac:dyDescent="0.45">
      <c r="A4175" s="1">
        <v>37546</v>
      </c>
      <c r="B4175">
        <v>3.87</v>
      </c>
      <c r="C4175" s="7">
        <f t="shared" si="65"/>
        <v>3.8699999999999998E-2</v>
      </c>
      <c r="E4175" s="2"/>
      <c r="F4175" s="3"/>
    </row>
    <row r="4176" spans="1:6" x14ac:dyDescent="0.45">
      <c r="A4176" s="1">
        <v>37545</v>
      </c>
      <c r="B4176">
        <v>3.8519999999999999</v>
      </c>
      <c r="C4176" s="7">
        <f t="shared" si="65"/>
        <v>3.8519999999999999E-2</v>
      </c>
      <c r="E4176" s="2"/>
      <c r="F4176" s="3"/>
    </row>
    <row r="4177" spans="1:6" x14ac:dyDescent="0.45">
      <c r="A4177" s="1">
        <v>37544</v>
      </c>
      <c r="B4177">
        <v>3.87</v>
      </c>
      <c r="C4177" s="7">
        <f t="shared" si="65"/>
        <v>3.8699999999999998E-2</v>
      </c>
      <c r="E4177" s="2"/>
      <c r="F4177" s="3"/>
    </row>
    <row r="4178" spans="1:6" x14ac:dyDescent="0.45">
      <c r="A4178" s="1">
        <v>37543</v>
      </c>
      <c r="B4178">
        <v>3.87</v>
      </c>
      <c r="C4178" s="7">
        <f t="shared" si="65"/>
        <v>3.8699999999999998E-2</v>
      </c>
      <c r="E4178" s="2"/>
      <c r="F4178" s="3"/>
    </row>
    <row r="4179" spans="1:6" x14ac:dyDescent="0.45">
      <c r="A4179" s="1">
        <v>37540</v>
      </c>
      <c r="B4179">
        <v>3.87</v>
      </c>
      <c r="C4179" s="7">
        <f t="shared" si="65"/>
        <v>3.8699999999999998E-2</v>
      </c>
      <c r="E4179" s="2"/>
      <c r="F4179" s="5"/>
    </row>
    <row r="4180" spans="1:6" x14ac:dyDescent="0.45">
      <c r="A4180" s="1">
        <v>37539</v>
      </c>
      <c r="B4180">
        <v>3.86</v>
      </c>
      <c r="C4180" s="7">
        <f t="shared" si="65"/>
        <v>3.8599999999999995E-2</v>
      </c>
      <c r="E4180" s="2"/>
      <c r="F4180" s="5"/>
    </row>
    <row r="4181" spans="1:6" x14ac:dyDescent="0.45">
      <c r="A4181" s="1">
        <v>37538</v>
      </c>
      <c r="B4181">
        <v>3.85</v>
      </c>
      <c r="C4181" s="7">
        <f t="shared" si="65"/>
        <v>3.85E-2</v>
      </c>
      <c r="E4181" s="2"/>
      <c r="F4181" s="5"/>
    </row>
    <row r="4182" spans="1:6" x14ac:dyDescent="0.45">
      <c r="A4182" s="1">
        <v>37537</v>
      </c>
      <c r="B4182">
        <v>3.83</v>
      </c>
      <c r="C4182" s="7">
        <f t="shared" si="65"/>
        <v>3.8300000000000001E-2</v>
      </c>
      <c r="E4182" s="2"/>
      <c r="F4182" s="5"/>
    </row>
    <row r="4183" spans="1:6" x14ac:dyDescent="0.45">
      <c r="A4183" s="1">
        <v>37536</v>
      </c>
      <c r="B4183">
        <v>3.84</v>
      </c>
      <c r="C4183" s="7">
        <f t="shared" si="65"/>
        <v>3.8399999999999997E-2</v>
      </c>
      <c r="E4183" s="2"/>
      <c r="F4183" s="5"/>
    </row>
    <row r="4184" spans="1:6" x14ac:dyDescent="0.45">
      <c r="A4184" s="1">
        <v>37533</v>
      </c>
      <c r="B4184">
        <v>3.82</v>
      </c>
      <c r="C4184" s="7">
        <f t="shared" si="65"/>
        <v>3.8199999999999998E-2</v>
      </c>
      <c r="E4184" s="2"/>
      <c r="F4184" s="5"/>
    </row>
    <row r="4185" spans="1:6" x14ac:dyDescent="0.45">
      <c r="A4185" s="1">
        <v>37532</v>
      </c>
      <c r="B4185">
        <v>3.84</v>
      </c>
      <c r="C4185" s="7">
        <f t="shared" si="65"/>
        <v>3.8399999999999997E-2</v>
      </c>
      <c r="E4185" s="2"/>
      <c r="F4185" s="5"/>
    </row>
    <row r="4186" spans="1:6" x14ac:dyDescent="0.45">
      <c r="A4186" s="1">
        <v>37531</v>
      </c>
      <c r="B4186">
        <v>3.84</v>
      </c>
      <c r="C4186" s="7">
        <f t="shared" si="65"/>
        <v>3.8399999999999997E-2</v>
      </c>
      <c r="E4186" s="2"/>
      <c r="F4186" s="5"/>
    </row>
    <row r="4187" spans="1:6" x14ac:dyDescent="0.45">
      <c r="A4187" s="1">
        <v>37530</v>
      </c>
      <c r="B4187">
        <v>3.851</v>
      </c>
      <c r="C4187" s="7">
        <f t="shared" si="65"/>
        <v>3.8510000000000003E-2</v>
      </c>
      <c r="E4187" s="2"/>
      <c r="F4187" s="5"/>
    </row>
    <row r="4188" spans="1:6" x14ac:dyDescent="0.45">
      <c r="A4188" s="1">
        <v>37529</v>
      </c>
      <c r="B4188">
        <v>3.84</v>
      </c>
      <c r="C4188" s="7">
        <f t="shared" si="65"/>
        <v>3.8399999999999997E-2</v>
      </c>
      <c r="E4188" s="2"/>
      <c r="F4188" s="3"/>
    </row>
    <row r="4189" spans="1:6" x14ac:dyDescent="0.45">
      <c r="A4189" s="1">
        <v>37526</v>
      </c>
      <c r="B4189">
        <v>3.81</v>
      </c>
      <c r="C4189" s="7">
        <f t="shared" si="65"/>
        <v>3.8100000000000002E-2</v>
      </c>
      <c r="E4189" s="2"/>
      <c r="F4189" s="3"/>
    </row>
    <row r="4190" spans="1:6" x14ac:dyDescent="0.45">
      <c r="A4190" s="1">
        <v>37525</v>
      </c>
      <c r="B4190">
        <v>3.903</v>
      </c>
      <c r="C4190" s="7">
        <f t="shared" si="65"/>
        <v>3.9030000000000002E-2</v>
      </c>
      <c r="E4190" s="2"/>
      <c r="F4190" s="3"/>
    </row>
    <row r="4191" spans="1:6" x14ac:dyDescent="0.45">
      <c r="A4191" s="1">
        <v>37524</v>
      </c>
      <c r="B4191">
        <v>3.88</v>
      </c>
      <c r="C4191" s="7">
        <f t="shared" si="65"/>
        <v>3.8800000000000001E-2</v>
      </c>
      <c r="E4191" s="2"/>
      <c r="F4191" s="3"/>
    </row>
    <row r="4192" spans="1:6" x14ac:dyDescent="0.45">
      <c r="A4192" s="1">
        <v>37523</v>
      </c>
      <c r="B4192">
        <v>3.88</v>
      </c>
      <c r="C4192" s="7">
        <f t="shared" si="65"/>
        <v>3.8800000000000001E-2</v>
      </c>
      <c r="E4192" s="2"/>
      <c r="F4192" s="3"/>
    </row>
    <row r="4193" spans="1:6" x14ac:dyDescent="0.45">
      <c r="A4193" s="1">
        <v>37522</v>
      </c>
      <c r="B4193">
        <v>3.9</v>
      </c>
      <c r="C4193" s="7">
        <f t="shared" si="65"/>
        <v>3.9E-2</v>
      </c>
      <c r="E4193" s="2"/>
      <c r="F4193" s="3"/>
    </row>
    <row r="4194" spans="1:6" x14ac:dyDescent="0.45">
      <c r="A4194" s="1">
        <v>37519</v>
      </c>
      <c r="B4194">
        <v>3.86</v>
      </c>
      <c r="C4194" s="7">
        <f t="shared" si="65"/>
        <v>3.8599999999999995E-2</v>
      </c>
      <c r="E4194" s="2"/>
      <c r="F4194" s="3"/>
    </row>
    <row r="4195" spans="1:6" x14ac:dyDescent="0.45">
      <c r="A4195" s="1">
        <v>37518</v>
      </c>
      <c r="B4195">
        <v>3.9</v>
      </c>
      <c r="C4195" s="7">
        <f t="shared" si="65"/>
        <v>3.9E-2</v>
      </c>
      <c r="E4195" s="2"/>
      <c r="F4195" s="3"/>
    </row>
    <row r="4196" spans="1:6" x14ac:dyDescent="0.45">
      <c r="A4196" s="1">
        <v>37517</v>
      </c>
      <c r="B4196">
        <v>3.9329999999999998</v>
      </c>
      <c r="C4196" s="7">
        <f t="shared" si="65"/>
        <v>3.9329999999999997E-2</v>
      </c>
      <c r="E4196" s="2"/>
      <c r="F4196" s="3"/>
    </row>
    <row r="4197" spans="1:6" x14ac:dyDescent="0.45">
      <c r="A4197" s="1">
        <v>37516</v>
      </c>
      <c r="B4197">
        <v>3.9329999999999998</v>
      </c>
      <c r="C4197" s="7">
        <f t="shared" si="65"/>
        <v>3.9329999999999997E-2</v>
      </c>
      <c r="E4197" s="2"/>
      <c r="F4197" s="3"/>
    </row>
    <row r="4198" spans="1:6" x14ac:dyDescent="0.45">
      <c r="A4198" s="1">
        <v>37515</v>
      </c>
      <c r="B4198">
        <v>3.89</v>
      </c>
      <c r="C4198" s="7">
        <f t="shared" si="65"/>
        <v>3.8900000000000004E-2</v>
      </c>
      <c r="E4198" s="2"/>
      <c r="F4198" s="3"/>
    </row>
    <row r="4199" spans="1:6" x14ac:dyDescent="0.45">
      <c r="A4199" s="1">
        <v>37512</v>
      </c>
      <c r="B4199">
        <v>3.9329999999999998</v>
      </c>
      <c r="C4199" s="7">
        <f t="shared" si="65"/>
        <v>3.9329999999999997E-2</v>
      </c>
      <c r="E4199" s="2"/>
      <c r="F4199" s="3"/>
    </row>
    <row r="4200" spans="1:6" x14ac:dyDescent="0.45">
      <c r="A4200" s="1">
        <v>37511</v>
      </c>
      <c r="B4200">
        <v>3.88</v>
      </c>
      <c r="C4200" s="7">
        <f t="shared" si="65"/>
        <v>3.8800000000000001E-2</v>
      </c>
      <c r="E4200" s="2"/>
      <c r="F4200" s="5"/>
    </row>
    <row r="4201" spans="1:6" x14ac:dyDescent="0.45">
      <c r="A4201" s="1">
        <v>37510</v>
      </c>
      <c r="B4201">
        <v>3.923</v>
      </c>
      <c r="C4201" s="7">
        <f t="shared" si="65"/>
        <v>3.9230000000000001E-2</v>
      </c>
      <c r="E4201" s="2"/>
      <c r="F4201" s="5"/>
    </row>
    <row r="4202" spans="1:6" x14ac:dyDescent="0.45">
      <c r="A4202" s="1">
        <v>37509</v>
      </c>
      <c r="B4202">
        <v>3.923</v>
      </c>
      <c r="C4202" s="7">
        <f t="shared" si="65"/>
        <v>3.9230000000000001E-2</v>
      </c>
      <c r="E4202" s="2"/>
      <c r="F4202" s="5"/>
    </row>
    <row r="4203" spans="1:6" x14ac:dyDescent="0.45">
      <c r="A4203" s="1">
        <v>37508</v>
      </c>
      <c r="B4203">
        <v>3.9</v>
      </c>
      <c r="C4203" s="7">
        <f t="shared" si="65"/>
        <v>3.9E-2</v>
      </c>
      <c r="E4203" s="2"/>
      <c r="F4203" s="5"/>
    </row>
    <row r="4204" spans="1:6" x14ac:dyDescent="0.45">
      <c r="A4204" s="1">
        <v>37505</v>
      </c>
      <c r="B4204">
        <v>3.9220000000000002</v>
      </c>
      <c r="C4204" s="7">
        <f t="shared" si="65"/>
        <v>3.9220000000000005E-2</v>
      </c>
      <c r="E4204" s="2"/>
      <c r="F4204" s="5"/>
    </row>
    <row r="4205" spans="1:6" x14ac:dyDescent="0.45">
      <c r="A4205" s="1">
        <v>37504</v>
      </c>
      <c r="B4205">
        <v>3.923</v>
      </c>
      <c r="C4205" s="7">
        <f t="shared" si="65"/>
        <v>3.9230000000000001E-2</v>
      </c>
      <c r="E4205" s="2"/>
      <c r="F4205" s="5"/>
    </row>
    <row r="4206" spans="1:6" x14ac:dyDescent="0.45">
      <c r="A4206" s="1">
        <v>37503</v>
      </c>
      <c r="B4206">
        <v>3.89</v>
      </c>
      <c r="C4206" s="7">
        <f t="shared" si="65"/>
        <v>3.8900000000000004E-2</v>
      </c>
      <c r="E4206" s="2"/>
      <c r="F4206" s="5"/>
    </row>
    <row r="4207" spans="1:6" x14ac:dyDescent="0.45">
      <c r="A4207" s="1">
        <v>37502</v>
      </c>
      <c r="B4207">
        <v>3.92</v>
      </c>
      <c r="C4207" s="7">
        <f t="shared" si="65"/>
        <v>3.9199999999999999E-2</v>
      </c>
      <c r="E4207" s="2"/>
      <c r="F4207" s="5"/>
    </row>
    <row r="4208" spans="1:6" x14ac:dyDescent="0.45">
      <c r="A4208" s="1">
        <v>37501</v>
      </c>
      <c r="B4208">
        <v>3.92</v>
      </c>
      <c r="C4208" s="7">
        <f t="shared" si="65"/>
        <v>3.9199999999999999E-2</v>
      </c>
      <c r="E4208" s="2"/>
      <c r="F4208" s="5"/>
    </row>
    <row r="4209" spans="1:6" x14ac:dyDescent="0.45">
      <c r="A4209" s="1">
        <v>37498</v>
      </c>
      <c r="B4209">
        <v>3.9220000000000002</v>
      </c>
      <c r="C4209" s="7">
        <f t="shared" si="65"/>
        <v>3.9220000000000005E-2</v>
      </c>
      <c r="E4209" s="2"/>
      <c r="F4209" s="3"/>
    </row>
    <row r="4210" spans="1:6" x14ac:dyDescent="0.45">
      <c r="A4210" s="1">
        <v>37497</v>
      </c>
      <c r="B4210">
        <v>3.88</v>
      </c>
      <c r="C4210" s="7">
        <f t="shared" si="65"/>
        <v>3.8800000000000001E-2</v>
      </c>
      <c r="E4210" s="2"/>
      <c r="F4210" s="3"/>
    </row>
    <row r="4211" spans="1:6" x14ac:dyDescent="0.45">
      <c r="A4211" s="1">
        <v>37496</v>
      </c>
      <c r="B4211">
        <v>3.9</v>
      </c>
      <c r="C4211" s="7">
        <f t="shared" si="65"/>
        <v>3.9E-2</v>
      </c>
      <c r="E4211" s="2"/>
      <c r="F4211" s="3"/>
    </row>
    <row r="4212" spans="1:6" x14ac:dyDescent="0.45">
      <c r="A4212" s="1">
        <v>37495</v>
      </c>
      <c r="B4212">
        <v>3.85</v>
      </c>
      <c r="C4212" s="7">
        <f t="shared" si="65"/>
        <v>3.85E-2</v>
      </c>
      <c r="E4212" s="2"/>
      <c r="F4212" s="3"/>
    </row>
    <row r="4213" spans="1:6" x14ac:dyDescent="0.45">
      <c r="A4213" s="1">
        <v>37494</v>
      </c>
      <c r="B4213">
        <v>3.9239999999999999</v>
      </c>
      <c r="C4213" s="7">
        <f t="shared" si="65"/>
        <v>3.9239999999999997E-2</v>
      </c>
      <c r="E4213" s="2"/>
      <c r="F4213" s="3"/>
    </row>
    <row r="4214" spans="1:6" x14ac:dyDescent="0.45">
      <c r="A4214" s="1">
        <v>37491</v>
      </c>
      <c r="B4214">
        <v>3.9220000000000002</v>
      </c>
      <c r="C4214" s="7">
        <f t="shared" si="65"/>
        <v>3.9220000000000005E-2</v>
      </c>
      <c r="E4214" s="2"/>
      <c r="F4214" s="3"/>
    </row>
    <row r="4215" spans="1:6" x14ac:dyDescent="0.45">
      <c r="A4215" s="1">
        <v>37490</v>
      </c>
      <c r="B4215">
        <v>3.923</v>
      </c>
      <c r="C4215" s="7">
        <f t="shared" si="65"/>
        <v>3.9230000000000001E-2</v>
      </c>
      <c r="E4215" s="2"/>
      <c r="F4215" s="3"/>
    </row>
    <row r="4216" spans="1:6" x14ac:dyDescent="0.45">
      <c r="A4216" s="1">
        <v>37489</v>
      </c>
      <c r="B4216">
        <v>3.923</v>
      </c>
      <c r="C4216" s="7">
        <f t="shared" si="65"/>
        <v>3.9230000000000001E-2</v>
      </c>
      <c r="E4216" s="2"/>
      <c r="F4216" s="3"/>
    </row>
    <row r="4217" spans="1:6" x14ac:dyDescent="0.45">
      <c r="A4217" s="1">
        <v>37488</v>
      </c>
      <c r="B4217">
        <v>3.9</v>
      </c>
      <c r="C4217" s="7">
        <f t="shared" si="65"/>
        <v>3.9E-2</v>
      </c>
      <c r="E4217" s="2"/>
      <c r="F4217" s="3"/>
    </row>
    <row r="4218" spans="1:6" x14ac:dyDescent="0.45">
      <c r="A4218" s="1">
        <v>37487</v>
      </c>
      <c r="B4218">
        <v>3.87</v>
      </c>
      <c r="C4218" s="7">
        <f t="shared" si="65"/>
        <v>3.8699999999999998E-2</v>
      </c>
      <c r="E4218" s="2"/>
      <c r="F4218" s="3"/>
    </row>
    <row r="4219" spans="1:6" x14ac:dyDescent="0.45">
      <c r="A4219" s="1">
        <v>37484</v>
      </c>
      <c r="B4219">
        <v>3.8919999999999999</v>
      </c>
      <c r="C4219" s="7">
        <f t="shared" si="65"/>
        <v>3.8919999999999996E-2</v>
      </c>
      <c r="E4219" s="2"/>
      <c r="F4219" s="3"/>
    </row>
    <row r="4220" spans="1:6" x14ac:dyDescent="0.45">
      <c r="A4220" s="1">
        <v>37483</v>
      </c>
      <c r="B4220">
        <v>3.84</v>
      </c>
      <c r="C4220" s="7">
        <f t="shared" si="65"/>
        <v>3.8399999999999997E-2</v>
      </c>
      <c r="E4220" s="2"/>
      <c r="F4220" s="3"/>
    </row>
    <row r="4221" spans="1:6" x14ac:dyDescent="0.45">
      <c r="A4221" s="1">
        <v>37482</v>
      </c>
      <c r="B4221">
        <v>3.9129999999999998</v>
      </c>
      <c r="C4221" s="7">
        <f t="shared" si="65"/>
        <v>3.9129999999999998E-2</v>
      </c>
      <c r="E4221" s="2"/>
      <c r="F4221" s="3"/>
    </row>
    <row r="4222" spans="1:6" x14ac:dyDescent="0.45">
      <c r="A4222" s="1">
        <v>37481</v>
      </c>
      <c r="B4222">
        <v>3.9129999999999998</v>
      </c>
      <c r="C4222" s="7">
        <f t="shared" si="65"/>
        <v>3.9129999999999998E-2</v>
      </c>
      <c r="E4222" s="2"/>
      <c r="F4222" s="3"/>
    </row>
    <row r="4223" spans="1:6" x14ac:dyDescent="0.45">
      <c r="A4223" s="1">
        <v>37480</v>
      </c>
      <c r="B4223">
        <v>3.86</v>
      </c>
      <c r="C4223" s="7">
        <f t="shared" si="65"/>
        <v>3.8599999999999995E-2</v>
      </c>
      <c r="E4223" s="2"/>
      <c r="F4223" s="5"/>
    </row>
    <row r="4224" spans="1:6" x14ac:dyDescent="0.45">
      <c r="A4224" s="1">
        <v>37477</v>
      </c>
      <c r="B4224">
        <v>3.87</v>
      </c>
      <c r="C4224" s="7">
        <f t="shared" si="65"/>
        <v>3.8699999999999998E-2</v>
      </c>
      <c r="E4224" s="2"/>
      <c r="F4224" s="5"/>
    </row>
    <row r="4225" spans="1:6" x14ac:dyDescent="0.45">
      <c r="A4225" s="1">
        <v>37476</v>
      </c>
      <c r="B4225">
        <v>3.85</v>
      </c>
      <c r="C4225" s="7">
        <f t="shared" si="65"/>
        <v>3.85E-2</v>
      </c>
      <c r="E4225" s="2"/>
      <c r="F4225" s="5"/>
    </row>
    <row r="4226" spans="1:6" x14ac:dyDescent="0.45">
      <c r="A4226" s="1">
        <v>37475</v>
      </c>
      <c r="B4226">
        <v>3.9129999999999998</v>
      </c>
      <c r="C4226" s="7">
        <f t="shared" si="65"/>
        <v>3.9129999999999998E-2</v>
      </c>
      <c r="E4226" s="2"/>
      <c r="F4226" s="5"/>
    </row>
    <row r="4227" spans="1:6" x14ac:dyDescent="0.45">
      <c r="A4227" s="1">
        <v>37474</v>
      </c>
      <c r="B4227">
        <v>3.86</v>
      </c>
      <c r="C4227" s="7">
        <f t="shared" ref="C4227:C4290" si="66">B4227%</f>
        <v>3.8599999999999995E-2</v>
      </c>
      <c r="E4227" s="2"/>
      <c r="F4227" s="5"/>
    </row>
    <row r="4228" spans="1:6" x14ac:dyDescent="0.45">
      <c r="A4228" s="1">
        <v>37473</v>
      </c>
      <c r="B4228">
        <v>3.88</v>
      </c>
      <c r="C4228" s="7">
        <f t="shared" si="66"/>
        <v>3.8800000000000001E-2</v>
      </c>
      <c r="E4228" s="2"/>
      <c r="F4228" s="5"/>
    </row>
    <row r="4229" spans="1:6" x14ac:dyDescent="0.45">
      <c r="A4229" s="1">
        <v>37470</v>
      </c>
      <c r="B4229">
        <v>3.86</v>
      </c>
      <c r="C4229" s="7">
        <f t="shared" si="66"/>
        <v>3.8599999999999995E-2</v>
      </c>
      <c r="E4229" s="2"/>
      <c r="F4229" s="5"/>
    </row>
    <row r="4230" spans="1:6" x14ac:dyDescent="0.45">
      <c r="A4230" s="1">
        <v>37469</v>
      </c>
      <c r="B4230">
        <v>3.8</v>
      </c>
      <c r="C4230" s="7">
        <f t="shared" si="66"/>
        <v>3.7999999999999999E-2</v>
      </c>
      <c r="E4230" s="2"/>
      <c r="F4230" s="5"/>
    </row>
    <row r="4231" spans="1:6" x14ac:dyDescent="0.45">
      <c r="A4231" s="1">
        <v>37468</v>
      </c>
      <c r="B4231">
        <v>3.8929999999999998</v>
      </c>
      <c r="C4231" s="7">
        <f t="shared" si="66"/>
        <v>3.8929999999999999E-2</v>
      </c>
      <c r="E4231" s="2"/>
      <c r="F4231" s="3"/>
    </row>
    <row r="4232" spans="1:6" x14ac:dyDescent="0.45">
      <c r="A4232" s="1">
        <v>37467</v>
      </c>
      <c r="B4232">
        <v>3.85</v>
      </c>
      <c r="C4232" s="7">
        <f t="shared" si="66"/>
        <v>3.85E-2</v>
      </c>
      <c r="E4232" s="2"/>
      <c r="F4232" s="3"/>
    </row>
    <row r="4233" spans="1:6" x14ac:dyDescent="0.45">
      <c r="A4233" s="1">
        <v>37466</v>
      </c>
      <c r="B4233">
        <v>3.8519999999999999</v>
      </c>
      <c r="C4233" s="7">
        <f t="shared" si="66"/>
        <v>3.8519999999999999E-2</v>
      </c>
      <c r="E4233" s="2"/>
      <c r="F4233" s="3"/>
    </row>
    <row r="4234" spans="1:6" x14ac:dyDescent="0.45">
      <c r="A4234" s="1">
        <v>37463</v>
      </c>
      <c r="B4234">
        <v>3.82</v>
      </c>
      <c r="C4234" s="7">
        <f t="shared" si="66"/>
        <v>3.8199999999999998E-2</v>
      </c>
      <c r="E4234" s="2"/>
      <c r="F4234" s="3"/>
    </row>
    <row r="4235" spans="1:6" x14ac:dyDescent="0.45">
      <c r="A4235" s="1">
        <v>37462</v>
      </c>
      <c r="B4235">
        <v>3.8519999999999999</v>
      </c>
      <c r="C4235" s="7">
        <f t="shared" si="66"/>
        <v>3.8519999999999999E-2</v>
      </c>
      <c r="E4235" s="2"/>
      <c r="F4235" s="3"/>
    </row>
    <row r="4236" spans="1:6" x14ac:dyDescent="0.45">
      <c r="A4236" s="1">
        <v>37461</v>
      </c>
      <c r="B4236">
        <v>3.82</v>
      </c>
      <c r="C4236" s="7">
        <f t="shared" si="66"/>
        <v>3.8199999999999998E-2</v>
      </c>
      <c r="E4236" s="2"/>
      <c r="F4236" s="3"/>
    </row>
    <row r="4237" spans="1:6" x14ac:dyDescent="0.45">
      <c r="A4237" s="1">
        <v>37460</v>
      </c>
      <c r="B4237">
        <v>3.82</v>
      </c>
      <c r="C4237" s="7">
        <f t="shared" si="66"/>
        <v>3.8199999999999998E-2</v>
      </c>
      <c r="E4237" s="2"/>
      <c r="F4237" s="3"/>
    </row>
    <row r="4238" spans="1:6" x14ac:dyDescent="0.45">
      <c r="A4238" s="1">
        <v>37459</v>
      </c>
      <c r="B4238">
        <v>3.83</v>
      </c>
      <c r="C4238" s="7">
        <f t="shared" si="66"/>
        <v>3.8300000000000001E-2</v>
      </c>
      <c r="E4238" s="2"/>
      <c r="F4238" s="3"/>
    </row>
    <row r="4239" spans="1:6" x14ac:dyDescent="0.45">
      <c r="A4239" s="1">
        <v>37456</v>
      </c>
      <c r="B4239">
        <v>3.82</v>
      </c>
      <c r="C4239" s="7">
        <f t="shared" si="66"/>
        <v>3.8199999999999998E-2</v>
      </c>
      <c r="E4239" s="2"/>
      <c r="F4239" s="3"/>
    </row>
    <row r="4240" spans="1:6" x14ac:dyDescent="0.45">
      <c r="A4240" s="1">
        <v>37455</v>
      </c>
      <c r="B4240">
        <v>3.8319999999999999</v>
      </c>
      <c r="C4240" s="7">
        <f t="shared" si="66"/>
        <v>3.832E-2</v>
      </c>
      <c r="E4240" s="2"/>
      <c r="F4240" s="3"/>
    </row>
    <row r="4241" spans="1:6" x14ac:dyDescent="0.45">
      <c r="A4241" s="1">
        <v>37454</v>
      </c>
      <c r="B4241">
        <v>3.8</v>
      </c>
      <c r="C4241" s="7">
        <f t="shared" si="66"/>
        <v>3.7999999999999999E-2</v>
      </c>
      <c r="E4241" s="2"/>
      <c r="F4241" s="3"/>
    </row>
    <row r="4242" spans="1:6" x14ac:dyDescent="0.45">
      <c r="A4242" s="1">
        <v>37453</v>
      </c>
      <c r="B4242">
        <v>3.82</v>
      </c>
      <c r="C4242" s="7">
        <f t="shared" si="66"/>
        <v>3.8199999999999998E-2</v>
      </c>
      <c r="E4242" s="2"/>
      <c r="F4242" s="3"/>
    </row>
    <row r="4243" spans="1:6" x14ac:dyDescent="0.45">
      <c r="A4243" s="1">
        <v>37452</v>
      </c>
      <c r="B4243">
        <v>3.85</v>
      </c>
      <c r="C4243" s="7">
        <f t="shared" si="66"/>
        <v>3.85E-2</v>
      </c>
      <c r="E4243" s="2"/>
      <c r="F4243" s="3"/>
    </row>
    <row r="4244" spans="1:6" x14ac:dyDescent="0.45">
      <c r="A4244" s="1">
        <v>37449</v>
      </c>
      <c r="B4244">
        <v>3.8519999999999999</v>
      </c>
      <c r="C4244" s="7">
        <f t="shared" si="66"/>
        <v>3.8519999999999999E-2</v>
      </c>
      <c r="E4244" s="2"/>
      <c r="F4244" s="5"/>
    </row>
    <row r="4245" spans="1:6" x14ac:dyDescent="0.45">
      <c r="A4245" s="1">
        <v>37448</v>
      </c>
      <c r="B4245">
        <v>3.8519999999999999</v>
      </c>
      <c r="C4245" s="7">
        <f t="shared" si="66"/>
        <v>3.8519999999999999E-2</v>
      </c>
      <c r="E4245" s="2"/>
      <c r="F4245" s="5"/>
    </row>
    <row r="4246" spans="1:6" x14ac:dyDescent="0.45">
      <c r="A4246" s="1">
        <v>37447</v>
      </c>
      <c r="B4246">
        <v>3.83</v>
      </c>
      <c r="C4246" s="7">
        <f t="shared" si="66"/>
        <v>3.8300000000000001E-2</v>
      </c>
      <c r="E4246" s="2"/>
      <c r="F4246" s="5"/>
    </row>
    <row r="4247" spans="1:6" x14ac:dyDescent="0.45">
      <c r="A4247" s="1">
        <v>37446</v>
      </c>
      <c r="B4247">
        <v>3.903</v>
      </c>
      <c r="C4247" s="7">
        <f t="shared" si="66"/>
        <v>3.9030000000000002E-2</v>
      </c>
      <c r="E4247" s="2"/>
      <c r="F4247" s="5"/>
    </row>
    <row r="4248" spans="1:6" x14ac:dyDescent="0.45">
      <c r="A4248" s="1">
        <v>37445</v>
      </c>
      <c r="B4248">
        <v>3.85</v>
      </c>
      <c r="C4248" s="7">
        <f t="shared" si="66"/>
        <v>3.85E-2</v>
      </c>
      <c r="E4248" s="2"/>
      <c r="F4248" s="5"/>
    </row>
    <row r="4249" spans="1:6" x14ac:dyDescent="0.45">
      <c r="A4249" s="1">
        <v>37442</v>
      </c>
      <c r="B4249">
        <v>3.86</v>
      </c>
      <c r="C4249" s="7">
        <f t="shared" si="66"/>
        <v>3.8599999999999995E-2</v>
      </c>
      <c r="E4249" s="2"/>
      <c r="F4249" s="5"/>
    </row>
    <row r="4250" spans="1:6" x14ac:dyDescent="0.45">
      <c r="A4250" s="1">
        <v>37441</v>
      </c>
      <c r="B4250">
        <v>3.88</v>
      </c>
      <c r="C4250" s="7">
        <f t="shared" si="66"/>
        <v>3.8800000000000001E-2</v>
      </c>
      <c r="E4250" s="2"/>
      <c r="F4250" s="5"/>
    </row>
    <row r="4251" spans="1:6" x14ac:dyDescent="0.45">
      <c r="A4251" s="1">
        <v>37440</v>
      </c>
      <c r="B4251">
        <v>3.92</v>
      </c>
      <c r="C4251" s="7">
        <f t="shared" si="66"/>
        <v>3.9199999999999999E-2</v>
      </c>
      <c r="E4251" s="2"/>
      <c r="F4251" s="5"/>
    </row>
    <row r="4252" spans="1:6" x14ac:dyDescent="0.45">
      <c r="A4252" s="1">
        <v>37439</v>
      </c>
      <c r="B4252">
        <v>3.9329999999999998</v>
      </c>
      <c r="C4252" s="7">
        <f t="shared" si="66"/>
        <v>3.9329999999999997E-2</v>
      </c>
      <c r="E4252" s="2"/>
      <c r="F4252" s="5"/>
    </row>
    <row r="4253" spans="1:6" x14ac:dyDescent="0.45">
      <c r="A4253" s="1">
        <v>37438</v>
      </c>
      <c r="B4253">
        <v>3.86</v>
      </c>
      <c r="C4253" s="7">
        <f t="shared" si="66"/>
        <v>3.8599999999999995E-2</v>
      </c>
      <c r="E4253" s="2"/>
      <c r="F4253" s="5"/>
    </row>
    <row r="4254" spans="1:6" x14ac:dyDescent="0.45">
      <c r="A4254" s="1">
        <v>37435</v>
      </c>
      <c r="B4254">
        <v>3.88</v>
      </c>
      <c r="C4254" s="7">
        <f t="shared" si="66"/>
        <v>3.8800000000000001E-2</v>
      </c>
      <c r="E4254" s="2"/>
      <c r="F4254" s="3"/>
    </row>
    <row r="4255" spans="1:6" x14ac:dyDescent="0.45">
      <c r="A4255" s="1">
        <v>37434</v>
      </c>
      <c r="B4255">
        <v>3.87</v>
      </c>
      <c r="C4255" s="7">
        <f t="shared" si="66"/>
        <v>3.8699999999999998E-2</v>
      </c>
      <c r="E4255" s="2"/>
      <c r="F4255" s="3"/>
    </row>
    <row r="4256" spans="1:6" x14ac:dyDescent="0.45">
      <c r="A4256" s="1">
        <v>37433</v>
      </c>
      <c r="B4256">
        <v>3.89</v>
      </c>
      <c r="C4256" s="7">
        <f t="shared" si="66"/>
        <v>3.8900000000000004E-2</v>
      </c>
      <c r="E4256" s="2"/>
      <c r="F4256" s="3"/>
    </row>
    <row r="4257" spans="1:6" x14ac:dyDescent="0.45">
      <c r="A4257" s="1">
        <v>37432</v>
      </c>
      <c r="B4257">
        <v>3.91</v>
      </c>
      <c r="C4257" s="7">
        <f t="shared" si="66"/>
        <v>3.9100000000000003E-2</v>
      </c>
      <c r="E4257" s="2"/>
      <c r="F4257" s="3"/>
    </row>
    <row r="4258" spans="1:6" x14ac:dyDescent="0.45">
      <c r="A4258" s="1">
        <v>37431</v>
      </c>
      <c r="B4258">
        <v>3.88</v>
      </c>
      <c r="C4258" s="7">
        <f t="shared" si="66"/>
        <v>3.8800000000000001E-2</v>
      </c>
      <c r="E4258" s="2"/>
      <c r="F4258" s="3"/>
    </row>
    <row r="4259" spans="1:6" x14ac:dyDescent="0.45">
      <c r="A4259" s="1">
        <v>37428</v>
      </c>
      <c r="B4259">
        <v>3.9529999999999998</v>
      </c>
      <c r="C4259" s="7">
        <f t="shared" si="66"/>
        <v>3.9529999999999996E-2</v>
      </c>
      <c r="E4259" s="2"/>
      <c r="F4259" s="3"/>
    </row>
    <row r="4260" spans="1:6" x14ac:dyDescent="0.45">
      <c r="A4260" s="1">
        <v>37427</v>
      </c>
      <c r="B4260">
        <v>3.9540000000000002</v>
      </c>
      <c r="C4260" s="7">
        <f t="shared" si="66"/>
        <v>3.9539999999999999E-2</v>
      </c>
      <c r="E4260" s="2"/>
      <c r="F4260" s="3"/>
    </row>
    <row r="4261" spans="1:6" x14ac:dyDescent="0.45">
      <c r="A4261" s="1">
        <v>37426</v>
      </c>
      <c r="B4261">
        <v>3.9</v>
      </c>
      <c r="C4261" s="7">
        <f t="shared" si="66"/>
        <v>3.9E-2</v>
      </c>
      <c r="E4261" s="2"/>
      <c r="F4261" s="3"/>
    </row>
    <row r="4262" spans="1:6" x14ac:dyDescent="0.45">
      <c r="A4262" s="1">
        <v>37425</v>
      </c>
      <c r="B4262">
        <v>3.92</v>
      </c>
      <c r="C4262" s="7">
        <f t="shared" si="66"/>
        <v>3.9199999999999999E-2</v>
      </c>
      <c r="E4262" s="2"/>
      <c r="F4262" s="3"/>
    </row>
    <row r="4263" spans="1:6" x14ac:dyDescent="0.45">
      <c r="A4263" s="1">
        <v>37424</v>
      </c>
      <c r="B4263">
        <v>3.88</v>
      </c>
      <c r="C4263" s="7">
        <f t="shared" si="66"/>
        <v>3.8800000000000001E-2</v>
      </c>
      <c r="E4263" s="2"/>
      <c r="F4263" s="3"/>
    </row>
    <row r="4264" spans="1:6" x14ac:dyDescent="0.45">
      <c r="A4264" s="1">
        <v>37421</v>
      </c>
      <c r="B4264">
        <v>3.86</v>
      </c>
      <c r="C4264" s="7">
        <f t="shared" si="66"/>
        <v>3.8599999999999995E-2</v>
      </c>
      <c r="E4264" s="2"/>
      <c r="F4264" s="3"/>
    </row>
    <row r="4265" spans="1:6" x14ac:dyDescent="0.45">
      <c r="A4265" s="1">
        <v>37420</v>
      </c>
      <c r="B4265">
        <v>3.86</v>
      </c>
      <c r="C4265" s="7">
        <f t="shared" si="66"/>
        <v>3.8599999999999995E-2</v>
      </c>
      <c r="E4265" s="2"/>
      <c r="F4265" s="3"/>
    </row>
    <row r="4266" spans="1:6" x14ac:dyDescent="0.45">
      <c r="A4266" s="1">
        <v>37419</v>
      </c>
      <c r="B4266">
        <v>3.8730000000000002</v>
      </c>
      <c r="C4266" s="7">
        <f t="shared" si="66"/>
        <v>3.8730000000000001E-2</v>
      </c>
      <c r="E4266" s="2"/>
      <c r="F4266" s="5"/>
    </row>
    <row r="4267" spans="1:6" x14ac:dyDescent="0.45">
      <c r="A4267" s="1">
        <v>37418</v>
      </c>
      <c r="B4267">
        <v>3.85</v>
      </c>
      <c r="C4267" s="7">
        <f t="shared" si="66"/>
        <v>3.85E-2</v>
      </c>
      <c r="E4267" s="2"/>
      <c r="F4267" s="5"/>
    </row>
    <row r="4268" spans="1:6" x14ac:dyDescent="0.45">
      <c r="A4268" s="1">
        <v>37417</v>
      </c>
      <c r="B4268">
        <v>3.82</v>
      </c>
      <c r="C4268" s="7">
        <f t="shared" si="66"/>
        <v>3.8199999999999998E-2</v>
      </c>
      <c r="E4268" s="2"/>
      <c r="F4268" s="5"/>
    </row>
    <row r="4269" spans="1:6" x14ac:dyDescent="0.45">
      <c r="A4269" s="1">
        <v>37414</v>
      </c>
      <c r="B4269">
        <v>3.93</v>
      </c>
      <c r="C4269" s="7">
        <f t="shared" si="66"/>
        <v>3.9300000000000002E-2</v>
      </c>
      <c r="E4269" s="2"/>
      <c r="F4269" s="5"/>
    </row>
    <row r="4270" spans="1:6" x14ac:dyDescent="0.45">
      <c r="A4270" s="1">
        <v>37413</v>
      </c>
      <c r="B4270">
        <v>4</v>
      </c>
      <c r="C4270" s="7">
        <f t="shared" si="66"/>
        <v>0.04</v>
      </c>
      <c r="E4270" s="2"/>
      <c r="F4270" s="5"/>
    </row>
    <row r="4271" spans="1:6" x14ac:dyDescent="0.45">
      <c r="A4271" s="1">
        <v>37412</v>
      </c>
      <c r="B4271">
        <v>3.98</v>
      </c>
      <c r="C4271" s="7">
        <f t="shared" si="66"/>
        <v>3.9800000000000002E-2</v>
      </c>
      <c r="E4271" s="2"/>
      <c r="F4271" s="5"/>
    </row>
    <row r="4272" spans="1:6" x14ac:dyDescent="0.45">
      <c r="A4272" s="1">
        <v>37411</v>
      </c>
      <c r="B4272">
        <v>3.9950000000000001</v>
      </c>
      <c r="C4272" s="7">
        <f t="shared" si="66"/>
        <v>3.9949999999999999E-2</v>
      </c>
      <c r="E4272" s="2"/>
      <c r="F4272" s="5"/>
    </row>
    <row r="4273" spans="1:6" x14ac:dyDescent="0.45">
      <c r="A4273" s="1">
        <v>37410</v>
      </c>
      <c r="B4273">
        <v>3.9950000000000001</v>
      </c>
      <c r="C4273" s="7">
        <f t="shared" si="66"/>
        <v>3.9949999999999999E-2</v>
      </c>
      <c r="E4273" s="2"/>
      <c r="F4273" s="5"/>
    </row>
    <row r="4274" spans="1:6" x14ac:dyDescent="0.45">
      <c r="A4274" s="1">
        <v>37407</v>
      </c>
      <c r="B4274">
        <v>3.99</v>
      </c>
      <c r="C4274" s="7">
        <f t="shared" si="66"/>
        <v>3.9900000000000005E-2</v>
      </c>
      <c r="E4274" s="2"/>
      <c r="F4274" s="3"/>
    </row>
    <row r="4275" spans="1:6" x14ac:dyDescent="0.45">
      <c r="A4275" s="1">
        <v>37406</v>
      </c>
      <c r="B4275">
        <v>3.94</v>
      </c>
      <c r="C4275" s="7">
        <f t="shared" si="66"/>
        <v>3.9399999999999998E-2</v>
      </c>
      <c r="E4275" s="2"/>
      <c r="F4275" s="3"/>
    </row>
    <row r="4276" spans="1:6" x14ac:dyDescent="0.45">
      <c r="A4276" s="1">
        <v>37405</v>
      </c>
      <c r="B4276">
        <v>3.9540000000000002</v>
      </c>
      <c r="C4276" s="7">
        <f t="shared" si="66"/>
        <v>3.9539999999999999E-2</v>
      </c>
      <c r="E4276" s="2"/>
      <c r="F4276" s="3"/>
    </row>
    <row r="4277" spans="1:6" x14ac:dyDescent="0.45">
      <c r="A4277" s="1">
        <v>37404</v>
      </c>
      <c r="B4277">
        <v>3.92</v>
      </c>
      <c r="C4277" s="7">
        <f t="shared" si="66"/>
        <v>3.9199999999999999E-2</v>
      </c>
      <c r="E4277" s="2"/>
      <c r="F4277" s="3"/>
    </row>
    <row r="4278" spans="1:6" x14ac:dyDescent="0.45">
      <c r="A4278" s="1">
        <v>37403</v>
      </c>
      <c r="B4278">
        <v>3.92</v>
      </c>
      <c r="C4278" s="7">
        <f t="shared" si="66"/>
        <v>3.9199999999999999E-2</v>
      </c>
      <c r="E4278" s="2"/>
      <c r="F4278" s="3"/>
    </row>
    <row r="4279" spans="1:6" x14ac:dyDescent="0.45">
      <c r="A4279" s="1">
        <v>37400</v>
      </c>
      <c r="B4279">
        <v>3.91</v>
      </c>
      <c r="C4279" s="7">
        <f t="shared" si="66"/>
        <v>3.9100000000000003E-2</v>
      </c>
      <c r="E4279" s="2"/>
      <c r="F4279" s="3"/>
    </row>
    <row r="4280" spans="1:6" x14ac:dyDescent="0.45">
      <c r="A4280" s="1">
        <v>37399</v>
      </c>
      <c r="B4280">
        <v>3.93</v>
      </c>
      <c r="C4280" s="7">
        <f t="shared" si="66"/>
        <v>3.9300000000000002E-2</v>
      </c>
      <c r="E4280" s="2"/>
      <c r="F4280" s="3"/>
    </row>
    <row r="4281" spans="1:6" x14ac:dyDescent="0.45">
      <c r="A4281" s="1">
        <v>37398</v>
      </c>
      <c r="B4281">
        <v>3.94</v>
      </c>
      <c r="C4281" s="7">
        <f t="shared" si="66"/>
        <v>3.9399999999999998E-2</v>
      </c>
      <c r="E4281" s="2"/>
      <c r="F4281" s="3"/>
    </row>
    <row r="4282" spans="1:6" x14ac:dyDescent="0.45">
      <c r="A4282" s="1">
        <v>37397</v>
      </c>
      <c r="B4282">
        <v>3.88</v>
      </c>
      <c r="C4282" s="7">
        <f t="shared" si="66"/>
        <v>3.8800000000000001E-2</v>
      </c>
      <c r="E4282" s="2"/>
      <c r="F4282" s="3"/>
    </row>
    <row r="4283" spans="1:6" x14ac:dyDescent="0.45">
      <c r="A4283" s="1">
        <v>37396</v>
      </c>
      <c r="B4283">
        <v>3.94</v>
      </c>
      <c r="C4283" s="7">
        <f t="shared" si="66"/>
        <v>3.9399999999999998E-2</v>
      </c>
      <c r="E4283" s="2"/>
      <c r="F4283" s="3"/>
    </row>
    <row r="4284" spans="1:6" x14ac:dyDescent="0.45">
      <c r="A4284" s="1">
        <v>37393</v>
      </c>
      <c r="B4284">
        <v>3.9</v>
      </c>
      <c r="C4284" s="7">
        <f t="shared" si="66"/>
        <v>3.9E-2</v>
      </c>
      <c r="E4284" s="2"/>
      <c r="F4284" s="3"/>
    </row>
    <row r="4285" spans="1:6" x14ac:dyDescent="0.45">
      <c r="A4285" s="1">
        <v>37392</v>
      </c>
      <c r="B4285">
        <v>3.9</v>
      </c>
      <c r="C4285" s="7">
        <f t="shared" si="66"/>
        <v>3.9E-2</v>
      </c>
      <c r="E4285" s="2"/>
      <c r="F4285" s="3"/>
    </row>
    <row r="4286" spans="1:6" x14ac:dyDescent="0.45">
      <c r="A4286" s="1">
        <v>37391</v>
      </c>
      <c r="B4286">
        <v>3.9740000000000002</v>
      </c>
      <c r="C4286" s="7">
        <f t="shared" si="66"/>
        <v>3.9740000000000004E-2</v>
      </c>
      <c r="E4286" s="2"/>
      <c r="F4286" s="3"/>
    </row>
    <row r="4287" spans="1:6" x14ac:dyDescent="0.45">
      <c r="A4287" s="1">
        <v>37390</v>
      </c>
      <c r="B4287">
        <v>3.9740000000000002</v>
      </c>
      <c r="C4287" s="7">
        <f t="shared" si="66"/>
        <v>3.9740000000000004E-2</v>
      </c>
      <c r="E4287" s="2"/>
      <c r="F4287" s="3"/>
    </row>
    <row r="4288" spans="1:6" x14ac:dyDescent="0.45">
      <c r="A4288" s="1">
        <v>37389</v>
      </c>
      <c r="B4288">
        <v>3.94</v>
      </c>
      <c r="C4288" s="7">
        <f t="shared" si="66"/>
        <v>3.9399999999999998E-2</v>
      </c>
      <c r="E4288" s="2"/>
      <c r="F4288" s="3"/>
    </row>
    <row r="4289" spans="1:6" x14ac:dyDescent="0.45">
      <c r="A4289" s="1">
        <v>37386</v>
      </c>
      <c r="B4289">
        <v>3.931</v>
      </c>
      <c r="C4289" s="7">
        <f t="shared" si="66"/>
        <v>3.9309999999999998E-2</v>
      </c>
      <c r="E4289" s="2"/>
      <c r="F4289" s="5"/>
    </row>
    <row r="4290" spans="1:6" x14ac:dyDescent="0.45">
      <c r="A4290" s="1">
        <v>37385</v>
      </c>
      <c r="B4290">
        <v>3.92</v>
      </c>
      <c r="C4290" s="7">
        <f t="shared" si="66"/>
        <v>3.9199999999999999E-2</v>
      </c>
      <c r="E4290" s="2"/>
      <c r="F4290" s="5"/>
    </row>
    <row r="4291" spans="1:6" x14ac:dyDescent="0.45">
      <c r="A4291" s="1">
        <v>37384</v>
      </c>
      <c r="B4291">
        <v>3.9329999999999998</v>
      </c>
      <c r="C4291" s="7">
        <f t="shared" ref="C4291:C4354" si="67">B4291%</f>
        <v>3.9329999999999997E-2</v>
      </c>
      <c r="E4291" s="2"/>
      <c r="F4291" s="5"/>
    </row>
    <row r="4292" spans="1:6" x14ac:dyDescent="0.45">
      <c r="A4292" s="1">
        <v>37383</v>
      </c>
      <c r="B4292">
        <v>3.9</v>
      </c>
      <c r="C4292" s="7">
        <f t="shared" si="67"/>
        <v>3.9E-2</v>
      </c>
      <c r="E4292" s="2"/>
      <c r="F4292" s="5"/>
    </row>
    <row r="4293" spans="1:6" x14ac:dyDescent="0.45">
      <c r="A4293" s="1">
        <v>37379</v>
      </c>
      <c r="B4293">
        <v>3.9</v>
      </c>
      <c r="C4293" s="7">
        <f t="shared" si="67"/>
        <v>3.9E-2</v>
      </c>
      <c r="E4293" s="2"/>
      <c r="F4293" s="5"/>
    </row>
    <row r="4294" spans="1:6" x14ac:dyDescent="0.45">
      <c r="A4294" s="1">
        <v>37378</v>
      </c>
      <c r="B4294">
        <v>3.911</v>
      </c>
      <c r="C4294" s="7">
        <f t="shared" si="67"/>
        <v>3.9109999999999999E-2</v>
      </c>
      <c r="E4294" s="2"/>
      <c r="F4294" s="5"/>
    </row>
    <row r="4295" spans="1:6" x14ac:dyDescent="0.45">
      <c r="A4295" s="1">
        <v>37377</v>
      </c>
      <c r="B4295">
        <v>3.91</v>
      </c>
      <c r="C4295" s="7">
        <f t="shared" si="67"/>
        <v>3.9100000000000003E-2</v>
      </c>
      <c r="E4295" s="2"/>
      <c r="F4295" s="5"/>
    </row>
    <row r="4296" spans="1:6" x14ac:dyDescent="0.45">
      <c r="A4296" s="1">
        <v>37376</v>
      </c>
      <c r="B4296">
        <v>3.97</v>
      </c>
      <c r="C4296" s="7">
        <f t="shared" si="67"/>
        <v>3.9699999999999999E-2</v>
      </c>
      <c r="E4296" s="2"/>
      <c r="F4296" s="3"/>
    </row>
    <row r="4297" spans="1:6" x14ac:dyDescent="0.45">
      <c r="A4297" s="1">
        <v>37375</v>
      </c>
      <c r="B4297">
        <v>4.01</v>
      </c>
      <c r="C4297" s="7">
        <f t="shared" si="67"/>
        <v>4.0099999999999997E-2</v>
      </c>
      <c r="E4297" s="2"/>
      <c r="F4297" s="3"/>
    </row>
    <row r="4298" spans="1:6" x14ac:dyDescent="0.45">
      <c r="A4298" s="1">
        <v>37372</v>
      </c>
      <c r="B4298">
        <v>3.98</v>
      </c>
      <c r="C4298" s="7">
        <f t="shared" si="67"/>
        <v>3.9800000000000002E-2</v>
      </c>
      <c r="E4298" s="2"/>
      <c r="F4298" s="3"/>
    </row>
    <row r="4299" spans="1:6" x14ac:dyDescent="0.45">
      <c r="A4299" s="1">
        <v>37371</v>
      </c>
      <c r="B4299">
        <v>3.97</v>
      </c>
      <c r="C4299" s="7">
        <f t="shared" si="67"/>
        <v>3.9699999999999999E-2</v>
      </c>
      <c r="E4299" s="2"/>
      <c r="F4299" s="3"/>
    </row>
    <row r="4300" spans="1:6" x14ac:dyDescent="0.45">
      <c r="A4300" s="1">
        <v>37370</v>
      </c>
      <c r="B4300">
        <v>3.9990000000000001</v>
      </c>
      <c r="C4300" s="7">
        <f t="shared" si="67"/>
        <v>3.9989999999999998E-2</v>
      </c>
      <c r="E4300" s="2"/>
      <c r="F4300" s="3"/>
    </row>
    <row r="4301" spans="1:6" x14ac:dyDescent="0.45">
      <c r="A4301" s="1">
        <v>37369</v>
      </c>
      <c r="B4301">
        <v>3.94</v>
      </c>
      <c r="C4301" s="7">
        <f t="shared" si="67"/>
        <v>3.9399999999999998E-2</v>
      </c>
      <c r="E4301" s="2"/>
      <c r="F4301" s="3"/>
    </row>
    <row r="4302" spans="1:6" x14ac:dyDescent="0.45">
      <c r="A4302" s="1">
        <v>37368</v>
      </c>
      <c r="B4302">
        <v>3.97</v>
      </c>
      <c r="C4302" s="7">
        <f t="shared" si="67"/>
        <v>3.9699999999999999E-2</v>
      </c>
      <c r="E4302" s="2"/>
      <c r="F4302" s="3"/>
    </row>
    <row r="4303" spans="1:6" x14ac:dyDescent="0.45">
      <c r="A4303" s="1">
        <v>37365</v>
      </c>
      <c r="B4303">
        <v>3.968</v>
      </c>
      <c r="C4303" s="7">
        <f t="shared" si="67"/>
        <v>3.968E-2</v>
      </c>
      <c r="E4303" s="2"/>
      <c r="F4303" s="3"/>
    </row>
    <row r="4304" spans="1:6" x14ac:dyDescent="0.45">
      <c r="A4304" s="1">
        <v>37364</v>
      </c>
      <c r="B4304">
        <v>3.93</v>
      </c>
      <c r="C4304" s="7">
        <f t="shared" si="67"/>
        <v>3.9300000000000002E-2</v>
      </c>
      <c r="E4304" s="2"/>
      <c r="F4304" s="3"/>
    </row>
    <row r="4305" spans="1:6" x14ac:dyDescent="0.45">
      <c r="A4305" s="1">
        <v>37363</v>
      </c>
      <c r="B4305">
        <v>3.87</v>
      </c>
      <c r="C4305" s="7">
        <f t="shared" si="67"/>
        <v>3.8699999999999998E-2</v>
      </c>
      <c r="E4305" s="2"/>
      <c r="F4305" s="3"/>
    </row>
    <row r="4306" spans="1:6" x14ac:dyDescent="0.45">
      <c r="A4306" s="1">
        <v>37362</v>
      </c>
      <c r="B4306">
        <v>3.88</v>
      </c>
      <c r="C4306" s="7">
        <f t="shared" si="67"/>
        <v>3.8800000000000001E-2</v>
      </c>
      <c r="E4306" s="2"/>
      <c r="F4306" s="3"/>
    </row>
    <row r="4307" spans="1:6" x14ac:dyDescent="0.45">
      <c r="A4307" s="1">
        <v>37361</v>
      </c>
      <c r="B4307">
        <v>3.9</v>
      </c>
      <c r="C4307" s="7">
        <f t="shared" si="67"/>
        <v>3.9E-2</v>
      </c>
      <c r="E4307" s="2"/>
      <c r="F4307" s="3"/>
    </row>
    <row r="4308" spans="1:6" x14ac:dyDescent="0.45">
      <c r="A4308" s="1">
        <v>37358</v>
      </c>
      <c r="B4308">
        <v>3.91</v>
      </c>
      <c r="C4308" s="7">
        <f t="shared" si="67"/>
        <v>3.9100000000000003E-2</v>
      </c>
      <c r="E4308" s="2"/>
      <c r="F4308" s="5"/>
    </row>
    <row r="4309" spans="1:6" x14ac:dyDescent="0.45">
      <c r="A4309" s="1">
        <v>37357</v>
      </c>
      <c r="B4309">
        <v>3.87</v>
      </c>
      <c r="C4309" s="7">
        <f t="shared" si="67"/>
        <v>3.8699999999999998E-2</v>
      </c>
      <c r="E4309" s="2"/>
      <c r="F4309" s="5"/>
    </row>
    <row r="4310" spans="1:6" x14ac:dyDescent="0.45">
      <c r="A4310" s="1">
        <v>37356</v>
      </c>
      <c r="B4310">
        <v>3.93</v>
      </c>
      <c r="C4310" s="7">
        <f t="shared" si="67"/>
        <v>3.9300000000000002E-2</v>
      </c>
      <c r="E4310" s="2"/>
      <c r="F4310" s="5"/>
    </row>
    <row r="4311" spans="1:6" x14ac:dyDescent="0.45">
      <c r="A4311" s="1">
        <v>37355</v>
      </c>
      <c r="B4311">
        <v>3.98</v>
      </c>
      <c r="C4311" s="7">
        <f t="shared" si="67"/>
        <v>3.9800000000000002E-2</v>
      </c>
      <c r="E4311" s="2"/>
      <c r="F4311" s="5"/>
    </row>
    <row r="4312" spans="1:6" x14ac:dyDescent="0.45">
      <c r="A4312" s="1">
        <v>37354</v>
      </c>
      <c r="B4312">
        <v>4.0090000000000003</v>
      </c>
      <c r="C4312" s="7">
        <f t="shared" si="67"/>
        <v>4.0090000000000001E-2</v>
      </c>
      <c r="E4312" s="2"/>
      <c r="F4312" s="5"/>
    </row>
    <row r="4313" spans="1:6" x14ac:dyDescent="0.45">
      <c r="A4313" s="1">
        <v>37351</v>
      </c>
      <c r="B4313">
        <v>4.01</v>
      </c>
      <c r="C4313" s="7">
        <f t="shared" si="67"/>
        <v>4.0099999999999997E-2</v>
      </c>
      <c r="E4313" s="2"/>
      <c r="F4313" s="5"/>
    </row>
    <row r="4314" spans="1:6" x14ac:dyDescent="0.45">
      <c r="A4314" s="1">
        <v>37350</v>
      </c>
      <c r="B4314">
        <v>3.96</v>
      </c>
      <c r="C4314" s="7">
        <f t="shared" si="67"/>
        <v>3.9599999999999996E-2</v>
      </c>
      <c r="E4314" s="2"/>
      <c r="F4314" s="5"/>
    </row>
    <row r="4315" spans="1:6" x14ac:dyDescent="0.45">
      <c r="A4315" s="1">
        <v>37349</v>
      </c>
      <c r="B4315">
        <v>4.0110000000000001</v>
      </c>
      <c r="C4315" s="7">
        <f t="shared" si="67"/>
        <v>4.011E-2</v>
      </c>
      <c r="E4315" s="2"/>
      <c r="F4315" s="5"/>
    </row>
    <row r="4316" spans="1:6" x14ac:dyDescent="0.45">
      <c r="A4316" s="1">
        <v>37348</v>
      </c>
      <c r="B4316">
        <v>3.94</v>
      </c>
      <c r="C4316" s="7">
        <f t="shared" si="67"/>
        <v>3.9399999999999998E-2</v>
      </c>
      <c r="E4316" s="2"/>
      <c r="F4316" s="5"/>
    </row>
    <row r="4317" spans="1:6" x14ac:dyDescent="0.45">
      <c r="A4317" s="1">
        <v>37343</v>
      </c>
      <c r="B4317">
        <v>3.99</v>
      </c>
      <c r="C4317" s="7">
        <f t="shared" si="67"/>
        <v>3.9900000000000005E-2</v>
      </c>
      <c r="E4317" s="2"/>
      <c r="F4317" s="3"/>
    </row>
    <row r="4318" spans="1:6" x14ac:dyDescent="0.45">
      <c r="A4318" s="1">
        <v>37342</v>
      </c>
      <c r="B4318">
        <v>4.0199999999999996</v>
      </c>
      <c r="C4318" s="7">
        <f t="shared" si="67"/>
        <v>4.0199999999999993E-2</v>
      </c>
      <c r="E4318" s="2"/>
      <c r="F4318" s="3"/>
    </row>
    <row r="4319" spans="1:6" x14ac:dyDescent="0.45">
      <c r="A4319" s="1">
        <v>37341</v>
      </c>
      <c r="B4319">
        <v>4.0199999999999996</v>
      </c>
      <c r="C4319" s="7">
        <f t="shared" si="67"/>
        <v>4.0199999999999993E-2</v>
      </c>
      <c r="E4319" s="2"/>
      <c r="F4319" s="3"/>
    </row>
    <row r="4320" spans="1:6" x14ac:dyDescent="0.45">
      <c r="A4320" s="1">
        <v>37340</v>
      </c>
      <c r="B4320">
        <v>4.0199999999999996</v>
      </c>
      <c r="C4320" s="7">
        <f t="shared" si="67"/>
        <v>4.0199999999999993E-2</v>
      </c>
      <c r="E4320" s="2"/>
      <c r="F4320" s="3"/>
    </row>
    <row r="4321" spans="1:6" x14ac:dyDescent="0.45">
      <c r="A4321" s="1">
        <v>37337</v>
      </c>
      <c r="B4321">
        <v>4.07</v>
      </c>
      <c r="C4321" s="7">
        <f t="shared" si="67"/>
        <v>4.07E-2</v>
      </c>
      <c r="E4321" s="2"/>
      <c r="F4321" s="3"/>
    </row>
    <row r="4322" spans="1:6" x14ac:dyDescent="0.45">
      <c r="A4322" s="1">
        <v>37336</v>
      </c>
      <c r="B4322">
        <v>4</v>
      </c>
      <c r="C4322" s="7">
        <f t="shared" si="67"/>
        <v>0.04</v>
      </c>
      <c r="E4322" s="2"/>
      <c r="F4322" s="3"/>
    </row>
    <row r="4323" spans="1:6" x14ac:dyDescent="0.45">
      <c r="A4323" s="1">
        <v>37335</v>
      </c>
      <c r="B4323">
        <v>4.03</v>
      </c>
      <c r="C4323" s="7">
        <f t="shared" si="67"/>
        <v>4.0300000000000002E-2</v>
      </c>
      <c r="E4323" s="2"/>
      <c r="F4323" s="3"/>
    </row>
    <row r="4324" spans="1:6" x14ac:dyDescent="0.45">
      <c r="A4324" s="1">
        <v>37334</v>
      </c>
      <c r="B4324">
        <v>4.03</v>
      </c>
      <c r="C4324" s="7">
        <f t="shared" si="67"/>
        <v>4.0300000000000002E-2</v>
      </c>
      <c r="E4324" s="2"/>
      <c r="F4324" s="3"/>
    </row>
    <row r="4325" spans="1:6" x14ac:dyDescent="0.45">
      <c r="A4325" s="1">
        <v>37333</v>
      </c>
      <c r="B4325">
        <v>4</v>
      </c>
      <c r="C4325" s="7">
        <f t="shared" si="67"/>
        <v>0.04</v>
      </c>
      <c r="E4325" s="2"/>
      <c r="F4325" s="3"/>
    </row>
    <row r="4326" spans="1:6" x14ac:dyDescent="0.45">
      <c r="A4326" s="1">
        <v>37330</v>
      </c>
      <c r="B4326">
        <v>3.98</v>
      </c>
      <c r="C4326" s="7">
        <f t="shared" si="67"/>
        <v>3.9800000000000002E-2</v>
      </c>
      <c r="E4326" s="2"/>
      <c r="F4326" s="3"/>
    </row>
    <row r="4327" spans="1:6" x14ac:dyDescent="0.45">
      <c r="A4327" s="1">
        <v>37329</v>
      </c>
      <c r="B4327">
        <v>3.94</v>
      </c>
      <c r="C4327" s="7">
        <f t="shared" si="67"/>
        <v>3.9399999999999998E-2</v>
      </c>
      <c r="E4327" s="2"/>
      <c r="F4327" s="3"/>
    </row>
    <row r="4328" spans="1:6" x14ac:dyDescent="0.45">
      <c r="A4328" s="1">
        <v>37328</v>
      </c>
      <c r="B4328">
        <v>4.01</v>
      </c>
      <c r="C4328" s="7">
        <f t="shared" si="67"/>
        <v>4.0099999999999997E-2</v>
      </c>
      <c r="E4328" s="2"/>
      <c r="F4328" s="3"/>
    </row>
    <row r="4329" spans="1:6" x14ac:dyDescent="0.45">
      <c r="A4329" s="1">
        <v>37327</v>
      </c>
      <c r="B4329">
        <v>3.96</v>
      </c>
      <c r="C4329" s="7">
        <f t="shared" si="67"/>
        <v>3.9599999999999996E-2</v>
      </c>
      <c r="E4329" s="2"/>
      <c r="F4329" s="5"/>
    </row>
    <row r="4330" spans="1:6" x14ac:dyDescent="0.45">
      <c r="A4330" s="1">
        <v>37326</v>
      </c>
      <c r="B4330">
        <v>3.96</v>
      </c>
      <c r="C4330" s="7">
        <f t="shared" si="67"/>
        <v>3.9599999999999996E-2</v>
      </c>
      <c r="E4330" s="2"/>
      <c r="F4330" s="5"/>
    </row>
    <row r="4331" spans="1:6" x14ac:dyDescent="0.45">
      <c r="A4331" s="1">
        <v>37323</v>
      </c>
      <c r="B4331">
        <v>3.96</v>
      </c>
      <c r="C4331" s="7">
        <f t="shared" si="67"/>
        <v>3.9599999999999996E-2</v>
      </c>
      <c r="E4331" s="2"/>
      <c r="F4331" s="5"/>
    </row>
    <row r="4332" spans="1:6" x14ac:dyDescent="0.45">
      <c r="A4332" s="1">
        <v>37322</v>
      </c>
      <c r="B4332">
        <v>3.9620000000000002</v>
      </c>
      <c r="C4332" s="7">
        <f t="shared" si="67"/>
        <v>3.9620000000000002E-2</v>
      </c>
      <c r="E4332" s="2"/>
      <c r="F4332" s="5"/>
    </row>
    <row r="4333" spans="1:6" x14ac:dyDescent="0.45">
      <c r="A4333" s="1">
        <v>37321</v>
      </c>
      <c r="B4333">
        <v>3.9620000000000002</v>
      </c>
      <c r="C4333" s="7">
        <f t="shared" si="67"/>
        <v>3.9620000000000002E-2</v>
      </c>
      <c r="E4333" s="2"/>
      <c r="F4333" s="5"/>
    </row>
    <row r="4334" spans="1:6" x14ac:dyDescent="0.45">
      <c r="A4334" s="1">
        <v>37320</v>
      </c>
      <c r="B4334">
        <v>3.9620000000000002</v>
      </c>
      <c r="C4334" s="7">
        <f t="shared" si="67"/>
        <v>3.9620000000000002E-2</v>
      </c>
      <c r="E4334" s="2"/>
      <c r="F4334" s="5"/>
    </row>
    <row r="4335" spans="1:6" x14ac:dyDescent="0.45">
      <c r="A4335" s="1">
        <v>37319</v>
      </c>
      <c r="B4335">
        <v>3.95</v>
      </c>
      <c r="C4335" s="7">
        <f t="shared" si="67"/>
        <v>3.95E-2</v>
      </c>
      <c r="E4335" s="2"/>
      <c r="F4335" s="5"/>
    </row>
    <row r="4336" spans="1:6" x14ac:dyDescent="0.45">
      <c r="A4336" s="1">
        <v>37316</v>
      </c>
      <c r="B4336">
        <v>3.92</v>
      </c>
      <c r="C4336" s="7">
        <f t="shared" si="67"/>
        <v>3.9199999999999999E-2</v>
      </c>
      <c r="E4336" s="2"/>
      <c r="F4336" s="5"/>
    </row>
    <row r="4337" spans="1:6" x14ac:dyDescent="0.45">
      <c r="A4337" s="1">
        <v>37315</v>
      </c>
      <c r="B4337">
        <v>3.93</v>
      </c>
      <c r="C4337" s="7">
        <f t="shared" si="67"/>
        <v>3.9300000000000002E-2</v>
      </c>
      <c r="E4337" s="2"/>
      <c r="F4337" s="3"/>
    </row>
    <row r="4338" spans="1:6" x14ac:dyDescent="0.45">
      <c r="A4338" s="1">
        <v>37314</v>
      </c>
      <c r="B4338">
        <v>3.93</v>
      </c>
      <c r="C4338" s="7">
        <f t="shared" si="67"/>
        <v>3.9300000000000002E-2</v>
      </c>
      <c r="E4338" s="2"/>
      <c r="F4338" s="3"/>
    </row>
    <row r="4339" spans="1:6" x14ac:dyDescent="0.45">
      <c r="A4339" s="1">
        <v>37313</v>
      </c>
      <c r="B4339">
        <v>3.95</v>
      </c>
      <c r="C4339" s="7">
        <f t="shared" si="67"/>
        <v>3.95E-2</v>
      </c>
      <c r="E4339" s="2"/>
      <c r="F4339" s="3"/>
    </row>
    <row r="4340" spans="1:6" x14ac:dyDescent="0.45">
      <c r="A4340" s="1">
        <v>37312</v>
      </c>
      <c r="B4340">
        <v>3.93</v>
      </c>
      <c r="C4340" s="7">
        <f t="shared" si="67"/>
        <v>3.9300000000000002E-2</v>
      </c>
      <c r="E4340" s="2"/>
      <c r="F4340" s="3"/>
    </row>
    <row r="4341" spans="1:6" x14ac:dyDescent="0.45">
      <c r="A4341" s="1">
        <v>37309</v>
      </c>
      <c r="B4341">
        <v>3.93</v>
      </c>
      <c r="C4341" s="7">
        <f t="shared" si="67"/>
        <v>3.9300000000000002E-2</v>
      </c>
      <c r="E4341" s="2"/>
      <c r="F4341" s="3"/>
    </row>
    <row r="4342" spans="1:6" x14ac:dyDescent="0.45">
      <c r="A4342" s="1">
        <v>37308</v>
      </c>
      <c r="B4342">
        <v>3.89</v>
      </c>
      <c r="C4342" s="7">
        <f t="shared" si="67"/>
        <v>3.8900000000000004E-2</v>
      </c>
      <c r="E4342" s="2"/>
      <c r="F4342" s="3"/>
    </row>
    <row r="4343" spans="1:6" x14ac:dyDescent="0.45">
      <c r="A4343" s="1">
        <v>37307</v>
      </c>
      <c r="B4343">
        <v>3.9590000000000001</v>
      </c>
      <c r="C4343" s="7">
        <f t="shared" si="67"/>
        <v>3.959E-2</v>
      </c>
      <c r="E4343" s="2"/>
      <c r="F4343" s="3"/>
    </row>
    <row r="4344" spans="1:6" x14ac:dyDescent="0.45">
      <c r="A4344" s="1">
        <v>37306</v>
      </c>
      <c r="B4344">
        <v>3.9590000000000001</v>
      </c>
      <c r="C4344" s="7">
        <f t="shared" si="67"/>
        <v>3.959E-2</v>
      </c>
      <c r="E4344" s="2"/>
      <c r="F4344" s="3"/>
    </row>
    <row r="4345" spans="1:6" x14ac:dyDescent="0.45">
      <c r="A4345" s="1">
        <v>37305</v>
      </c>
      <c r="B4345">
        <v>3.89</v>
      </c>
      <c r="C4345" s="7">
        <f t="shared" si="67"/>
        <v>3.8900000000000004E-2</v>
      </c>
      <c r="E4345" s="2"/>
      <c r="F4345" s="3"/>
    </row>
    <row r="4346" spans="1:6" x14ac:dyDescent="0.45">
      <c r="A4346" s="1">
        <v>37302</v>
      </c>
      <c r="B4346">
        <v>3.9369999999999998</v>
      </c>
      <c r="C4346" s="7">
        <f t="shared" si="67"/>
        <v>3.9369999999999995E-2</v>
      </c>
      <c r="E4346" s="2"/>
      <c r="F4346" s="3"/>
    </row>
    <row r="4347" spans="1:6" x14ac:dyDescent="0.45">
      <c r="A4347" s="1">
        <v>37301</v>
      </c>
      <c r="B4347">
        <v>3.9380000000000002</v>
      </c>
      <c r="C4347" s="7">
        <f t="shared" si="67"/>
        <v>3.9379999999999998E-2</v>
      </c>
      <c r="E4347" s="2"/>
      <c r="F4347" s="3"/>
    </row>
    <row r="4348" spans="1:6" x14ac:dyDescent="0.45">
      <c r="A4348" s="1">
        <v>37300</v>
      </c>
      <c r="B4348">
        <v>3.93</v>
      </c>
      <c r="C4348" s="7">
        <f t="shared" si="67"/>
        <v>3.9300000000000002E-2</v>
      </c>
      <c r="E4348" s="2"/>
      <c r="F4348" s="3"/>
    </row>
    <row r="4349" spans="1:6" x14ac:dyDescent="0.45">
      <c r="A4349" s="1">
        <v>37299</v>
      </c>
      <c r="B4349">
        <v>3.9119999999999999</v>
      </c>
      <c r="C4349" s="7">
        <f t="shared" si="67"/>
        <v>3.9120000000000002E-2</v>
      </c>
      <c r="E4349" s="2"/>
      <c r="F4349" s="5"/>
    </row>
    <row r="4350" spans="1:6" x14ac:dyDescent="0.45">
      <c r="A4350" s="1">
        <v>37298</v>
      </c>
      <c r="B4350">
        <v>3.9</v>
      </c>
      <c r="C4350" s="7">
        <f t="shared" si="67"/>
        <v>3.9E-2</v>
      </c>
      <c r="E4350" s="2"/>
      <c r="F4350" s="5"/>
    </row>
    <row r="4351" spans="1:6" x14ac:dyDescent="0.45">
      <c r="A4351" s="1">
        <v>37295</v>
      </c>
      <c r="B4351">
        <v>3.88</v>
      </c>
      <c r="C4351" s="7">
        <f t="shared" si="67"/>
        <v>3.8800000000000001E-2</v>
      </c>
      <c r="E4351" s="2"/>
      <c r="F4351" s="5"/>
    </row>
    <row r="4352" spans="1:6" x14ac:dyDescent="0.45">
      <c r="A4352" s="1">
        <v>37294</v>
      </c>
      <c r="B4352">
        <v>3.9</v>
      </c>
      <c r="C4352" s="7">
        <f t="shared" si="67"/>
        <v>3.9E-2</v>
      </c>
      <c r="E4352" s="2"/>
      <c r="F4352" s="5"/>
    </row>
    <row r="4353" spans="1:6" x14ac:dyDescent="0.45">
      <c r="A4353" s="1">
        <v>37293</v>
      </c>
      <c r="B4353">
        <v>3.948</v>
      </c>
      <c r="C4353" s="7">
        <f t="shared" si="67"/>
        <v>3.9480000000000001E-2</v>
      </c>
      <c r="E4353" s="2"/>
      <c r="F4353" s="5"/>
    </row>
    <row r="4354" spans="1:6" x14ac:dyDescent="0.45">
      <c r="A4354" s="1">
        <v>37292</v>
      </c>
      <c r="B4354">
        <v>3.948</v>
      </c>
      <c r="C4354" s="7">
        <f t="shared" si="67"/>
        <v>3.9480000000000001E-2</v>
      </c>
      <c r="E4354" s="2"/>
      <c r="F4354" s="5"/>
    </row>
    <row r="4355" spans="1:6" x14ac:dyDescent="0.45">
      <c r="A4355" s="1">
        <v>37291</v>
      </c>
      <c r="B4355">
        <v>3.9460000000000002</v>
      </c>
      <c r="C4355" s="7">
        <f t="shared" ref="C4355:C4418" si="68">B4355%</f>
        <v>3.9460000000000002E-2</v>
      </c>
      <c r="E4355" s="2"/>
      <c r="F4355" s="5"/>
    </row>
    <row r="4356" spans="1:6" x14ac:dyDescent="0.45">
      <c r="A4356" s="1">
        <v>37288</v>
      </c>
      <c r="B4356">
        <v>3.93</v>
      </c>
      <c r="C4356" s="7">
        <f t="shared" si="68"/>
        <v>3.9300000000000002E-2</v>
      </c>
      <c r="E4356" s="2"/>
      <c r="F4356" s="5"/>
    </row>
    <row r="4357" spans="1:6" x14ac:dyDescent="0.45">
      <c r="A4357" s="1">
        <v>37287</v>
      </c>
      <c r="B4357">
        <v>3.91</v>
      </c>
      <c r="C4357" s="7">
        <f t="shared" si="68"/>
        <v>3.9100000000000003E-2</v>
      </c>
      <c r="E4357" s="2"/>
      <c r="F4357" s="3"/>
    </row>
    <row r="4358" spans="1:6" x14ac:dyDescent="0.45">
      <c r="A4358" s="1">
        <v>37286</v>
      </c>
      <c r="B4358">
        <v>3.94</v>
      </c>
      <c r="C4358" s="7">
        <f t="shared" si="68"/>
        <v>3.9399999999999998E-2</v>
      </c>
      <c r="E4358" s="2"/>
      <c r="F4358" s="3"/>
    </row>
    <row r="4359" spans="1:6" x14ac:dyDescent="0.45">
      <c r="A4359" s="1">
        <v>37285</v>
      </c>
      <c r="B4359">
        <v>3.9279999999999999</v>
      </c>
      <c r="C4359" s="7">
        <f t="shared" si="68"/>
        <v>3.9280000000000002E-2</v>
      </c>
      <c r="E4359" s="2"/>
      <c r="F4359" s="3"/>
    </row>
    <row r="4360" spans="1:6" x14ac:dyDescent="0.45">
      <c r="A4360" s="1">
        <v>37284</v>
      </c>
      <c r="B4360">
        <v>3.9279999999999999</v>
      </c>
      <c r="C4360" s="7">
        <f t="shared" si="68"/>
        <v>3.9280000000000002E-2</v>
      </c>
      <c r="E4360" s="2"/>
      <c r="F4360" s="3"/>
    </row>
    <row r="4361" spans="1:6" x14ac:dyDescent="0.45">
      <c r="A4361" s="1">
        <v>37281</v>
      </c>
      <c r="B4361">
        <v>3.86</v>
      </c>
      <c r="C4361" s="7">
        <f t="shared" si="68"/>
        <v>3.8599999999999995E-2</v>
      </c>
      <c r="E4361" s="2"/>
      <c r="F4361" s="3"/>
    </row>
    <row r="4362" spans="1:6" x14ac:dyDescent="0.45">
      <c r="A4362" s="1">
        <v>37280</v>
      </c>
      <c r="B4362">
        <v>3.9</v>
      </c>
      <c r="C4362" s="7">
        <f t="shared" si="68"/>
        <v>3.9E-2</v>
      </c>
      <c r="E4362" s="2"/>
      <c r="F4362" s="3"/>
    </row>
    <row r="4363" spans="1:6" x14ac:dyDescent="0.45">
      <c r="A4363" s="1">
        <v>37279</v>
      </c>
      <c r="B4363">
        <v>3.91</v>
      </c>
      <c r="C4363" s="7">
        <f t="shared" si="68"/>
        <v>3.9100000000000003E-2</v>
      </c>
      <c r="E4363" s="2"/>
      <c r="F4363" s="3"/>
    </row>
    <row r="4364" spans="1:6" x14ac:dyDescent="0.45">
      <c r="A4364" s="1">
        <v>37278</v>
      </c>
      <c r="B4364">
        <v>3.93</v>
      </c>
      <c r="C4364" s="7">
        <f t="shared" si="68"/>
        <v>3.9300000000000002E-2</v>
      </c>
      <c r="E4364" s="2"/>
      <c r="F4364" s="3"/>
    </row>
    <row r="4365" spans="1:6" x14ac:dyDescent="0.45">
      <c r="A4365" s="1">
        <v>37277</v>
      </c>
      <c r="B4365">
        <v>3.92</v>
      </c>
      <c r="C4365" s="7">
        <f t="shared" si="68"/>
        <v>3.9199999999999999E-2</v>
      </c>
      <c r="E4365" s="2"/>
      <c r="F4365" s="3"/>
    </row>
    <row r="4366" spans="1:6" x14ac:dyDescent="0.45">
      <c r="A4366" s="1">
        <v>37274</v>
      </c>
      <c r="B4366">
        <v>3.92</v>
      </c>
      <c r="C4366" s="7">
        <f t="shared" si="68"/>
        <v>3.9199999999999999E-2</v>
      </c>
      <c r="E4366" s="2"/>
      <c r="F4366" s="3"/>
    </row>
    <row r="4367" spans="1:6" x14ac:dyDescent="0.45">
      <c r="A4367" s="1">
        <v>37273</v>
      </c>
      <c r="B4367">
        <v>3.9689999999999999</v>
      </c>
      <c r="C4367" s="7">
        <f t="shared" si="68"/>
        <v>3.9689999999999996E-2</v>
      </c>
      <c r="E4367" s="2"/>
      <c r="F4367" s="3"/>
    </row>
    <row r="4368" spans="1:6" x14ac:dyDescent="0.45">
      <c r="A4368" s="1">
        <v>37272</v>
      </c>
      <c r="B4368">
        <v>3.95</v>
      </c>
      <c r="C4368" s="7">
        <f t="shared" si="68"/>
        <v>3.95E-2</v>
      </c>
      <c r="E4368" s="2"/>
      <c r="F4368" s="3"/>
    </row>
    <row r="4369" spans="1:6" x14ac:dyDescent="0.45">
      <c r="A4369" s="1">
        <v>37271</v>
      </c>
      <c r="B4369">
        <v>3.9689999999999999</v>
      </c>
      <c r="C4369" s="7">
        <f t="shared" si="68"/>
        <v>3.9689999999999996E-2</v>
      </c>
      <c r="E4369" s="2"/>
      <c r="F4369" s="3"/>
    </row>
    <row r="4370" spans="1:6" x14ac:dyDescent="0.45">
      <c r="A4370" s="1">
        <v>37270</v>
      </c>
      <c r="B4370">
        <v>3.9689999999999999</v>
      </c>
      <c r="C4370" s="7">
        <f t="shared" si="68"/>
        <v>3.9689999999999996E-2</v>
      </c>
      <c r="E4370" s="2"/>
      <c r="F4370" s="3"/>
    </row>
    <row r="4371" spans="1:6" x14ac:dyDescent="0.45">
      <c r="A4371" s="1">
        <v>37267</v>
      </c>
      <c r="B4371">
        <v>3.93</v>
      </c>
      <c r="C4371" s="7">
        <f t="shared" si="68"/>
        <v>3.9300000000000002E-2</v>
      </c>
      <c r="E4371" s="2"/>
      <c r="F4371" s="5"/>
    </row>
    <row r="4372" spans="1:6" x14ac:dyDescent="0.45">
      <c r="A4372" s="1">
        <v>37266</v>
      </c>
      <c r="B4372">
        <v>3.96</v>
      </c>
      <c r="C4372" s="7">
        <f t="shared" si="68"/>
        <v>3.9599999999999996E-2</v>
      </c>
      <c r="E4372" s="2"/>
      <c r="F4372" s="5"/>
    </row>
    <row r="4373" spans="1:6" x14ac:dyDescent="0.45">
      <c r="A4373" s="1">
        <v>37265</v>
      </c>
      <c r="B4373">
        <v>3.99</v>
      </c>
      <c r="C4373" s="7">
        <f t="shared" si="68"/>
        <v>3.9900000000000005E-2</v>
      </c>
      <c r="E4373" s="2"/>
      <c r="F4373" s="5"/>
    </row>
    <row r="4374" spans="1:6" x14ac:dyDescent="0.45">
      <c r="A4374" s="1">
        <v>37264</v>
      </c>
      <c r="B4374">
        <v>3.9180000000000001</v>
      </c>
      <c r="C4374" s="7">
        <f t="shared" si="68"/>
        <v>3.918E-2</v>
      </c>
      <c r="E4374" s="2"/>
      <c r="F4374" s="5"/>
    </row>
    <row r="4375" spans="1:6" x14ac:dyDescent="0.45">
      <c r="A4375" s="1">
        <v>37263</v>
      </c>
      <c r="B4375">
        <v>3.9</v>
      </c>
      <c r="C4375" s="7">
        <f t="shared" si="68"/>
        <v>3.9E-2</v>
      </c>
      <c r="E4375" s="2"/>
      <c r="F4375" s="5"/>
    </row>
    <row r="4376" spans="1:6" x14ac:dyDescent="0.45">
      <c r="A4376" s="1">
        <v>37260</v>
      </c>
      <c r="B4376">
        <v>3.9369999999999998</v>
      </c>
      <c r="C4376" s="7">
        <f t="shared" si="68"/>
        <v>3.9369999999999995E-2</v>
      </c>
      <c r="E4376" s="2"/>
      <c r="F4376" s="5"/>
    </row>
    <row r="4377" spans="1:6" x14ac:dyDescent="0.45">
      <c r="A4377" s="1">
        <v>37259</v>
      </c>
      <c r="B4377">
        <v>3.91</v>
      </c>
      <c r="C4377" s="7">
        <f t="shared" si="68"/>
        <v>3.9100000000000003E-2</v>
      </c>
      <c r="E4377" s="2"/>
      <c r="F4377" s="5"/>
    </row>
    <row r="4378" spans="1:6" x14ac:dyDescent="0.45">
      <c r="A4378" s="1">
        <v>37258</v>
      </c>
      <c r="B4378">
        <v>3.92</v>
      </c>
      <c r="C4378" s="7">
        <f t="shared" si="68"/>
        <v>3.9199999999999999E-2</v>
      </c>
      <c r="E4378" s="2"/>
      <c r="F4378" s="5"/>
    </row>
    <row r="4379" spans="1:6" x14ac:dyDescent="0.45">
      <c r="A4379" s="1">
        <v>37249</v>
      </c>
      <c r="B4379">
        <v>3.9820000000000002</v>
      </c>
      <c r="C4379" s="7">
        <f t="shared" si="68"/>
        <v>3.9820000000000001E-2</v>
      </c>
      <c r="E4379" s="2"/>
      <c r="F4379" s="3"/>
    </row>
    <row r="4380" spans="1:6" x14ac:dyDescent="0.45">
      <c r="A4380" s="1">
        <v>37246</v>
      </c>
      <c r="B4380">
        <v>3.96</v>
      </c>
      <c r="C4380" s="7">
        <f t="shared" si="68"/>
        <v>3.9599999999999996E-2</v>
      </c>
      <c r="E4380" s="2"/>
      <c r="F4380" s="3"/>
    </row>
    <row r="4381" spans="1:6" x14ac:dyDescent="0.45">
      <c r="A4381" s="1">
        <v>37242</v>
      </c>
      <c r="B4381">
        <v>3.92</v>
      </c>
      <c r="C4381" s="7">
        <f t="shared" si="68"/>
        <v>3.9199999999999999E-2</v>
      </c>
      <c r="E4381" s="2"/>
      <c r="F4381" s="3"/>
    </row>
    <row r="4382" spans="1:6" x14ac:dyDescent="0.45">
      <c r="A4382" s="1">
        <v>37239</v>
      </c>
      <c r="B4382">
        <v>3.92</v>
      </c>
      <c r="C4382" s="7">
        <f t="shared" si="68"/>
        <v>3.9199999999999999E-2</v>
      </c>
      <c r="E4382" s="2"/>
      <c r="F4382" s="3"/>
    </row>
    <row r="4383" spans="1:6" x14ac:dyDescent="0.45">
      <c r="A4383" s="1">
        <v>37236</v>
      </c>
      <c r="B4383">
        <v>3.911</v>
      </c>
      <c r="C4383" s="7">
        <f t="shared" si="68"/>
        <v>3.9109999999999999E-2</v>
      </c>
      <c r="E4383" s="2"/>
      <c r="F4383" s="5"/>
    </row>
    <row r="4384" spans="1:6" x14ac:dyDescent="0.45">
      <c r="A4384" s="1">
        <v>37232</v>
      </c>
      <c r="B4384">
        <v>3.9</v>
      </c>
      <c r="C4384" s="7">
        <f t="shared" si="68"/>
        <v>3.9E-2</v>
      </c>
      <c r="E4384" s="2"/>
      <c r="F4384" s="5"/>
    </row>
    <row r="4385" spans="1:6" x14ac:dyDescent="0.45">
      <c r="A4385" s="1">
        <v>37229</v>
      </c>
      <c r="B4385">
        <v>3.8809999999999998</v>
      </c>
      <c r="C4385" s="7">
        <f t="shared" si="68"/>
        <v>3.8809999999999997E-2</v>
      </c>
      <c r="E4385" s="2"/>
      <c r="F4385" s="5"/>
    </row>
    <row r="4386" spans="1:6" x14ac:dyDescent="0.45">
      <c r="A4386" s="1">
        <v>37228</v>
      </c>
      <c r="B4386">
        <v>3.9119999999999999</v>
      </c>
      <c r="C4386" s="7">
        <f t="shared" si="68"/>
        <v>3.9120000000000002E-2</v>
      </c>
      <c r="E4386" s="2"/>
      <c r="F4386" s="5"/>
    </row>
    <row r="4387" spans="1:6" x14ac:dyDescent="0.45">
      <c r="A4387" s="1">
        <v>37225</v>
      </c>
      <c r="B4387">
        <v>3.93</v>
      </c>
      <c r="C4387" s="7">
        <f t="shared" si="68"/>
        <v>3.9300000000000002E-2</v>
      </c>
      <c r="E4387" s="2"/>
      <c r="F4387" s="3"/>
    </row>
    <row r="4388" spans="1:6" x14ac:dyDescent="0.45">
      <c r="A4388" s="1">
        <v>37222</v>
      </c>
      <c r="B4388">
        <v>3.8109999999999999</v>
      </c>
      <c r="C4388" s="7">
        <f t="shared" si="68"/>
        <v>3.8109999999999998E-2</v>
      </c>
      <c r="E4388" s="2"/>
      <c r="F4388" s="3"/>
    </row>
    <row r="4389" spans="1:6" x14ac:dyDescent="0.45">
      <c r="A4389" s="1">
        <v>37216</v>
      </c>
      <c r="B4389">
        <v>3.78</v>
      </c>
      <c r="C4389" s="7">
        <f t="shared" si="68"/>
        <v>3.78E-2</v>
      </c>
      <c r="E4389" s="2"/>
      <c r="F4389" s="3"/>
    </row>
    <row r="4390" spans="1:6" x14ac:dyDescent="0.45">
      <c r="A4390" s="1">
        <v>37215</v>
      </c>
      <c r="B4390">
        <v>3.8410000000000002</v>
      </c>
      <c r="C4390" s="7">
        <f t="shared" si="68"/>
        <v>3.841E-2</v>
      </c>
      <c r="E4390" s="2"/>
      <c r="F4390" s="3"/>
    </row>
    <row r="4391" spans="1:6" x14ac:dyDescent="0.45">
      <c r="A4391" s="1">
        <v>37211</v>
      </c>
      <c r="B4391">
        <v>3.87</v>
      </c>
      <c r="C4391" s="7">
        <f t="shared" si="68"/>
        <v>3.8699999999999998E-2</v>
      </c>
      <c r="E4391" s="2"/>
      <c r="F4391" s="3"/>
    </row>
    <row r="4392" spans="1:6" x14ac:dyDescent="0.45">
      <c r="A4392" s="1">
        <v>37207</v>
      </c>
      <c r="B4392">
        <v>3.8690000000000002</v>
      </c>
      <c r="C4392" s="7">
        <f t="shared" si="68"/>
        <v>3.8690000000000002E-2</v>
      </c>
      <c r="E4392" s="2"/>
      <c r="F4392" s="5"/>
    </row>
    <row r="4393" spans="1:6" x14ac:dyDescent="0.45">
      <c r="A4393" s="1">
        <v>37204</v>
      </c>
      <c r="B4393">
        <v>3.86</v>
      </c>
      <c r="C4393" s="7">
        <f t="shared" si="68"/>
        <v>3.8599999999999995E-2</v>
      </c>
      <c r="E4393" s="2"/>
      <c r="F4393" s="5"/>
    </row>
    <row r="4394" spans="1:6" x14ac:dyDescent="0.45">
      <c r="A4394" s="1">
        <v>37202</v>
      </c>
      <c r="B4394">
        <v>4.0110000000000001</v>
      </c>
      <c r="C4394" s="7">
        <f t="shared" si="68"/>
        <v>4.011E-2</v>
      </c>
      <c r="E4394" s="2"/>
      <c r="F4394" s="5"/>
    </row>
    <row r="4395" spans="1:6" x14ac:dyDescent="0.45">
      <c r="A4395" s="1">
        <v>37200</v>
      </c>
      <c r="B4395">
        <v>4.093</v>
      </c>
      <c r="C4395" s="7">
        <f t="shared" si="68"/>
        <v>4.0930000000000001E-2</v>
      </c>
      <c r="E4395" s="2"/>
      <c r="F4395" s="5"/>
    </row>
    <row r="4396" spans="1:6" x14ac:dyDescent="0.45">
      <c r="A4396" s="1">
        <v>37196</v>
      </c>
      <c r="B4396">
        <v>4.1920000000000002</v>
      </c>
      <c r="C4396" s="7">
        <f t="shared" si="68"/>
        <v>4.1919999999999999E-2</v>
      </c>
      <c r="E4396" s="2"/>
      <c r="F4396" s="5"/>
    </row>
    <row r="4397" spans="1:6" x14ac:dyDescent="0.45">
      <c r="A4397" s="1">
        <v>37195</v>
      </c>
      <c r="B4397">
        <v>4.1719999999999997</v>
      </c>
      <c r="C4397" s="7">
        <f t="shared" si="68"/>
        <v>4.172E-2</v>
      </c>
      <c r="E4397" s="2"/>
      <c r="F4397" s="3"/>
    </row>
    <row r="4398" spans="1:6" x14ac:dyDescent="0.45">
      <c r="A4398" s="1">
        <v>37193</v>
      </c>
      <c r="B4398">
        <v>4.2939999999999996</v>
      </c>
      <c r="C4398" s="7">
        <f t="shared" si="68"/>
        <v>4.2939999999999999E-2</v>
      </c>
      <c r="E4398" s="2"/>
      <c r="F4398" s="3"/>
    </row>
    <row r="4399" spans="1:6" x14ac:dyDescent="0.45">
      <c r="A4399" s="1">
        <v>37190</v>
      </c>
      <c r="B4399">
        <v>4.3620000000000001</v>
      </c>
      <c r="C4399" s="7">
        <f t="shared" si="68"/>
        <v>4.3619999999999999E-2</v>
      </c>
      <c r="E4399" s="2"/>
      <c r="F4399" s="3"/>
    </row>
    <row r="4400" spans="1:6" x14ac:dyDescent="0.45">
      <c r="A4400" s="1">
        <v>37189</v>
      </c>
      <c r="B4400">
        <v>4.343</v>
      </c>
      <c r="C4400" s="7">
        <f t="shared" si="68"/>
        <v>4.3429999999999996E-2</v>
      </c>
      <c r="E4400" s="2"/>
      <c r="F4400" s="3"/>
    </row>
    <row r="4401" spans="1:6" x14ac:dyDescent="0.45">
      <c r="A4401" s="1">
        <v>37188</v>
      </c>
      <c r="B4401">
        <v>4.3940000000000001</v>
      </c>
      <c r="C4401" s="7">
        <f t="shared" si="68"/>
        <v>4.394E-2</v>
      </c>
      <c r="E4401" s="2"/>
      <c r="F4401" s="3"/>
    </row>
    <row r="4402" spans="1:6" x14ac:dyDescent="0.45">
      <c r="A4402" s="1">
        <v>37186</v>
      </c>
      <c r="B4402">
        <v>4.4249999999999998</v>
      </c>
      <c r="C4402" s="7">
        <f t="shared" si="68"/>
        <v>4.4249999999999998E-2</v>
      </c>
      <c r="E4402" s="2"/>
      <c r="F4402" s="3"/>
    </row>
    <row r="4403" spans="1:6" x14ac:dyDescent="0.45">
      <c r="A4403" s="1">
        <v>37183</v>
      </c>
      <c r="B4403">
        <v>4.4029999999999996</v>
      </c>
      <c r="C4403" s="7">
        <f t="shared" si="68"/>
        <v>4.4029999999999993E-2</v>
      </c>
      <c r="E4403" s="2"/>
      <c r="F4403" s="3"/>
    </row>
    <row r="4404" spans="1:6" x14ac:dyDescent="0.45">
      <c r="A4404" s="1">
        <v>37181</v>
      </c>
      <c r="B4404">
        <v>4.3529999999999998</v>
      </c>
      <c r="C4404" s="7">
        <f t="shared" si="68"/>
        <v>4.3529999999999999E-2</v>
      </c>
      <c r="E4404" s="2"/>
      <c r="F4404" s="3"/>
    </row>
    <row r="4405" spans="1:6" x14ac:dyDescent="0.45">
      <c r="A4405" s="1">
        <v>37180</v>
      </c>
      <c r="B4405">
        <v>4.3840000000000003</v>
      </c>
      <c r="C4405" s="7">
        <f t="shared" si="68"/>
        <v>4.3840000000000004E-2</v>
      </c>
      <c r="E4405" s="2"/>
      <c r="F4405" s="3"/>
    </row>
    <row r="4406" spans="1:6" x14ac:dyDescent="0.45">
      <c r="A4406" s="1">
        <v>37179</v>
      </c>
      <c r="B4406">
        <v>4.3949999999999996</v>
      </c>
      <c r="C4406" s="7">
        <f t="shared" si="68"/>
        <v>4.3949999999999996E-2</v>
      </c>
      <c r="E4406" s="2"/>
      <c r="F4406" s="3"/>
    </row>
    <row r="4407" spans="1:6" x14ac:dyDescent="0.45">
      <c r="A4407" s="1">
        <v>37176</v>
      </c>
      <c r="B4407">
        <v>4.383</v>
      </c>
      <c r="C4407" s="7">
        <f t="shared" si="68"/>
        <v>4.3830000000000001E-2</v>
      </c>
      <c r="E4407" s="2"/>
      <c r="F4407" s="5"/>
    </row>
    <row r="4408" spans="1:6" x14ac:dyDescent="0.45">
      <c r="A4408" s="1">
        <v>37173</v>
      </c>
      <c r="B4408">
        <v>4.3739999999999997</v>
      </c>
      <c r="C4408" s="7">
        <f t="shared" si="68"/>
        <v>4.3739999999999994E-2</v>
      </c>
      <c r="E4408" s="2"/>
      <c r="F4408" s="5"/>
    </row>
    <row r="4409" spans="1:6" x14ac:dyDescent="0.45">
      <c r="A4409" s="1">
        <v>37169</v>
      </c>
      <c r="B4409">
        <v>4.383</v>
      </c>
      <c r="C4409" s="7">
        <f t="shared" si="68"/>
        <v>4.3830000000000001E-2</v>
      </c>
      <c r="E4409" s="2"/>
      <c r="F4409" s="5"/>
    </row>
    <row r="4410" spans="1:6" x14ac:dyDescent="0.45">
      <c r="A4410" s="1">
        <v>37168</v>
      </c>
      <c r="B4410">
        <v>4.4130000000000003</v>
      </c>
      <c r="C4410" s="7">
        <f t="shared" si="68"/>
        <v>4.4130000000000003E-2</v>
      </c>
      <c r="E4410" s="2"/>
      <c r="F4410" s="5"/>
    </row>
    <row r="4411" spans="1:6" x14ac:dyDescent="0.45">
      <c r="A4411" s="1">
        <v>37167</v>
      </c>
      <c r="B4411">
        <v>4.5140000000000002</v>
      </c>
      <c r="C4411" s="7">
        <f t="shared" si="68"/>
        <v>4.514E-2</v>
      </c>
      <c r="E4411" s="2"/>
      <c r="F4411" s="5"/>
    </row>
    <row r="4412" spans="1:6" x14ac:dyDescent="0.45">
      <c r="A4412" s="1">
        <v>37162</v>
      </c>
      <c r="B4412">
        <v>4.6639999999999997</v>
      </c>
      <c r="C4412" s="7">
        <f t="shared" si="68"/>
        <v>4.6639999999999994E-2</v>
      </c>
      <c r="E4412" s="2"/>
      <c r="F4412" s="3"/>
    </row>
    <row r="4413" spans="1:6" x14ac:dyDescent="0.45">
      <c r="A4413" s="1">
        <v>37161</v>
      </c>
      <c r="B4413">
        <v>4.5540000000000003</v>
      </c>
      <c r="C4413" s="7">
        <f t="shared" si="68"/>
        <v>4.5540000000000004E-2</v>
      </c>
      <c r="E4413" s="2"/>
      <c r="F4413" s="3"/>
    </row>
    <row r="4414" spans="1:6" x14ac:dyDescent="0.45">
      <c r="A4414" s="1">
        <v>37160</v>
      </c>
      <c r="B4414">
        <v>4.5460000000000003</v>
      </c>
      <c r="C4414" s="7">
        <f t="shared" si="68"/>
        <v>4.546E-2</v>
      </c>
      <c r="E4414" s="2"/>
      <c r="F4414" s="3"/>
    </row>
    <row r="4415" spans="1:6" x14ac:dyDescent="0.45">
      <c r="A4415" s="1">
        <v>37158</v>
      </c>
      <c r="B4415">
        <v>4.5419999999999998</v>
      </c>
      <c r="C4415" s="7">
        <f t="shared" si="68"/>
        <v>4.5419999999999995E-2</v>
      </c>
      <c r="E4415" s="2"/>
      <c r="F4415" s="3"/>
    </row>
    <row r="4416" spans="1:6" x14ac:dyDescent="0.45">
      <c r="A4416" s="1">
        <v>37155</v>
      </c>
      <c r="B4416">
        <v>4.5229999999999997</v>
      </c>
      <c r="C4416" s="7">
        <f t="shared" si="68"/>
        <v>4.5229999999999999E-2</v>
      </c>
      <c r="E4416" s="2"/>
      <c r="F4416" s="3"/>
    </row>
    <row r="4417" spans="1:6" x14ac:dyDescent="0.45">
      <c r="A4417" s="1">
        <v>37154</v>
      </c>
      <c r="B4417">
        <v>4.5540000000000003</v>
      </c>
      <c r="C4417" s="7">
        <f t="shared" si="68"/>
        <v>4.5540000000000004E-2</v>
      </c>
      <c r="E4417" s="2"/>
      <c r="F4417" s="3"/>
    </row>
    <row r="4418" spans="1:6" x14ac:dyDescent="0.45">
      <c r="A4418" s="1">
        <v>37152</v>
      </c>
      <c r="B4418">
        <v>4.6660000000000004</v>
      </c>
      <c r="C4418" s="7">
        <f t="shared" si="68"/>
        <v>4.6660000000000007E-2</v>
      </c>
      <c r="E4418" s="2"/>
      <c r="F4418" s="3"/>
    </row>
    <row r="4419" spans="1:6" x14ac:dyDescent="0.45">
      <c r="A4419" s="1">
        <v>37151</v>
      </c>
      <c r="B4419">
        <v>4.8380000000000001</v>
      </c>
      <c r="C4419" s="7">
        <f t="shared" ref="C4419:C4482" si="69">B4419%</f>
        <v>4.8379999999999999E-2</v>
      </c>
      <c r="E4419" s="2"/>
      <c r="F4419" s="3"/>
    </row>
    <row r="4420" spans="1:6" x14ac:dyDescent="0.45">
      <c r="A4420" s="1">
        <v>37147</v>
      </c>
      <c r="B4420">
        <v>4.8860000000000001</v>
      </c>
      <c r="C4420" s="7">
        <f t="shared" si="69"/>
        <v>4.8860000000000001E-2</v>
      </c>
      <c r="E4420" s="2"/>
      <c r="F4420" s="3"/>
    </row>
    <row r="4421" spans="1:6" x14ac:dyDescent="0.45">
      <c r="A4421" s="1">
        <v>37145</v>
      </c>
      <c r="B4421">
        <v>4.8879999999999999</v>
      </c>
      <c r="C4421" s="7">
        <f t="shared" si="69"/>
        <v>4.888E-2</v>
      </c>
      <c r="E4421" s="2"/>
      <c r="F4421" s="5"/>
    </row>
    <row r="4422" spans="1:6" x14ac:dyDescent="0.45">
      <c r="A4422" s="1">
        <v>37141</v>
      </c>
      <c r="B4422">
        <v>4.7850000000000001</v>
      </c>
      <c r="C4422" s="7">
        <f t="shared" si="69"/>
        <v>4.7850000000000004E-2</v>
      </c>
      <c r="E4422" s="2"/>
      <c r="F4422" s="5"/>
    </row>
    <row r="4423" spans="1:6" x14ac:dyDescent="0.45">
      <c r="A4423" s="1">
        <v>37140</v>
      </c>
      <c r="B4423">
        <v>4.7859999999999996</v>
      </c>
      <c r="C4423" s="7">
        <f t="shared" si="69"/>
        <v>4.7859999999999993E-2</v>
      </c>
      <c r="E4423" s="2"/>
      <c r="F4423" s="5"/>
    </row>
    <row r="4424" spans="1:6" x14ac:dyDescent="0.45">
      <c r="A4424" s="1">
        <v>37139</v>
      </c>
      <c r="B4424">
        <v>4.7759999999999998</v>
      </c>
      <c r="C4424" s="7">
        <f t="shared" si="69"/>
        <v>4.7759999999999997E-2</v>
      </c>
      <c r="E4424" s="2"/>
      <c r="F4424" s="5"/>
    </row>
    <row r="4425" spans="1:6" x14ac:dyDescent="0.45">
      <c r="A4425" s="1">
        <v>37133</v>
      </c>
      <c r="B4425">
        <v>4.7859999999999996</v>
      </c>
      <c r="C4425" s="7">
        <f t="shared" si="69"/>
        <v>4.7859999999999993E-2</v>
      </c>
      <c r="E4425" s="2"/>
      <c r="F4425" s="3"/>
    </row>
    <row r="4426" spans="1:6" x14ac:dyDescent="0.45">
      <c r="A4426" s="1">
        <v>37131</v>
      </c>
      <c r="B4426">
        <v>4.8170000000000002</v>
      </c>
      <c r="C4426" s="7">
        <f t="shared" si="69"/>
        <v>4.8170000000000004E-2</v>
      </c>
      <c r="E4426" s="2"/>
      <c r="F4426" s="3"/>
    </row>
    <row r="4427" spans="1:6" x14ac:dyDescent="0.45">
      <c r="A4427" s="1">
        <v>37127</v>
      </c>
      <c r="B4427">
        <v>4.8760000000000003</v>
      </c>
      <c r="C4427" s="7">
        <f t="shared" si="69"/>
        <v>4.8760000000000005E-2</v>
      </c>
      <c r="E4427" s="2"/>
      <c r="F4427" s="3"/>
    </row>
    <row r="4428" spans="1:6" x14ac:dyDescent="0.45">
      <c r="A4428" s="1">
        <v>37125</v>
      </c>
      <c r="B4428">
        <v>4.87</v>
      </c>
      <c r="C4428" s="7">
        <f t="shared" si="69"/>
        <v>4.87E-2</v>
      </c>
      <c r="E4428" s="2"/>
      <c r="F4428" s="3"/>
    </row>
    <row r="4429" spans="1:6" x14ac:dyDescent="0.45">
      <c r="A4429" s="1">
        <v>37120</v>
      </c>
      <c r="B4429">
        <v>4.8659999999999997</v>
      </c>
      <c r="C4429" s="7">
        <f t="shared" si="69"/>
        <v>4.8659999999999995E-2</v>
      </c>
      <c r="E4429" s="2"/>
      <c r="F4429" s="3"/>
    </row>
    <row r="4430" spans="1:6" x14ac:dyDescent="0.45">
      <c r="A4430" s="1">
        <v>37118</v>
      </c>
      <c r="B4430">
        <v>4.8159999999999998</v>
      </c>
      <c r="C4430" s="7">
        <f t="shared" si="69"/>
        <v>4.8160000000000001E-2</v>
      </c>
      <c r="E4430" s="2"/>
      <c r="F4430" s="3"/>
    </row>
    <row r="4431" spans="1:6" x14ac:dyDescent="0.45">
      <c r="A4431" s="1">
        <v>37116</v>
      </c>
      <c r="B4431">
        <v>4.8179999999999996</v>
      </c>
      <c r="C4431" s="7">
        <f t="shared" si="69"/>
        <v>4.8179999999999994E-2</v>
      </c>
      <c r="E4431" s="2"/>
      <c r="F4431" s="3"/>
    </row>
    <row r="4432" spans="1:6" x14ac:dyDescent="0.45">
      <c r="A4432" s="1">
        <v>37111</v>
      </c>
      <c r="B4432">
        <v>4.8159999999999998</v>
      </c>
      <c r="C4432" s="7">
        <f t="shared" si="69"/>
        <v>4.8160000000000001E-2</v>
      </c>
      <c r="E4432" s="2"/>
      <c r="F4432" s="5"/>
    </row>
    <row r="4433" spans="1:6" x14ac:dyDescent="0.45">
      <c r="A4433" s="1">
        <v>37110</v>
      </c>
      <c r="B4433">
        <v>4.92</v>
      </c>
      <c r="C4433" s="7">
        <f t="shared" si="69"/>
        <v>4.9200000000000001E-2</v>
      </c>
      <c r="E4433" s="2"/>
      <c r="F4433" s="5"/>
    </row>
    <row r="4434" spans="1:6" x14ac:dyDescent="0.45">
      <c r="A4434" s="1">
        <v>37106</v>
      </c>
      <c r="B4434">
        <v>4.9169999999999998</v>
      </c>
      <c r="C4434" s="7">
        <f t="shared" si="69"/>
        <v>4.9169999999999998E-2</v>
      </c>
      <c r="E4434" s="2"/>
      <c r="F4434" s="5"/>
    </row>
    <row r="4435" spans="1:6" x14ac:dyDescent="0.45">
      <c r="A4435" s="1">
        <v>37105</v>
      </c>
      <c r="B4435">
        <v>4.9169999999999998</v>
      </c>
      <c r="C4435" s="7">
        <f t="shared" si="69"/>
        <v>4.9169999999999998E-2</v>
      </c>
      <c r="E4435" s="2"/>
      <c r="F4435" s="5"/>
    </row>
    <row r="4436" spans="1:6" x14ac:dyDescent="0.45">
      <c r="A4436" s="1">
        <v>37102</v>
      </c>
      <c r="B4436">
        <v>5.1210000000000004</v>
      </c>
      <c r="C4436" s="7">
        <f t="shared" si="69"/>
        <v>5.1210000000000006E-2</v>
      </c>
      <c r="E4436" s="2"/>
      <c r="F4436" s="3"/>
    </row>
    <row r="4437" spans="1:6" x14ac:dyDescent="0.45">
      <c r="A4437" s="1">
        <v>37096</v>
      </c>
      <c r="B4437">
        <v>5.0990000000000002</v>
      </c>
      <c r="C4437" s="7">
        <f t="shared" si="69"/>
        <v>5.0990000000000001E-2</v>
      </c>
      <c r="E4437" s="2"/>
      <c r="F4437" s="3"/>
    </row>
    <row r="4438" spans="1:6" x14ac:dyDescent="0.45">
      <c r="A4438" s="1">
        <v>37091</v>
      </c>
      <c r="B4438">
        <v>5.1180000000000003</v>
      </c>
      <c r="C4438" s="7">
        <f t="shared" si="69"/>
        <v>5.1180000000000003E-2</v>
      </c>
      <c r="E4438" s="2"/>
      <c r="F4438" s="3"/>
    </row>
    <row r="4439" spans="1:6" x14ac:dyDescent="0.45">
      <c r="A4439" s="1">
        <v>37090</v>
      </c>
      <c r="B4439">
        <v>5.0380000000000003</v>
      </c>
      <c r="C4439" s="7">
        <f t="shared" si="69"/>
        <v>5.0380000000000001E-2</v>
      </c>
      <c r="E4439" s="2"/>
      <c r="F4439" s="3"/>
    </row>
    <row r="4440" spans="1:6" x14ac:dyDescent="0.45">
      <c r="A4440" s="1">
        <v>37088</v>
      </c>
      <c r="B4440">
        <v>5.0999999999999996</v>
      </c>
      <c r="C4440" s="7">
        <f t="shared" si="69"/>
        <v>5.0999999999999997E-2</v>
      </c>
      <c r="E4440" s="2"/>
      <c r="F4440" s="3"/>
    </row>
    <row r="4441" spans="1:6" x14ac:dyDescent="0.45">
      <c r="A4441" s="1">
        <v>37085</v>
      </c>
      <c r="B4441">
        <v>5.117</v>
      </c>
      <c r="C4441" s="7">
        <f t="shared" si="69"/>
        <v>5.117E-2</v>
      </c>
      <c r="E4441" s="2"/>
      <c r="F4441" s="3"/>
    </row>
    <row r="4442" spans="1:6" x14ac:dyDescent="0.45">
      <c r="A4442" s="1">
        <v>37083</v>
      </c>
      <c r="B4442">
        <v>5.1589999999999998</v>
      </c>
      <c r="C4442" s="7">
        <f t="shared" si="69"/>
        <v>5.1589999999999997E-2</v>
      </c>
      <c r="E4442" s="2"/>
      <c r="F4442" s="5"/>
    </row>
    <row r="4443" spans="1:6" x14ac:dyDescent="0.45">
      <c r="A4443" s="1">
        <v>37081</v>
      </c>
      <c r="B4443">
        <v>5.1550000000000002</v>
      </c>
      <c r="C4443" s="7">
        <f t="shared" si="69"/>
        <v>5.1550000000000006E-2</v>
      </c>
      <c r="E4443" s="2"/>
      <c r="F4443" s="5"/>
    </row>
    <row r="4444" spans="1:6" x14ac:dyDescent="0.45">
      <c r="A4444" s="1">
        <v>37077</v>
      </c>
      <c r="B4444">
        <v>5.1580000000000004</v>
      </c>
      <c r="C4444" s="7">
        <f t="shared" si="69"/>
        <v>5.1580000000000001E-2</v>
      </c>
      <c r="E4444" s="2"/>
      <c r="F4444" s="5"/>
    </row>
    <row r="4445" spans="1:6" x14ac:dyDescent="0.45">
      <c r="A4445" s="1">
        <v>37075</v>
      </c>
      <c r="B4445">
        <v>5.15</v>
      </c>
      <c r="C4445" s="7">
        <f t="shared" si="69"/>
        <v>5.1500000000000004E-2</v>
      </c>
      <c r="E4445" s="2"/>
      <c r="F4445" s="5"/>
    </row>
    <row r="4446" spans="1:6" x14ac:dyDescent="0.45">
      <c r="A4446" s="1">
        <v>37074</v>
      </c>
      <c r="B4446">
        <v>5.117</v>
      </c>
      <c r="C4446" s="7">
        <f t="shared" si="69"/>
        <v>5.117E-2</v>
      </c>
      <c r="E4446" s="2"/>
      <c r="F4446" s="5"/>
    </row>
    <row r="4447" spans="1:6" x14ac:dyDescent="0.45">
      <c r="A4447" s="1">
        <v>37071</v>
      </c>
      <c r="B4447">
        <v>5.117</v>
      </c>
      <c r="C4447" s="7">
        <f t="shared" si="69"/>
        <v>5.117E-2</v>
      </c>
      <c r="E4447" s="2"/>
      <c r="F4447" s="3"/>
    </row>
    <row r="4448" spans="1:6" x14ac:dyDescent="0.45">
      <c r="A4448" s="1">
        <v>37070</v>
      </c>
      <c r="B4448">
        <v>5.1079999999999997</v>
      </c>
      <c r="C4448" s="7">
        <f t="shared" si="69"/>
        <v>5.1079999999999993E-2</v>
      </c>
      <c r="E4448" s="2"/>
      <c r="F4448" s="3"/>
    </row>
    <row r="4449" spans="1:6" x14ac:dyDescent="0.45">
      <c r="A4449" s="1">
        <v>37069</v>
      </c>
      <c r="B4449">
        <v>5.0880000000000001</v>
      </c>
      <c r="C4449" s="7">
        <f t="shared" si="69"/>
        <v>5.0880000000000002E-2</v>
      </c>
      <c r="E4449" s="2"/>
      <c r="F4449" s="3"/>
    </row>
    <row r="4450" spans="1:6" x14ac:dyDescent="0.45">
      <c r="A4450" s="1">
        <v>37067</v>
      </c>
      <c r="B4450">
        <v>5.12</v>
      </c>
      <c r="C4450" s="7">
        <f t="shared" si="69"/>
        <v>5.1200000000000002E-2</v>
      </c>
      <c r="E4450" s="2"/>
      <c r="F4450" s="3"/>
    </row>
    <row r="4451" spans="1:6" x14ac:dyDescent="0.45">
      <c r="A4451" s="1">
        <v>37064</v>
      </c>
      <c r="B4451">
        <v>5.117</v>
      </c>
      <c r="C4451" s="7">
        <f t="shared" si="69"/>
        <v>5.117E-2</v>
      </c>
      <c r="E4451" s="2"/>
      <c r="F4451" s="3"/>
    </row>
    <row r="4452" spans="1:6" x14ac:dyDescent="0.45">
      <c r="A4452" s="1">
        <v>37062</v>
      </c>
      <c r="B4452">
        <v>5.08</v>
      </c>
      <c r="C4452" s="7">
        <f t="shared" si="69"/>
        <v>5.0799999999999998E-2</v>
      </c>
      <c r="E4452" s="2"/>
      <c r="F4452" s="3"/>
    </row>
    <row r="4453" spans="1:6" x14ac:dyDescent="0.45">
      <c r="A4453" s="1">
        <v>37060</v>
      </c>
      <c r="B4453">
        <v>5.08</v>
      </c>
      <c r="C4453" s="7">
        <f t="shared" si="69"/>
        <v>5.0799999999999998E-2</v>
      </c>
      <c r="E4453" s="2"/>
      <c r="F4453" s="3"/>
    </row>
    <row r="4454" spans="1:6" x14ac:dyDescent="0.45">
      <c r="A4454" s="1">
        <v>37057</v>
      </c>
      <c r="B4454">
        <v>5.0970000000000004</v>
      </c>
      <c r="C4454" s="7">
        <f t="shared" si="69"/>
        <v>5.0970000000000001E-2</v>
      </c>
      <c r="E4454" s="2"/>
      <c r="F4454" s="3"/>
    </row>
    <row r="4455" spans="1:6" x14ac:dyDescent="0.45">
      <c r="A4455" s="1">
        <v>37056</v>
      </c>
      <c r="B4455">
        <v>5.1280000000000001</v>
      </c>
      <c r="C4455" s="7">
        <f t="shared" si="69"/>
        <v>5.1279999999999999E-2</v>
      </c>
      <c r="E4455" s="2"/>
      <c r="F4455" s="3"/>
    </row>
    <row r="4456" spans="1:6" x14ac:dyDescent="0.45">
      <c r="A4456" s="1">
        <v>37054</v>
      </c>
      <c r="B4456">
        <v>5.1189999999999998</v>
      </c>
      <c r="C4456" s="7">
        <f t="shared" si="69"/>
        <v>5.1189999999999999E-2</v>
      </c>
      <c r="E4456" s="2"/>
      <c r="F4456" s="5"/>
    </row>
    <row r="4457" spans="1:6" x14ac:dyDescent="0.45">
      <c r="A4457" s="1">
        <v>37053</v>
      </c>
      <c r="B4457">
        <v>5.1219999999999999</v>
      </c>
      <c r="C4457" s="7">
        <f t="shared" si="69"/>
        <v>5.1220000000000002E-2</v>
      </c>
      <c r="E4457" s="2"/>
      <c r="F4457" s="5"/>
    </row>
    <row r="4458" spans="1:6" x14ac:dyDescent="0.45">
      <c r="A4458" s="1">
        <v>37050</v>
      </c>
      <c r="B4458">
        <v>5.117</v>
      </c>
      <c r="C4458" s="7">
        <f t="shared" si="69"/>
        <v>5.117E-2</v>
      </c>
      <c r="E4458" s="2"/>
      <c r="F4458" s="5"/>
    </row>
    <row r="4459" spans="1:6" x14ac:dyDescent="0.45">
      <c r="A4459" s="1">
        <v>37047</v>
      </c>
      <c r="B4459">
        <v>5.1189999999999998</v>
      </c>
      <c r="C4459" s="7">
        <f t="shared" si="69"/>
        <v>5.1189999999999999E-2</v>
      </c>
      <c r="E4459" s="2"/>
      <c r="F4459" s="5"/>
    </row>
    <row r="4460" spans="1:6" x14ac:dyDescent="0.45">
      <c r="A4460" s="1">
        <v>37043</v>
      </c>
      <c r="B4460">
        <v>5.1269999999999998</v>
      </c>
      <c r="C4460" s="7">
        <f t="shared" si="69"/>
        <v>5.1269999999999996E-2</v>
      </c>
      <c r="E4460" s="2"/>
      <c r="F4460" s="5"/>
    </row>
    <row r="4461" spans="1:6" x14ac:dyDescent="0.45">
      <c r="A4461" s="1">
        <v>37042</v>
      </c>
      <c r="B4461">
        <v>5.1180000000000003</v>
      </c>
      <c r="C4461" s="7">
        <f t="shared" si="69"/>
        <v>5.1180000000000003E-2</v>
      </c>
      <c r="E4461" s="2"/>
      <c r="F4461" s="3"/>
    </row>
    <row r="4462" spans="1:6" x14ac:dyDescent="0.45">
      <c r="A4462" s="1">
        <v>37041</v>
      </c>
      <c r="B4462">
        <v>5.1689999999999996</v>
      </c>
      <c r="C4462" s="7">
        <f t="shared" si="69"/>
        <v>5.1689999999999993E-2</v>
      </c>
      <c r="E4462" s="2"/>
      <c r="F4462" s="3"/>
    </row>
    <row r="4463" spans="1:6" x14ac:dyDescent="0.45">
      <c r="A4463" s="1">
        <v>37040</v>
      </c>
      <c r="B4463">
        <v>5.16</v>
      </c>
      <c r="C4463" s="7">
        <f t="shared" si="69"/>
        <v>5.16E-2</v>
      </c>
      <c r="E4463" s="2"/>
      <c r="F4463" s="3"/>
    </row>
    <row r="4464" spans="1:6" x14ac:dyDescent="0.45">
      <c r="A4464" s="1">
        <v>37036</v>
      </c>
      <c r="B4464">
        <v>5.077</v>
      </c>
      <c r="C4464" s="7">
        <f t="shared" si="69"/>
        <v>5.0770000000000003E-2</v>
      </c>
      <c r="E4464" s="2"/>
      <c r="F4464" s="3"/>
    </row>
    <row r="4465" spans="1:6" x14ac:dyDescent="0.45">
      <c r="A4465" s="1">
        <v>37032</v>
      </c>
      <c r="B4465">
        <v>5.0549999999999997</v>
      </c>
      <c r="C4465" s="7">
        <f t="shared" si="69"/>
        <v>5.0549999999999998E-2</v>
      </c>
      <c r="E4465" s="2"/>
      <c r="F4465" s="3"/>
    </row>
    <row r="4466" spans="1:6" x14ac:dyDescent="0.45">
      <c r="A4466" s="1">
        <v>37028</v>
      </c>
      <c r="B4466">
        <v>5.0170000000000003</v>
      </c>
      <c r="C4466" s="7">
        <f t="shared" si="69"/>
        <v>5.0170000000000006E-2</v>
      </c>
      <c r="E4466" s="2"/>
      <c r="F4466" s="3"/>
    </row>
    <row r="4467" spans="1:6" x14ac:dyDescent="0.45">
      <c r="A4467" s="1">
        <v>37025</v>
      </c>
      <c r="B4467">
        <v>5.17</v>
      </c>
      <c r="C4467" s="7">
        <f t="shared" si="69"/>
        <v>5.1699999999999996E-2</v>
      </c>
      <c r="E4467" s="2"/>
      <c r="F4467" s="3"/>
    </row>
    <row r="4468" spans="1:6" x14ac:dyDescent="0.45">
      <c r="A4468" s="1">
        <v>37021</v>
      </c>
      <c r="B4468">
        <v>5.1180000000000003</v>
      </c>
      <c r="C4468" s="7">
        <f t="shared" si="69"/>
        <v>5.1180000000000003E-2</v>
      </c>
      <c r="E4468" s="2"/>
      <c r="F4468" s="5"/>
    </row>
    <row r="4469" spans="1:6" x14ac:dyDescent="0.45">
      <c r="A4469" s="1">
        <v>37019</v>
      </c>
      <c r="B4469">
        <v>5.2160000000000002</v>
      </c>
      <c r="C4469" s="7">
        <f t="shared" si="69"/>
        <v>5.2160000000000005E-2</v>
      </c>
      <c r="E4469" s="2"/>
      <c r="F4469" s="5"/>
    </row>
    <row r="4470" spans="1:6" x14ac:dyDescent="0.45">
      <c r="A4470" s="1">
        <v>37015</v>
      </c>
      <c r="B4470">
        <v>5.319</v>
      </c>
      <c r="C4470" s="7">
        <f t="shared" si="69"/>
        <v>5.3190000000000001E-2</v>
      </c>
      <c r="E4470" s="2"/>
      <c r="F4470" s="5"/>
    </row>
    <row r="4471" spans="1:6" x14ac:dyDescent="0.45">
      <c r="A4471" s="1">
        <v>37012</v>
      </c>
      <c r="B4471">
        <v>5.3419999999999996</v>
      </c>
      <c r="C4471" s="7">
        <f t="shared" si="69"/>
        <v>5.3419999999999995E-2</v>
      </c>
      <c r="E4471" s="2"/>
      <c r="F4471" s="5"/>
    </row>
    <row r="4472" spans="1:6" x14ac:dyDescent="0.45">
      <c r="A4472" s="1">
        <v>37008</v>
      </c>
      <c r="B4472">
        <v>5.3079999999999998</v>
      </c>
      <c r="C4472" s="7">
        <f t="shared" si="69"/>
        <v>5.3079999999999995E-2</v>
      </c>
      <c r="E4472" s="2"/>
      <c r="F4472" s="3"/>
    </row>
    <row r="4473" spans="1:6" x14ac:dyDescent="0.45">
      <c r="A4473" s="1">
        <v>37007</v>
      </c>
      <c r="B4473">
        <v>5.2789999999999999</v>
      </c>
      <c r="C4473" s="7">
        <f t="shared" si="69"/>
        <v>5.2789999999999997E-2</v>
      </c>
      <c r="E4473" s="2"/>
      <c r="F4473" s="3"/>
    </row>
    <row r="4474" spans="1:6" x14ac:dyDescent="0.45">
      <c r="A4474" s="1">
        <v>37005</v>
      </c>
      <c r="B4474">
        <v>5.3410000000000002</v>
      </c>
      <c r="C4474" s="7">
        <f t="shared" si="69"/>
        <v>5.3409999999999999E-2</v>
      </c>
      <c r="E4474" s="2"/>
      <c r="F4474" s="3"/>
    </row>
    <row r="4475" spans="1:6" x14ac:dyDescent="0.45">
      <c r="A4475" s="1">
        <v>37004</v>
      </c>
      <c r="B4475">
        <v>5.266</v>
      </c>
      <c r="C4475" s="7">
        <f t="shared" si="69"/>
        <v>5.2659999999999998E-2</v>
      </c>
      <c r="E4475" s="2"/>
      <c r="F4475" s="3"/>
    </row>
    <row r="4476" spans="1:6" x14ac:dyDescent="0.45">
      <c r="A4476" s="1">
        <v>37000</v>
      </c>
      <c r="B4476">
        <v>5.2889999999999997</v>
      </c>
      <c r="C4476" s="7">
        <f t="shared" si="69"/>
        <v>5.289E-2</v>
      </c>
      <c r="E4476" s="2"/>
      <c r="F4476" s="3"/>
    </row>
    <row r="4477" spans="1:6" x14ac:dyDescent="0.45">
      <c r="A4477" s="1">
        <v>36999</v>
      </c>
      <c r="B4477">
        <v>5.27</v>
      </c>
      <c r="C4477" s="7">
        <f t="shared" si="69"/>
        <v>5.2699999999999997E-2</v>
      </c>
      <c r="E4477" s="2"/>
      <c r="F4477" s="3"/>
    </row>
    <row r="4478" spans="1:6" x14ac:dyDescent="0.45">
      <c r="A4478" s="1">
        <v>36998</v>
      </c>
      <c r="B4478">
        <v>5.3159999999999998</v>
      </c>
      <c r="C4478" s="7">
        <f t="shared" si="69"/>
        <v>5.3159999999999999E-2</v>
      </c>
      <c r="E4478" s="2"/>
      <c r="F4478" s="3"/>
    </row>
    <row r="4479" spans="1:6" x14ac:dyDescent="0.45">
      <c r="A4479" s="1">
        <v>36993</v>
      </c>
      <c r="B4479">
        <v>5.2190000000000003</v>
      </c>
      <c r="C4479" s="7">
        <f t="shared" si="69"/>
        <v>5.219E-2</v>
      </c>
      <c r="E4479" s="2"/>
      <c r="F4479" s="5"/>
    </row>
    <row r="4480" spans="1:6" x14ac:dyDescent="0.45">
      <c r="A4480" s="1">
        <v>36992</v>
      </c>
      <c r="B4480">
        <v>5.22</v>
      </c>
      <c r="C4480" s="7">
        <f t="shared" si="69"/>
        <v>5.2199999999999996E-2</v>
      </c>
      <c r="E4480" s="2"/>
      <c r="F4480" s="5"/>
    </row>
    <row r="4481" spans="1:6" x14ac:dyDescent="0.45">
      <c r="A4481" s="1">
        <v>36991</v>
      </c>
      <c r="B4481">
        <v>5.4530000000000003</v>
      </c>
      <c r="C4481" s="7">
        <f t="shared" si="69"/>
        <v>5.4530000000000002E-2</v>
      </c>
      <c r="E4481" s="2"/>
      <c r="F4481" s="5"/>
    </row>
    <row r="4482" spans="1:6" x14ac:dyDescent="0.45">
      <c r="A4482" s="1">
        <v>36990</v>
      </c>
      <c r="B4482">
        <v>5.4470000000000001</v>
      </c>
      <c r="C4482" s="7">
        <f t="shared" si="69"/>
        <v>5.4469999999999998E-2</v>
      </c>
      <c r="E4482" s="2"/>
      <c r="F4482" s="5"/>
    </row>
    <row r="4483" spans="1:6" x14ac:dyDescent="0.45">
      <c r="A4483" s="1">
        <v>36987</v>
      </c>
      <c r="B4483">
        <v>5.4489999999999998</v>
      </c>
      <c r="C4483" s="7">
        <f t="shared" ref="C4483:C4546" si="70">B4483%</f>
        <v>5.4489999999999997E-2</v>
      </c>
      <c r="E4483" s="2"/>
      <c r="F4483" s="5"/>
    </row>
    <row r="4484" spans="1:6" x14ac:dyDescent="0.45">
      <c r="A4484" s="1">
        <v>36986</v>
      </c>
      <c r="B4484">
        <v>5.42</v>
      </c>
      <c r="C4484" s="7">
        <f t="shared" si="70"/>
        <v>5.4199999999999998E-2</v>
      </c>
      <c r="E4484" s="2"/>
      <c r="F4484" s="5"/>
    </row>
    <row r="4485" spans="1:6" x14ac:dyDescent="0.45">
      <c r="A4485" s="1">
        <v>36985</v>
      </c>
      <c r="B4485">
        <v>5.5519999999999996</v>
      </c>
      <c r="C4485" s="7">
        <f t="shared" si="70"/>
        <v>5.5519999999999993E-2</v>
      </c>
      <c r="E4485" s="2"/>
      <c r="F4485" s="5"/>
    </row>
    <row r="4486" spans="1:6" x14ac:dyDescent="0.45">
      <c r="A4486" s="1">
        <v>36984</v>
      </c>
      <c r="B4486">
        <v>5.5529999999999999</v>
      </c>
      <c r="C4486" s="7">
        <f t="shared" si="70"/>
        <v>5.5529999999999996E-2</v>
      </c>
      <c r="E4486" s="2"/>
      <c r="F4486" s="5"/>
    </row>
    <row r="4487" spans="1:6" x14ac:dyDescent="0.45">
      <c r="A4487" s="1">
        <v>36983</v>
      </c>
      <c r="B4487">
        <v>5.5540000000000003</v>
      </c>
      <c r="C4487" s="7">
        <f t="shared" si="70"/>
        <v>5.5540000000000006E-2</v>
      </c>
      <c r="E4487" s="2"/>
      <c r="F4487" s="5"/>
    </row>
    <row r="4488" spans="1:6" x14ac:dyDescent="0.45">
      <c r="A4488" s="1">
        <v>36980</v>
      </c>
      <c r="B4488">
        <v>5.55</v>
      </c>
      <c r="C4488" s="7">
        <f t="shared" si="70"/>
        <v>5.5500000000000001E-2</v>
      </c>
      <c r="E4488" s="2"/>
      <c r="F4488" s="3"/>
    </row>
    <row r="4489" spans="1:6" x14ac:dyDescent="0.45">
      <c r="A4489" s="1">
        <v>36979</v>
      </c>
      <c r="B4489">
        <v>5.5410000000000004</v>
      </c>
      <c r="C4489" s="7">
        <f t="shared" si="70"/>
        <v>5.5410000000000001E-2</v>
      </c>
      <c r="E4489" s="2"/>
      <c r="F4489" s="3"/>
    </row>
    <row r="4490" spans="1:6" x14ac:dyDescent="0.45">
      <c r="A4490" s="1">
        <v>36977</v>
      </c>
      <c r="B4490">
        <v>5.5629999999999997</v>
      </c>
      <c r="C4490" s="7">
        <f t="shared" si="70"/>
        <v>5.5629999999999999E-2</v>
      </c>
      <c r="E4490" s="2"/>
      <c r="F4490" s="3"/>
    </row>
    <row r="4491" spans="1:6" x14ac:dyDescent="0.45">
      <c r="A4491" s="1">
        <v>36976</v>
      </c>
      <c r="B4491">
        <v>5.5590000000000002</v>
      </c>
      <c r="C4491" s="7">
        <f t="shared" si="70"/>
        <v>5.5590000000000001E-2</v>
      </c>
      <c r="E4491" s="2"/>
      <c r="F4491" s="3"/>
    </row>
    <row r="4492" spans="1:6" x14ac:dyDescent="0.45">
      <c r="A4492" s="1">
        <v>36973</v>
      </c>
      <c r="B4492">
        <v>5.47</v>
      </c>
      <c r="C4492" s="7">
        <f t="shared" si="70"/>
        <v>5.4699999999999999E-2</v>
      </c>
      <c r="E4492" s="2"/>
      <c r="F4492" s="3"/>
    </row>
    <row r="4493" spans="1:6" x14ac:dyDescent="0.45">
      <c r="A4493" s="1">
        <v>36970</v>
      </c>
      <c r="B4493">
        <v>5.5229999999999997</v>
      </c>
      <c r="C4493" s="7">
        <f t="shared" si="70"/>
        <v>5.5229999999999994E-2</v>
      </c>
      <c r="E4493" s="2"/>
      <c r="F4493" s="3"/>
    </row>
    <row r="4494" spans="1:6" x14ac:dyDescent="0.45">
      <c r="A4494" s="1">
        <v>36969</v>
      </c>
      <c r="B4494">
        <v>5.4640000000000004</v>
      </c>
      <c r="C4494" s="7">
        <f t="shared" si="70"/>
        <v>5.4640000000000001E-2</v>
      </c>
      <c r="E4494" s="2"/>
      <c r="F4494" s="3"/>
    </row>
    <row r="4495" spans="1:6" x14ac:dyDescent="0.45">
      <c r="A4495" s="1">
        <v>36966</v>
      </c>
      <c r="B4495">
        <v>5.46</v>
      </c>
      <c r="C4495" s="7">
        <f t="shared" si="70"/>
        <v>5.4600000000000003E-2</v>
      </c>
      <c r="E4495" s="2"/>
      <c r="F4495" s="3"/>
    </row>
    <row r="4496" spans="1:6" x14ac:dyDescent="0.45">
      <c r="A4496" s="1">
        <v>36964</v>
      </c>
      <c r="B4496">
        <v>5.4509999999999996</v>
      </c>
      <c r="C4496" s="7">
        <f t="shared" si="70"/>
        <v>5.4509999999999996E-2</v>
      </c>
      <c r="E4496" s="2"/>
      <c r="F4496" s="3"/>
    </row>
    <row r="4497" spans="1:6" x14ac:dyDescent="0.45">
      <c r="A4497" s="1">
        <v>36963</v>
      </c>
      <c r="B4497">
        <v>5.5119999999999996</v>
      </c>
      <c r="C4497" s="7">
        <f t="shared" si="70"/>
        <v>5.5119999999999995E-2</v>
      </c>
      <c r="E4497" s="2"/>
      <c r="F4497" s="3"/>
    </row>
    <row r="4498" spans="1:6" x14ac:dyDescent="0.45">
      <c r="A4498" s="1">
        <v>36956</v>
      </c>
      <c r="B4498">
        <v>5.5529999999999999</v>
      </c>
      <c r="C4498" s="7">
        <f t="shared" si="70"/>
        <v>5.5529999999999996E-2</v>
      </c>
      <c r="E4498" s="2"/>
      <c r="F4498" s="5"/>
    </row>
    <row r="4499" spans="1:6" x14ac:dyDescent="0.45">
      <c r="A4499" s="1">
        <v>36949</v>
      </c>
      <c r="B4499">
        <v>5.6130000000000004</v>
      </c>
      <c r="C4499" s="7">
        <f t="shared" si="70"/>
        <v>5.6130000000000006E-2</v>
      </c>
      <c r="E4499" s="2"/>
      <c r="F4499" s="3"/>
    </row>
    <row r="4500" spans="1:6" x14ac:dyDescent="0.45">
      <c r="A4500" s="1">
        <v>36948</v>
      </c>
      <c r="B4500">
        <v>5.6079999999999997</v>
      </c>
      <c r="C4500" s="7">
        <f t="shared" si="70"/>
        <v>5.6079999999999998E-2</v>
      </c>
      <c r="E4500" s="2"/>
      <c r="F4500" s="3"/>
    </row>
    <row r="4501" spans="1:6" x14ac:dyDescent="0.45">
      <c r="A4501" s="1">
        <v>36944</v>
      </c>
      <c r="B4501">
        <v>5.6109999999999998</v>
      </c>
      <c r="C4501" s="7">
        <f t="shared" si="70"/>
        <v>5.611E-2</v>
      </c>
      <c r="E4501" s="2"/>
      <c r="F4501" s="3"/>
    </row>
    <row r="4502" spans="1:6" x14ac:dyDescent="0.45">
      <c r="A4502" s="1">
        <v>36942</v>
      </c>
      <c r="B4502">
        <v>5.7140000000000004</v>
      </c>
      <c r="C4502" s="7">
        <f t="shared" si="70"/>
        <v>5.7140000000000003E-2</v>
      </c>
      <c r="E4502" s="2"/>
      <c r="F4502" s="3"/>
    </row>
    <row r="4503" spans="1:6" x14ac:dyDescent="0.45">
      <c r="A4503" s="1">
        <v>36941</v>
      </c>
      <c r="B4503">
        <v>5.6379999999999999</v>
      </c>
      <c r="C4503" s="7">
        <f t="shared" si="70"/>
        <v>5.638E-2</v>
      </c>
      <c r="E4503" s="2"/>
      <c r="F4503" s="3"/>
    </row>
    <row r="4504" spans="1:6" x14ac:dyDescent="0.45">
      <c r="A4504" s="1">
        <v>36937</v>
      </c>
      <c r="B4504">
        <v>5.7119999999999997</v>
      </c>
      <c r="C4504" s="7">
        <f t="shared" si="70"/>
        <v>5.7119999999999997E-2</v>
      </c>
      <c r="E4504" s="2"/>
      <c r="F4504" s="3"/>
    </row>
    <row r="4505" spans="1:6" x14ac:dyDescent="0.45">
      <c r="A4505" s="1">
        <v>36935</v>
      </c>
      <c r="B4505">
        <v>5.6539999999999999</v>
      </c>
      <c r="C4505" s="7">
        <f t="shared" si="70"/>
        <v>5.654E-2</v>
      </c>
      <c r="E4505" s="2"/>
      <c r="F4505" s="3"/>
    </row>
    <row r="4506" spans="1:6" x14ac:dyDescent="0.45">
      <c r="A4506" s="1">
        <v>36934</v>
      </c>
      <c r="B4506">
        <v>5.7089999999999996</v>
      </c>
      <c r="C4506" s="7">
        <f t="shared" si="70"/>
        <v>5.7089999999999995E-2</v>
      </c>
      <c r="E4506" s="2"/>
      <c r="F4506" s="5"/>
    </row>
    <row r="4507" spans="1:6" x14ac:dyDescent="0.45">
      <c r="A4507" s="1">
        <v>36931</v>
      </c>
      <c r="B4507">
        <v>5.681</v>
      </c>
      <c r="C4507" s="7">
        <f t="shared" si="70"/>
        <v>5.6809999999999999E-2</v>
      </c>
      <c r="E4507" s="2"/>
      <c r="F4507" s="5"/>
    </row>
    <row r="4508" spans="1:6" x14ac:dyDescent="0.45">
      <c r="A4508" s="1">
        <v>36930</v>
      </c>
      <c r="B4508">
        <v>5.7119999999999997</v>
      </c>
      <c r="C4508" s="7">
        <f t="shared" si="70"/>
        <v>5.7119999999999997E-2</v>
      </c>
      <c r="E4508" s="2"/>
      <c r="F4508" s="5"/>
    </row>
    <row r="4509" spans="1:6" x14ac:dyDescent="0.45">
      <c r="A4509" s="1">
        <v>36928</v>
      </c>
      <c r="B4509">
        <v>5.7850000000000001</v>
      </c>
      <c r="C4509" s="7">
        <f t="shared" si="70"/>
        <v>5.7849999999999999E-2</v>
      </c>
      <c r="E4509" s="2"/>
      <c r="F4509" s="5"/>
    </row>
    <row r="4510" spans="1:6" x14ac:dyDescent="0.45">
      <c r="A4510" s="1">
        <v>36921</v>
      </c>
      <c r="B4510">
        <v>5.7750000000000004</v>
      </c>
      <c r="C4510" s="7">
        <f t="shared" si="70"/>
        <v>5.7750000000000003E-2</v>
      </c>
      <c r="E4510" s="2"/>
      <c r="F4510" s="3"/>
    </row>
    <row r="4511" spans="1:6" x14ac:dyDescent="0.45">
      <c r="A4511" s="1">
        <v>36920</v>
      </c>
      <c r="B4511">
        <v>5.7750000000000004</v>
      </c>
      <c r="C4511" s="7">
        <f t="shared" si="70"/>
        <v>5.7750000000000003E-2</v>
      </c>
      <c r="E4511" s="2"/>
      <c r="F4511" s="3"/>
    </row>
    <row r="4512" spans="1:6" x14ac:dyDescent="0.45">
      <c r="A4512" s="1">
        <v>36914</v>
      </c>
      <c r="B4512">
        <v>5.8049999999999997</v>
      </c>
      <c r="C4512" s="7">
        <f t="shared" si="70"/>
        <v>5.8049999999999997E-2</v>
      </c>
      <c r="E4512" s="2"/>
      <c r="F4512" s="3"/>
    </row>
    <row r="4513" spans="1:6" x14ac:dyDescent="0.45">
      <c r="A4513" s="1">
        <v>36910</v>
      </c>
      <c r="B4513">
        <v>5.8419999999999996</v>
      </c>
      <c r="C4513" s="7">
        <f t="shared" si="70"/>
        <v>5.842E-2</v>
      </c>
      <c r="E4513" s="2"/>
      <c r="F4513" s="3"/>
    </row>
    <row r="4514" spans="1:6" x14ac:dyDescent="0.45">
      <c r="A4514" s="1">
        <v>36909</v>
      </c>
      <c r="B4514">
        <v>5.8129999999999997</v>
      </c>
      <c r="C4514" s="7">
        <f t="shared" si="70"/>
        <v>5.8129999999999994E-2</v>
      </c>
      <c r="E4514" s="2"/>
      <c r="F4514" s="3"/>
    </row>
    <row r="4515" spans="1:6" x14ac:dyDescent="0.45">
      <c r="A4515" s="1">
        <v>36907</v>
      </c>
      <c r="B4515">
        <v>5.8689999999999998</v>
      </c>
      <c r="C4515" s="7">
        <f t="shared" si="70"/>
        <v>5.8689999999999999E-2</v>
      </c>
      <c r="E4515" s="2"/>
      <c r="F4515" s="3"/>
    </row>
    <row r="4516" spans="1:6" x14ac:dyDescent="0.45">
      <c r="A4516" s="1">
        <v>36896</v>
      </c>
      <c r="B4516">
        <v>5.6909999999999998</v>
      </c>
      <c r="C4516" s="7">
        <f t="shared" si="70"/>
        <v>5.6909999999999995E-2</v>
      </c>
      <c r="E4516" s="2"/>
      <c r="F4516" s="5"/>
    </row>
    <row r="4517" spans="1:6" x14ac:dyDescent="0.45">
      <c r="A4517" s="1">
        <v>36895</v>
      </c>
      <c r="B4517">
        <v>5.742</v>
      </c>
      <c r="C4517" s="7">
        <f t="shared" si="70"/>
        <v>5.7419999999999999E-2</v>
      </c>
      <c r="E4517" s="2"/>
      <c r="F4517" s="5"/>
    </row>
    <row r="4518" spans="1:6" x14ac:dyDescent="0.45">
      <c r="A4518" s="1">
        <v>36894</v>
      </c>
      <c r="B4518">
        <v>5.8040000000000003</v>
      </c>
      <c r="C4518" s="7">
        <f t="shared" si="70"/>
        <v>5.8040000000000001E-2</v>
      </c>
      <c r="E4518" s="2"/>
      <c r="F4518" s="5"/>
    </row>
    <row r="4519" spans="1:6" x14ac:dyDescent="0.45">
      <c r="A4519" s="1">
        <v>36893</v>
      </c>
      <c r="B4519">
        <v>5.7640000000000002</v>
      </c>
      <c r="C4519" s="7">
        <f t="shared" si="70"/>
        <v>5.7640000000000004E-2</v>
      </c>
      <c r="E4519" s="2"/>
      <c r="F4519" s="5"/>
    </row>
    <row r="4520" spans="1:6" x14ac:dyDescent="0.45">
      <c r="A4520" s="1">
        <v>36887</v>
      </c>
      <c r="B4520">
        <v>5.774</v>
      </c>
      <c r="C4520" s="7">
        <f t="shared" si="70"/>
        <v>5.774E-2</v>
      </c>
      <c r="E4520" s="2"/>
      <c r="F4520" s="3"/>
    </row>
    <row r="4521" spans="1:6" x14ac:dyDescent="0.45">
      <c r="A4521" s="1">
        <v>36882</v>
      </c>
      <c r="B4521">
        <v>5.7670000000000003</v>
      </c>
      <c r="C4521" s="7">
        <f t="shared" si="70"/>
        <v>5.7670000000000006E-2</v>
      </c>
      <c r="E4521" s="2"/>
      <c r="F4521" s="3"/>
    </row>
    <row r="4522" spans="1:6" x14ac:dyDescent="0.45">
      <c r="A4522" s="1">
        <v>36881</v>
      </c>
      <c r="B4522">
        <v>5.7210000000000001</v>
      </c>
      <c r="C4522" s="7">
        <f t="shared" si="70"/>
        <v>5.7210000000000004E-2</v>
      </c>
      <c r="E4522" s="2"/>
      <c r="F4522" s="3"/>
    </row>
    <row r="4523" spans="1:6" x14ac:dyDescent="0.45">
      <c r="A4523" s="1">
        <v>36880</v>
      </c>
      <c r="B4523">
        <v>5.7530000000000001</v>
      </c>
      <c r="C4523" s="7">
        <f t="shared" si="70"/>
        <v>5.7529999999999998E-2</v>
      </c>
      <c r="E4523" s="2"/>
      <c r="F4523" s="3"/>
    </row>
    <row r="4524" spans="1:6" x14ac:dyDescent="0.45">
      <c r="A4524" s="1">
        <v>36878</v>
      </c>
      <c r="B4524">
        <v>5.7750000000000004</v>
      </c>
      <c r="C4524" s="7">
        <f t="shared" si="70"/>
        <v>5.7750000000000003E-2</v>
      </c>
      <c r="E4524" s="2"/>
      <c r="F4524" s="3"/>
    </row>
    <row r="4525" spans="1:6" x14ac:dyDescent="0.45">
      <c r="A4525" s="1">
        <v>36872</v>
      </c>
      <c r="B4525">
        <v>5.7949999999999999</v>
      </c>
      <c r="C4525" s="7">
        <f t="shared" si="70"/>
        <v>5.7950000000000002E-2</v>
      </c>
      <c r="E4525" s="2"/>
      <c r="F4525" s="5"/>
    </row>
    <row r="4526" spans="1:6" x14ac:dyDescent="0.45">
      <c r="A4526" s="1">
        <v>36871</v>
      </c>
      <c r="B4526">
        <v>5.7949999999999999</v>
      </c>
      <c r="C4526" s="7">
        <f t="shared" si="70"/>
        <v>5.7950000000000002E-2</v>
      </c>
      <c r="E4526" s="2"/>
      <c r="F4526" s="5"/>
    </row>
    <row r="4527" spans="1:6" x14ac:dyDescent="0.45">
      <c r="A4527" s="1">
        <v>36866</v>
      </c>
      <c r="B4527">
        <v>5.7889999999999997</v>
      </c>
      <c r="C4527" s="7">
        <f t="shared" si="70"/>
        <v>5.7889999999999997E-2</v>
      </c>
      <c r="E4527" s="2"/>
      <c r="F4527" s="5"/>
    </row>
    <row r="4528" spans="1:6" x14ac:dyDescent="0.45">
      <c r="A4528" s="1">
        <v>36864</v>
      </c>
      <c r="B4528">
        <v>5.7889999999999997</v>
      </c>
      <c r="C4528" s="7">
        <f t="shared" si="70"/>
        <v>5.7889999999999997E-2</v>
      </c>
      <c r="E4528" s="2"/>
      <c r="F4528" s="5"/>
    </row>
    <row r="4529" spans="1:6" x14ac:dyDescent="0.45">
      <c r="A4529" s="1">
        <v>36861</v>
      </c>
      <c r="B4529">
        <v>5.7839999999999998</v>
      </c>
      <c r="C4529" s="7">
        <f t="shared" si="70"/>
        <v>5.7839999999999996E-2</v>
      </c>
      <c r="E4529" s="2"/>
      <c r="F4529" s="5"/>
    </row>
    <row r="4530" spans="1:6" x14ac:dyDescent="0.45">
      <c r="A4530" s="1">
        <v>36860</v>
      </c>
      <c r="B4530">
        <v>5.7960000000000003</v>
      </c>
      <c r="C4530" s="7">
        <f t="shared" si="70"/>
        <v>5.7960000000000005E-2</v>
      </c>
      <c r="E4530" s="2"/>
      <c r="F4530" s="3"/>
    </row>
    <row r="4531" spans="1:6" x14ac:dyDescent="0.45">
      <c r="A4531" s="1">
        <v>36859</v>
      </c>
      <c r="B4531">
        <v>5.7960000000000003</v>
      </c>
      <c r="C4531" s="7">
        <f t="shared" si="70"/>
        <v>5.7960000000000005E-2</v>
      </c>
      <c r="E4531" s="2"/>
      <c r="F4531" s="3"/>
    </row>
    <row r="4532" spans="1:6" x14ac:dyDescent="0.45">
      <c r="A4532" s="1">
        <v>36857</v>
      </c>
      <c r="B4532">
        <v>5.7770000000000001</v>
      </c>
      <c r="C4532" s="7">
        <f t="shared" si="70"/>
        <v>5.7770000000000002E-2</v>
      </c>
      <c r="E4532" s="2"/>
      <c r="F4532" s="3"/>
    </row>
    <row r="4533" spans="1:6" x14ac:dyDescent="0.45">
      <c r="A4533" s="1">
        <v>36853</v>
      </c>
      <c r="B4533">
        <v>5.8230000000000004</v>
      </c>
      <c r="C4533" s="7">
        <f t="shared" si="70"/>
        <v>5.8230000000000004E-2</v>
      </c>
      <c r="E4533" s="2"/>
      <c r="F4533" s="3"/>
    </row>
    <row r="4534" spans="1:6" x14ac:dyDescent="0.45">
      <c r="A4534" s="1">
        <v>36850</v>
      </c>
      <c r="B4534">
        <v>5.8460000000000001</v>
      </c>
      <c r="C4534" s="7">
        <f t="shared" si="70"/>
        <v>5.8459999999999998E-2</v>
      </c>
      <c r="E4534" s="2"/>
      <c r="F4534" s="3"/>
    </row>
    <row r="4535" spans="1:6" x14ac:dyDescent="0.45">
      <c r="A4535" s="1">
        <v>36847</v>
      </c>
      <c r="B4535">
        <v>5.8419999999999996</v>
      </c>
      <c r="C4535" s="7">
        <f t="shared" si="70"/>
        <v>5.842E-2</v>
      </c>
      <c r="E4535" s="2"/>
      <c r="F4535" s="3"/>
    </row>
    <row r="4536" spans="1:6" x14ac:dyDescent="0.45">
      <c r="A4536" s="1">
        <v>36846</v>
      </c>
      <c r="B4536">
        <v>5.843</v>
      </c>
      <c r="C4536" s="7">
        <f t="shared" si="70"/>
        <v>5.8430000000000003E-2</v>
      </c>
      <c r="E4536" s="2"/>
      <c r="F4536" s="3"/>
    </row>
    <row r="4537" spans="1:6" x14ac:dyDescent="0.45">
      <c r="A4537" s="1">
        <v>36845</v>
      </c>
      <c r="B4537">
        <v>5.8639999999999999</v>
      </c>
      <c r="C4537" s="7">
        <f t="shared" si="70"/>
        <v>5.8639999999999998E-2</v>
      </c>
      <c r="E4537" s="2"/>
      <c r="F4537" s="3"/>
    </row>
    <row r="4538" spans="1:6" x14ac:dyDescent="0.45">
      <c r="A4538" s="1">
        <v>36843</v>
      </c>
      <c r="B4538">
        <v>5.8810000000000002</v>
      </c>
      <c r="C4538" s="7">
        <f t="shared" si="70"/>
        <v>5.8810000000000001E-2</v>
      </c>
      <c r="E4538" s="2"/>
      <c r="F4538" s="3"/>
    </row>
    <row r="4539" spans="1:6" x14ac:dyDescent="0.45">
      <c r="A4539" s="1">
        <v>36838</v>
      </c>
      <c r="B4539">
        <v>5.8739999999999997</v>
      </c>
      <c r="C4539" s="7">
        <f t="shared" si="70"/>
        <v>5.8739999999999994E-2</v>
      </c>
      <c r="E4539" s="2"/>
      <c r="F4539" s="5"/>
    </row>
    <row r="4540" spans="1:6" x14ac:dyDescent="0.45">
      <c r="A4540" s="1">
        <v>36837</v>
      </c>
      <c r="B4540">
        <v>5.8860000000000001</v>
      </c>
      <c r="C4540" s="7">
        <f t="shared" si="70"/>
        <v>5.8860000000000003E-2</v>
      </c>
      <c r="E4540" s="2"/>
      <c r="F4540" s="5"/>
    </row>
    <row r="4541" spans="1:6" x14ac:dyDescent="0.45">
      <c r="A4541" s="1">
        <v>36829</v>
      </c>
      <c r="B4541">
        <v>5.8789999999999996</v>
      </c>
      <c r="C4541" s="7">
        <f t="shared" si="70"/>
        <v>5.8789999999999995E-2</v>
      </c>
      <c r="E4541" s="2"/>
      <c r="F4541" s="3"/>
    </row>
    <row r="4542" spans="1:6" x14ac:dyDescent="0.45">
      <c r="A4542" s="1">
        <v>36826</v>
      </c>
      <c r="B4542">
        <v>5.8730000000000002</v>
      </c>
      <c r="C4542" s="7">
        <f t="shared" si="70"/>
        <v>5.8730000000000004E-2</v>
      </c>
      <c r="E4542" s="2"/>
      <c r="F4542" s="3"/>
    </row>
    <row r="4543" spans="1:6" x14ac:dyDescent="0.45">
      <c r="A4543" s="1">
        <v>36824</v>
      </c>
      <c r="B4543">
        <v>5.8760000000000003</v>
      </c>
      <c r="C4543" s="7">
        <f t="shared" si="70"/>
        <v>5.8760000000000007E-2</v>
      </c>
      <c r="E4543" s="2"/>
      <c r="F4543" s="3"/>
    </row>
    <row r="4544" spans="1:6" x14ac:dyDescent="0.45">
      <c r="A4544" s="1">
        <v>36822</v>
      </c>
      <c r="B4544">
        <v>5.8760000000000003</v>
      </c>
      <c r="C4544" s="7">
        <f t="shared" si="70"/>
        <v>5.8760000000000007E-2</v>
      </c>
      <c r="E4544" s="2"/>
      <c r="F4544" s="3"/>
    </row>
    <row r="4545" spans="1:6" x14ac:dyDescent="0.45">
      <c r="A4545" s="1">
        <v>36819</v>
      </c>
      <c r="B4545">
        <v>5.8730000000000002</v>
      </c>
      <c r="C4545" s="7">
        <f t="shared" si="70"/>
        <v>5.8730000000000004E-2</v>
      </c>
      <c r="E4545" s="2"/>
      <c r="F4545" s="3"/>
    </row>
    <row r="4546" spans="1:6" x14ac:dyDescent="0.45">
      <c r="A4546" s="1">
        <v>36817</v>
      </c>
      <c r="B4546">
        <v>5.8849999999999998</v>
      </c>
      <c r="C4546" s="7">
        <f t="shared" si="70"/>
        <v>5.885E-2</v>
      </c>
      <c r="E4546" s="2"/>
      <c r="F4546" s="3"/>
    </row>
    <row r="4547" spans="1:6" x14ac:dyDescent="0.45">
      <c r="A4547" s="1">
        <v>36815</v>
      </c>
      <c r="B4547">
        <v>5.891</v>
      </c>
      <c r="C4547" s="7">
        <f t="shared" ref="C4547:C4610" si="71">B4547%</f>
        <v>5.8909999999999997E-2</v>
      </c>
      <c r="E4547" s="2"/>
      <c r="F4547" s="3"/>
    </row>
    <row r="4548" spans="1:6" x14ac:dyDescent="0.45">
      <c r="A4548" s="1">
        <v>36810</v>
      </c>
      <c r="B4548">
        <v>5.8849999999999998</v>
      </c>
      <c r="C4548" s="7">
        <f t="shared" si="71"/>
        <v>5.885E-2</v>
      </c>
      <c r="E4548" s="2"/>
      <c r="F4548" s="5"/>
    </row>
    <row r="4549" spans="1:6" x14ac:dyDescent="0.45">
      <c r="A4549" s="1">
        <v>36808</v>
      </c>
      <c r="B4549">
        <v>5.883</v>
      </c>
      <c r="C4549" s="7">
        <f t="shared" si="71"/>
        <v>5.883E-2</v>
      </c>
      <c r="E4549" s="2"/>
      <c r="F4549" s="5"/>
    </row>
    <row r="4550" spans="1:6" x14ac:dyDescent="0.45">
      <c r="A4550" s="1">
        <v>36801</v>
      </c>
      <c r="B4550">
        <v>5.875</v>
      </c>
      <c r="C4550" s="7">
        <f t="shared" si="71"/>
        <v>5.8749999999999997E-2</v>
      </c>
      <c r="E4550" s="2"/>
      <c r="F4550" s="5"/>
    </row>
    <row r="4551" spans="1:6" x14ac:dyDescent="0.45">
      <c r="A4551" s="1">
        <v>36798</v>
      </c>
      <c r="B4551">
        <v>5.8940000000000001</v>
      </c>
      <c r="C4551" s="7">
        <f t="shared" si="71"/>
        <v>5.8939999999999999E-2</v>
      </c>
      <c r="E4551" s="2"/>
      <c r="F4551" s="3"/>
    </row>
    <row r="4552" spans="1:6" x14ac:dyDescent="0.45">
      <c r="A4552" s="1">
        <v>36796</v>
      </c>
      <c r="B4552">
        <v>5.8940000000000001</v>
      </c>
      <c r="C4552" s="7">
        <f t="shared" si="71"/>
        <v>5.8939999999999999E-2</v>
      </c>
      <c r="E4552" s="2"/>
      <c r="F4552" s="3"/>
    </row>
    <row r="4553" spans="1:6" x14ac:dyDescent="0.45">
      <c r="A4553" s="1">
        <v>36794</v>
      </c>
      <c r="B4553">
        <v>5.88</v>
      </c>
      <c r="C4553" s="7">
        <f t="shared" si="71"/>
        <v>5.8799999999999998E-2</v>
      </c>
      <c r="E4553" s="2"/>
      <c r="F4553" s="3"/>
    </row>
    <row r="4554" spans="1:6" x14ac:dyDescent="0.45">
      <c r="A4554" s="1">
        <v>36789</v>
      </c>
      <c r="B4554">
        <v>5.8739999999999997</v>
      </c>
      <c r="C4554" s="7">
        <f t="shared" si="71"/>
        <v>5.8739999999999994E-2</v>
      </c>
      <c r="E4554" s="2"/>
      <c r="F4554" s="3"/>
    </row>
    <row r="4555" spans="1:6" x14ac:dyDescent="0.45">
      <c r="A4555" s="1">
        <v>36788</v>
      </c>
      <c r="B4555">
        <v>5.8739999999999997</v>
      </c>
      <c r="C4555" s="7">
        <f t="shared" si="71"/>
        <v>5.8739999999999994E-2</v>
      </c>
      <c r="E4555" s="2"/>
      <c r="F4555" s="3"/>
    </row>
    <row r="4556" spans="1:6" x14ac:dyDescent="0.45">
      <c r="A4556" s="1">
        <v>36787</v>
      </c>
      <c r="B4556">
        <v>5.875</v>
      </c>
      <c r="C4556" s="7">
        <f t="shared" si="71"/>
        <v>5.8749999999999997E-2</v>
      </c>
      <c r="E4556" s="2"/>
      <c r="F4556" s="3"/>
    </row>
    <row r="4557" spans="1:6" x14ac:dyDescent="0.45">
      <c r="A4557" s="1">
        <v>36780</v>
      </c>
      <c r="B4557">
        <v>5.8959999999999999</v>
      </c>
      <c r="C4557" s="7">
        <f t="shared" si="71"/>
        <v>5.8959999999999999E-2</v>
      </c>
      <c r="E4557" s="2"/>
      <c r="F4557" s="5"/>
    </row>
    <row r="4558" spans="1:6" x14ac:dyDescent="0.45">
      <c r="A4558" s="1">
        <v>36777</v>
      </c>
      <c r="B4558">
        <v>5.87</v>
      </c>
      <c r="C4558" s="7">
        <f t="shared" si="71"/>
        <v>5.8700000000000002E-2</v>
      </c>
      <c r="E4558" s="2"/>
      <c r="F4558" s="5"/>
    </row>
    <row r="4559" spans="1:6" x14ac:dyDescent="0.45">
      <c r="A4559" s="1">
        <v>36776</v>
      </c>
      <c r="B4559">
        <v>5.9530000000000003</v>
      </c>
      <c r="C4559" s="7">
        <f t="shared" si="71"/>
        <v>5.953E-2</v>
      </c>
      <c r="E4559" s="2"/>
      <c r="F4559" s="5"/>
    </row>
    <row r="4560" spans="1:6" x14ac:dyDescent="0.45">
      <c r="A4560" s="1">
        <v>36775</v>
      </c>
      <c r="B4560">
        <v>5.944</v>
      </c>
      <c r="C4560" s="7">
        <f t="shared" si="71"/>
        <v>5.944E-2</v>
      </c>
      <c r="E4560" s="2"/>
      <c r="F4560" s="5"/>
    </row>
    <row r="4561" spans="1:6" x14ac:dyDescent="0.45">
      <c r="A4561" s="1">
        <v>36768</v>
      </c>
      <c r="B4561">
        <v>5.9240000000000004</v>
      </c>
      <c r="C4561" s="7">
        <f t="shared" si="71"/>
        <v>5.9240000000000001E-2</v>
      </c>
      <c r="E4561" s="2"/>
      <c r="F4561" s="3"/>
    </row>
    <row r="4562" spans="1:6" x14ac:dyDescent="0.45">
      <c r="A4562" s="1">
        <v>36767</v>
      </c>
      <c r="B4562">
        <v>5.9050000000000002</v>
      </c>
      <c r="C4562" s="7">
        <f t="shared" si="71"/>
        <v>5.9050000000000005E-2</v>
      </c>
      <c r="E4562" s="2"/>
      <c r="F4562" s="3"/>
    </row>
    <row r="4563" spans="1:6" x14ac:dyDescent="0.45">
      <c r="A4563" s="1">
        <v>36763</v>
      </c>
      <c r="B4563">
        <v>5.8789999999999996</v>
      </c>
      <c r="C4563" s="7">
        <f t="shared" si="71"/>
        <v>5.8789999999999995E-2</v>
      </c>
      <c r="E4563" s="2"/>
      <c r="F4563" s="3"/>
    </row>
    <row r="4564" spans="1:6" x14ac:dyDescent="0.45">
      <c r="A4564" s="1">
        <v>36760</v>
      </c>
      <c r="B4564">
        <v>5.8739999999999997</v>
      </c>
      <c r="C4564" s="7">
        <f t="shared" si="71"/>
        <v>5.8739999999999994E-2</v>
      </c>
      <c r="E4564" s="2"/>
      <c r="F4564" s="3"/>
    </row>
    <row r="4565" spans="1:6" x14ac:dyDescent="0.45">
      <c r="A4565" s="1">
        <v>36759</v>
      </c>
      <c r="B4565">
        <v>5.8650000000000002</v>
      </c>
      <c r="C4565" s="7">
        <f t="shared" si="71"/>
        <v>5.8650000000000001E-2</v>
      </c>
      <c r="E4565" s="2"/>
      <c r="F4565" s="3"/>
    </row>
    <row r="4566" spans="1:6" x14ac:dyDescent="0.45">
      <c r="A4566" s="1">
        <v>36756</v>
      </c>
      <c r="B4566">
        <v>5.87</v>
      </c>
      <c r="C4566" s="7">
        <f t="shared" si="71"/>
        <v>5.8700000000000002E-2</v>
      </c>
      <c r="E4566" s="2"/>
      <c r="F4566" s="3"/>
    </row>
    <row r="4567" spans="1:6" x14ac:dyDescent="0.45">
      <c r="A4567" s="1">
        <v>36755</v>
      </c>
      <c r="B4567">
        <v>5.883</v>
      </c>
      <c r="C4567" s="7">
        <f t="shared" si="71"/>
        <v>5.883E-2</v>
      </c>
      <c r="E4567" s="2"/>
      <c r="F4567" s="3"/>
    </row>
    <row r="4568" spans="1:6" x14ac:dyDescent="0.45">
      <c r="A4568" s="1">
        <v>36754</v>
      </c>
      <c r="B4568">
        <v>5.9039999999999999</v>
      </c>
      <c r="C4568" s="7">
        <f t="shared" si="71"/>
        <v>5.9040000000000002E-2</v>
      </c>
      <c r="E4568" s="2"/>
      <c r="F4568" s="3"/>
    </row>
    <row r="4569" spans="1:6" x14ac:dyDescent="0.45">
      <c r="A4569" s="1">
        <v>36752</v>
      </c>
      <c r="B4569">
        <v>5.8959999999999999</v>
      </c>
      <c r="C4569" s="7">
        <f t="shared" si="71"/>
        <v>5.8959999999999999E-2</v>
      </c>
      <c r="E4569" s="2"/>
      <c r="F4569" s="3"/>
    </row>
    <row r="4570" spans="1:6" x14ac:dyDescent="0.45">
      <c r="A4570" s="1">
        <v>36748</v>
      </c>
      <c r="B4570">
        <v>5.8739999999999997</v>
      </c>
      <c r="C4570" s="7">
        <f t="shared" si="71"/>
        <v>5.8739999999999994E-2</v>
      </c>
      <c r="E4570" s="2"/>
      <c r="F4570" s="5"/>
    </row>
    <row r="4571" spans="1:6" x14ac:dyDescent="0.45">
      <c r="A4571" s="1">
        <v>36746</v>
      </c>
      <c r="B4571">
        <v>5.8739999999999997</v>
      </c>
      <c r="C4571" s="7">
        <f t="shared" si="71"/>
        <v>5.8739999999999994E-2</v>
      </c>
      <c r="E4571" s="2"/>
      <c r="F4571" s="5"/>
    </row>
    <row r="4572" spans="1:6" x14ac:dyDescent="0.45">
      <c r="A4572" s="1">
        <v>36740</v>
      </c>
      <c r="B4572">
        <v>5.9349999999999996</v>
      </c>
      <c r="C4572" s="7">
        <f t="shared" si="71"/>
        <v>5.9349999999999993E-2</v>
      </c>
      <c r="E4572" s="2"/>
      <c r="F4572" s="5"/>
    </row>
    <row r="4573" spans="1:6" x14ac:dyDescent="0.45">
      <c r="A4573" s="1">
        <v>36738</v>
      </c>
      <c r="B4573">
        <v>5.9130000000000003</v>
      </c>
      <c r="C4573" s="7">
        <f t="shared" si="71"/>
        <v>5.9130000000000002E-2</v>
      </c>
      <c r="E4573" s="2"/>
      <c r="F4573" s="3"/>
    </row>
    <row r="4574" spans="1:6" x14ac:dyDescent="0.45">
      <c r="A4574" s="1">
        <v>36731</v>
      </c>
      <c r="B4574">
        <v>5.9059999999999997</v>
      </c>
      <c r="C4574" s="7">
        <f t="shared" si="71"/>
        <v>5.9059999999999994E-2</v>
      </c>
      <c r="E4574" s="2"/>
      <c r="F4574" s="3"/>
    </row>
    <row r="4575" spans="1:6" x14ac:dyDescent="0.45">
      <c r="A4575" s="1">
        <v>36727</v>
      </c>
      <c r="B4575">
        <v>5.923</v>
      </c>
      <c r="C4575" s="7">
        <f t="shared" si="71"/>
        <v>5.9229999999999998E-2</v>
      </c>
      <c r="E4575" s="2"/>
      <c r="F4575" s="3"/>
    </row>
    <row r="4576" spans="1:6" x14ac:dyDescent="0.45">
      <c r="A4576" s="1">
        <v>36726</v>
      </c>
      <c r="B4576">
        <v>5.9039999999999999</v>
      </c>
      <c r="C4576" s="7">
        <f t="shared" si="71"/>
        <v>5.9040000000000002E-2</v>
      </c>
      <c r="E4576" s="2"/>
      <c r="F4576" s="3"/>
    </row>
    <row r="4577" spans="1:6" x14ac:dyDescent="0.45">
      <c r="A4577" s="1">
        <v>36725</v>
      </c>
      <c r="B4577">
        <v>5.9050000000000002</v>
      </c>
      <c r="C4577" s="7">
        <f t="shared" si="71"/>
        <v>5.9050000000000005E-2</v>
      </c>
      <c r="E4577" s="2"/>
      <c r="F4577" s="3"/>
    </row>
    <row r="4578" spans="1:6" x14ac:dyDescent="0.45">
      <c r="A4578" s="1">
        <v>36724</v>
      </c>
      <c r="B4578">
        <v>5.931</v>
      </c>
      <c r="C4578" s="7">
        <f t="shared" si="71"/>
        <v>5.9310000000000002E-2</v>
      </c>
      <c r="E4578" s="2"/>
      <c r="F4578" s="3"/>
    </row>
    <row r="4579" spans="1:6" x14ac:dyDescent="0.45">
      <c r="A4579" s="1">
        <v>36719</v>
      </c>
      <c r="B4579">
        <v>5.9240000000000004</v>
      </c>
      <c r="C4579" s="7">
        <f t="shared" si="71"/>
        <v>5.9240000000000001E-2</v>
      </c>
      <c r="E4579" s="2"/>
      <c r="F4579" s="5"/>
    </row>
    <row r="4580" spans="1:6" x14ac:dyDescent="0.45">
      <c r="A4580" s="1">
        <v>36717</v>
      </c>
      <c r="B4580">
        <v>5.8860000000000001</v>
      </c>
      <c r="C4580" s="7">
        <f t="shared" si="71"/>
        <v>5.8860000000000003E-2</v>
      </c>
      <c r="E4580" s="2"/>
      <c r="F4580" s="5"/>
    </row>
    <row r="4581" spans="1:6" x14ac:dyDescent="0.45">
      <c r="A4581" s="1">
        <v>36714</v>
      </c>
      <c r="B4581">
        <v>5.9</v>
      </c>
      <c r="C4581" s="7">
        <f t="shared" si="71"/>
        <v>5.9000000000000004E-2</v>
      </c>
      <c r="E4581" s="2"/>
      <c r="F4581" s="5"/>
    </row>
    <row r="4582" spans="1:6" x14ac:dyDescent="0.45">
      <c r="A4582" s="1">
        <v>36713</v>
      </c>
      <c r="B4582">
        <v>5.923</v>
      </c>
      <c r="C4582" s="7">
        <f t="shared" si="71"/>
        <v>5.9229999999999998E-2</v>
      </c>
      <c r="E4582" s="2"/>
      <c r="F4582" s="5"/>
    </row>
    <row r="4583" spans="1:6" x14ac:dyDescent="0.45">
      <c r="A4583" s="1">
        <v>36711</v>
      </c>
      <c r="B4583">
        <v>5.8949999999999996</v>
      </c>
      <c r="C4583" s="7">
        <f t="shared" si="71"/>
        <v>5.8949999999999995E-2</v>
      </c>
      <c r="E4583" s="2"/>
      <c r="F4583" s="5"/>
    </row>
    <row r="4584" spans="1:6" x14ac:dyDescent="0.45">
      <c r="A4584" s="1">
        <v>36710</v>
      </c>
      <c r="B4584">
        <v>5.875</v>
      </c>
      <c r="C4584" s="7">
        <f t="shared" si="71"/>
        <v>5.8749999999999997E-2</v>
      </c>
      <c r="E4584" s="2"/>
      <c r="F4584" s="5"/>
    </row>
    <row r="4585" spans="1:6" x14ac:dyDescent="0.45">
      <c r="A4585" s="1">
        <v>36707</v>
      </c>
      <c r="B4585">
        <v>5.84</v>
      </c>
      <c r="C4585" s="7">
        <f t="shared" si="71"/>
        <v>5.8400000000000001E-2</v>
      </c>
      <c r="E4585" s="2"/>
      <c r="F4585" s="3"/>
    </row>
    <row r="4586" spans="1:6" x14ac:dyDescent="0.45">
      <c r="A4586" s="1">
        <v>36706</v>
      </c>
      <c r="B4586">
        <v>5.8929999999999998</v>
      </c>
      <c r="C4586" s="7">
        <f t="shared" si="71"/>
        <v>5.8929999999999996E-2</v>
      </c>
      <c r="E4586" s="2"/>
      <c r="F4586" s="3"/>
    </row>
    <row r="4587" spans="1:6" x14ac:dyDescent="0.45">
      <c r="A4587" s="1">
        <v>36705</v>
      </c>
      <c r="B4587">
        <v>5.9240000000000004</v>
      </c>
      <c r="C4587" s="7">
        <f t="shared" si="71"/>
        <v>5.9240000000000001E-2</v>
      </c>
      <c r="E4587" s="2"/>
      <c r="F4587" s="3"/>
    </row>
    <row r="4588" spans="1:6" x14ac:dyDescent="0.45">
      <c r="A4588" s="1">
        <v>36703</v>
      </c>
      <c r="B4588">
        <v>5.9260000000000002</v>
      </c>
      <c r="C4588" s="7">
        <f t="shared" si="71"/>
        <v>5.926E-2</v>
      </c>
      <c r="E4588" s="2"/>
      <c r="F4588" s="3"/>
    </row>
    <row r="4589" spans="1:6" x14ac:dyDescent="0.45">
      <c r="A4589" s="1">
        <v>36700</v>
      </c>
      <c r="B4589">
        <v>5.92</v>
      </c>
      <c r="C4589" s="7">
        <f t="shared" si="71"/>
        <v>5.9200000000000003E-2</v>
      </c>
      <c r="E4589" s="2"/>
      <c r="F4589" s="3"/>
    </row>
    <row r="4590" spans="1:6" x14ac:dyDescent="0.45">
      <c r="A4590" s="1">
        <v>36698</v>
      </c>
      <c r="B4590">
        <v>5.9139999999999997</v>
      </c>
      <c r="C4590" s="7">
        <f t="shared" si="71"/>
        <v>5.9139999999999998E-2</v>
      </c>
      <c r="E4590" s="2"/>
      <c r="F4590" s="3"/>
    </row>
    <row r="4591" spans="1:6" x14ac:dyDescent="0.45">
      <c r="A4591" s="1">
        <v>36696</v>
      </c>
      <c r="B4591">
        <v>5.8760000000000003</v>
      </c>
      <c r="C4591" s="7">
        <f t="shared" si="71"/>
        <v>5.8760000000000007E-2</v>
      </c>
      <c r="E4591" s="2"/>
      <c r="F4591" s="3"/>
    </row>
    <row r="4592" spans="1:6" x14ac:dyDescent="0.45">
      <c r="A4592" s="1">
        <v>36693</v>
      </c>
      <c r="B4592">
        <v>5.87</v>
      </c>
      <c r="C4592" s="7">
        <f t="shared" si="71"/>
        <v>5.8700000000000002E-2</v>
      </c>
      <c r="E4592" s="2"/>
      <c r="F4592" s="3"/>
    </row>
    <row r="4593" spans="1:6" x14ac:dyDescent="0.45">
      <c r="A4593" s="1">
        <v>36692</v>
      </c>
      <c r="B4593">
        <v>5.9029999999999996</v>
      </c>
      <c r="C4593" s="7">
        <f t="shared" si="71"/>
        <v>5.9029999999999999E-2</v>
      </c>
      <c r="E4593" s="2"/>
      <c r="F4593" s="3"/>
    </row>
    <row r="4594" spans="1:6" x14ac:dyDescent="0.45">
      <c r="A4594" s="1">
        <v>36690</v>
      </c>
      <c r="B4594">
        <v>5.9249999999999998</v>
      </c>
      <c r="C4594" s="7">
        <f t="shared" si="71"/>
        <v>5.9249999999999997E-2</v>
      </c>
      <c r="E4594" s="2"/>
      <c r="F4594" s="3"/>
    </row>
    <row r="4595" spans="1:6" x14ac:dyDescent="0.45">
      <c r="A4595" s="1">
        <v>36689</v>
      </c>
      <c r="B4595">
        <v>5.9459999999999997</v>
      </c>
      <c r="C4595" s="7">
        <f t="shared" si="71"/>
        <v>5.9459999999999999E-2</v>
      </c>
      <c r="E4595" s="2"/>
      <c r="F4595" s="5"/>
    </row>
    <row r="4596" spans="1:6" x14ac:dyDescent="0.45">
      <c r="A4596" s="1">
        <v>36686</v>
      </c>
      <c r="B4596">
        <v>6.0209999999999999</v>
      </c>
      <c r="C4596" s="7">
        <f t="shared" si="71"/>
        <v>6.021E-2</v>
      </c>
      <c r="E4596" s="2"/>
      <c r="F4596" s="5"/>
    </row>
    <row r="4597" spans="1:6" x14ac:dyDescent="0.45">
      <c r="A4597" s="1">
        <v>36682</v>
      </c>
      <c r="B4597">
        <v>6.0270000000000001</v>
      </c>
      <c r="C4597" s="7">
        <f t="shared" si="71"/>
        <v>6.0270000000000004E-2</v>
      </c>
      <c r="E4597" s="2"/>
      <c r="F4597" s="5"/>
    </row>
    <row r="4598" spans="1:6" x14ac:dyDescent="0.45">
      <c r="A4598" s="1">
        <v>36679</v>
      </c>
      <c r="B4598">
        <v>5.92</v>
      </c>
      <c r="C4598" s="7">
        <f t="shared" si="71"/>
        <v>5.9200000000000003E-2</v>
      </c>
      <c r="E4598" s="2"/>
      <c r="F4598" s="5"/>
    </row>
    <row r="4599" spans="1:6" x14ac:dyDescent="0.45">
      <c r="A4599" s="1">
        <v>36676</v>
      </c>
      <c r="B4599">
        <v>5.968</v>
      </c>
      <c r="C4599" s="7">
        <f t="shared" si="71"/>
        <v>5.9679999999999997E-2</v>
      </c>
      <c r="E4599" s="2"/>
      <c r="F4599" s="3"/>
    </row>
    <row r="4600" spans="1:6" x14ac:dyDescent="0.45">
      <c r="A4600" s="1">
        <v>36665</v>
      </c>
      <c r="B4600">
        <v>5.94</v>
      </c>
      <c r="C4600" s="7">
        <f t="shared" si="71"/>
        <v>5.9400000000000001E-2</v>
      </c>
      <c r="E4600" s="2"/>
      <c r="F4600" s="3"/>
    </row>
    <row r="4601" spans="1:6" x14ac:dyDescent="0.45">
      <c r="A4601" s="1">
        <v>36664</v>
      </c>
      <c r="B4601">
        <v>6.024</v>
      </c>
      <c r="C4601" s="7">
        <f t="shared" si="71"/>
        <v>6.0240000000000002E-2</v>
      </c>
      <c r="E4601" s="2"/>
      <c r="F4601" s="3"/>
    </row>
    <row r="4602" spans="1:6" x14ac:dyDescent="0.45">
      <c r="A4602" s="1">
        <v>36658</v>
      </c>
      <c r="B4602">
        <v>5.9909999999999997</v>
      </c>
      <c r="C4602" s="7">
        <f t="shared" si="71"/>
        <v>5.9909999999999998E-2</v>
      </c>
      <c r="E4602" s="2"/>
      <c r="F4602" s="5"/>
    </row>
    <row r="4603" spans="1:6" x14ac:dyDescent="0.45">
      <c r="A4603" s="1">
        <v>36657</v>
      </c>
      <c r="B4603">
        <v>5.9729999999999999</v>
      </c>
      <c r="C4603" s="7">
        <f t="shared" si="71"/>
        <v>5.9729999999999998E-2</v>
      </c>
      <c r="E4603" s="2"/>
      <c r="F4603" s="5"/>
    </row>
    <row r="4604" spans="1:6" x14ac:dyDescent="0.45">
      <c r="A4604" s="1">
        <v>36649</v>
      </c>
      <c r="B4604">
        <v>6.0270000000000001</v>
      </c>
      <c r="C4604" s="7">
        <f t="shared" si="71"/>
        <v>6.0270000000000004E-2</v>
      </c>
      <c r="E4604" s="2"/>
      <c r="F4604" s="5"/>
    </row>
    <row r="4605" spans="1:6" x14ac:dyDescent="0.45">
      <c r="A4605" s="1">
        <v>36634</v>
      </c>
      <c r="B4605">
        <v>5.8739999999999997</v>
      </c>
      <c r="C4605" s="7">
        <f t="shared" si="71"/>
        <v>5.8739999999999994E-2</v>
      </c>
      <c r="E4605" s="2"/>
      <c r="F4605" s="3"/>
    </row>
    <row r="4606" spans="1:6" x14ac:dyDescent="0.45">
      <c r="A4606" s="1">
        <v>36628</v>
      </c>
      <c r="B4606">
        <v>5.8940000000000001</v>
      </c>
      <c r="C4606" s="7">
        <f t="shared" si="71"/>
        <v>5.8939999999999999E-2</v>
      </c>
      <c r="E4606" s="2"/>
      <c r="F4606" s="5"/>
    </row>
    <row r="4607" spans="1:6" x14ac:dyDescent="0.45">
      <c r="A4607" s="1">
        <v>36627</v>
      </c>
      <c r="B4607">
        <v>5.8639999999999999</v>
      </c>
      <c r="C4607" s="7">
        <f t="shared" si="71"/>
        <v>5.8639999999999998E-2</v>
      </c>
      <c r="E4607" s="2"/>
      <c r="F4607" s="5"/>
    </row>
    <row r="4608" spans="1:6" x14ac:dyDescent="0.45">
      <c r="A4608" s="1">
        <v>36620</v>
      </c>
      <c r="B4608">
        <v>5.9260000000000002</v>
      </c>
      <c r="C4608" s="7">
        <f t="shared" si="71"/>
        <v>5.926E-2</v>
      </c>
      <c r="E4608" s="2"/>
      <c r="F4608" s="5"/>
    </row>
    <row r="4609" spans="1:6" x14ac:dyDescent="0.45">
      <c r="A4609" s="1">
        <v>36616</v>
      </c>
      <c r="B4609">
        <v>5.851</v>
      </c>
      <c r="C4609" s="7">
        <f t="shared" si="71"/>
        <v>5.851E-2</v>
      </c>
      <c r="E4609" s="2"/>
      <c r="F4609" s="3"/>
    </row>
    <row r="4610" spans="1:6" x14ac:dyDescent="0.45">
      <c r="A4610" s="1">
        <v>36615</v>
      </c>
      <c r="B4610">
        <v>5.8230000000000004</v>
      </c>
      <c r="C4610" s="7">
        <f t="shared" si="71"/>
        <v>5.8230000000000004E-2</v>
      </c>
      <c r="E4610" s="2"/>
      <c r="F4610" s="3"/>
    </row>
    <row r="4611" spans="1:6" x14ac:dyDescent="0.45">
      <c r="A4611" s="1">
        <v>36614</v>
      </c>
      <c r="B4611">
        <v>5.8239999999999998</v>
      </c>
      <c r="C4611" s="7">
        <f t="shared" ref="C4611:C4674" si="72">B4611%</f>
        <v>5.824E-2</v>
      </c>
      <c r="E4611" s="2"/>
      <c r="F4611" s="3"/>
    </row>
    <row r="4612" spans="1:6" x14ac:dyDescent="0.45">
      <c r="A4612" s="1">
        <v>36609</v>
      </c>
      <c r="B4612">
        <v>5.88</v>
      </c>
      <c r="C4612" s="7">
        <f t="shared" si="72"/>
        <v>5.8799999999999998E-2</v>
      </c>
      <c r="E4612" s="2"/>
      <c r="F4612" s="3"/>
    </row>
    <row r="4613" spans="1:6" x14ac:dyDescent="0.45">
      <c r="A4613" s="1">
        <v>36607</v>
      </c>
      <c r="B4613">
        <v>5.8849999999999998</v>
      </c>
      <c r="C4613" s="7">
        <f t="shared" si="72"/>
        <v>5.885E-2</v>
      </c>
      <c r="E4613" s="2"/>
      <c r="F4613" s="3"/>
    </row>
    <row r="4614" spans="1:6" x14ac:dyDescent="0.45">
      <c r="A4614" s="1">
        <v>36606</v>
      </c>
      <c r="B4614">
        <v>5.8849999999999998</v>
      </c>
      <c r="C4614" s="7">
        <f t="shared" si="72"/>
        <v>5.885E-2</v>
      </c>
      <c r="E4614" s="2"/>
      <c r="F4614" s="3"/>
    </row>
    <row r="4615" spans="1:6" x14ac:dyDescent="0.45">
      <c r="A4615" s="1">
        <v>36602</v>
      </c>
      <c r="B4615">
        <v>5.915</v>
      </c>
      <c r="C4615" s="7">
        <f t="shared" si="72"/>
        <v>5.9150000000000001E-2</v>
      </c>
      <c r="E4615" s="2"/>
      <c r="F4615" s="3"/>
    </row>
    <row r="4616" spans="1:6" x14ac:dyDescent="0.45">
      <c r="A4616" s="1">
        <v>36601</v>
      </c>
      <c r="B4616">
        <v>5.875</v>
      </c>
      <c r="C4616" s="7">
        <f t="shared" si="72"/>
        <v>5.8749999999999997E-2</v>
      </c>
      <c r="E4616" s="2"/>
      <c r="F4616" s="3"/>
    </row>
    <row r="4617" spans="1:6" x14ac:dyDescent="0.45">
      <c r="A4617" s="1">
        <v>36600</v>
      </c>
      <c r="B4617">
        <v>5.8860000000000001</v>
      </c>
      <c r="C4617" s="7">
        <f t="shared" si="72"/>
        <v>5.8860000000000003E-2</v>
      </c>
      <c r="E4617" s="2"/>
      <c r="F4617" s="3"/>
    </row>
    <row r="4618" spans="1:6" x14ac:dyDescent="0.45">
      <c r="A4618" s="1">
        <v>36599</v>
      </c>
      <c r="B4618">
        <v>5.8470000000000004</v>
      </c>
      <c r="C4618" s="7">
        <f t="shared" si="72"/>
        <v>5.8470000000000001E-2</v>
      </c>
      <c r="E4618" s="2"/>
      <c r="F4618" s="3"/>
    </row>
    <row r="4619" spans="1:6" x14ac:dyDescent="0.45">
      <c r="A4619" s="1">
        <v>36598</v>
      </c>
      <c r="B4619">
        <v>5.8879999999999999</v>
      </c>
      <c r="C4619" s="7">
        <f t="shared" si="72"/>
        <v>5.8880000000000002E-2</v>
      </c>
      <c r="E4619" s="2"/>
      <c r="F4619" s="3"/>
    </row>
    <row r="4620" spans="1:6" x14ac:dyDescent="0.45">
      <c r="A4620" s="1">
        <v>36597</v>
      </c>
      <c r="B4620">
        <v>5.9109999999999996</v>
      </c>
      <c r="C4620" s="7">
        <f t="shared" si="72"/>
        <v>5.9109999999999996E-2</v>
      </c>
      <c r="E4620" s="2"/>
      <c r="F4620" s="5"/>
    </row>
    <row r="4621" spans="1:6" x14ac:dyDescent="0.45">
      <c r="A4621" s="1">
        <v>36595</v>
      </c>
      <c r="B4621">
        <v>5.9050000000000002</v>
      </c>
      <c r="C4621" s="7">
        <f t="shared" si="72"/>
        <v>5.9050000000000005E-2</v>
      </c>
      <c r="E4621" s="2"/>
      <c r="F4621" s="5"/>
    </row>
    <row r="4622" spans="1:6" x14ac:dyDescent="0.45">
      <c r="A4622" s="1">
        <v>36594</v>
      </c>
      <c r="B4622">
        <v>5.9459999999999997</v>
      </c>
      <c r="C4622" s="7">
        <f t="shared" si="72"/>
        <v>5.9459999999999999E-2</v>
      </c>
      <c r="E4622" s="2"/>
      <c r="F4622" s="5"/>
    </row>
    <row r="4623" spans="1:6" x14ac:dyDescent="0.45">
      <c r="A4623" s="1">
        <v>36590</v>
      </c>
      <c r="B4623">
        <v>5.9850000000000003</v>
      </c>
      <c r="C4623" s="7">
        <f t="shared" si="72"/>
        <v>5.985E-2</v>
      </c>
      <c r="E4623" s="2"/>
      <c r="F4623" s="5"/>
    </row>
    <row r="4624" spans="1:6" x14ac:dyDescent="0.45">
      <c r="A4624" s="1">
        <v>36579</v>
      </c>
      <c r="B4624">
        <v>5.9770000000000003</v>
      </c>
      <c r="C4624" s="7">
        <f t="shared" si="72"/>
        <v>5.9770000000000004E-2</v>
      </c>
      <c r="E4624" s="2"/>
      <c r="F4624" s="3"/>
    </row>
    <row r="4625" spans="1:6" x14ac:dyDescent="0.45">
      <c r="A4625" s="1">
        <v>36577</v>
      </c>
      <c r="B4625">
        <v>5.9790000000000001</v>
      </c>
      <c r="C4625" s="7">
        <f t="shared" si="72"/>
        <v>5.9790000000000003E-2</v>
      </c>
      <c r="E4625" s="2"/>
      <c r="F4625" s="3"/>
    </row>
    <row r="4626" spans="1:6" x14ac:dyDescent="0.45">
      <c r="A4626" s="1">
        <v>36570</v>
      </c>
      <c r="B4626">
        <v>5.8819999999999997</v>
      </c>
      <c r="C4626" s="7">
        <f t="shared" si="72"/>
        <v>5.8819999999999997E-2</v>
      </c>
      <c r="E4626" s="2"/>
      <c r="F4626" s="3"/>
    </row>
    <row r="4627" spans="1:6" x14ac:dyDescent="0.45">
      <c r="A4627" s="1">
        <v>36567</v>
      </c>
      <c r="B4627">
        <v>5.9249999999999998</v>
      </c>
      <c r="C4627" s="7">
        <f t="shared" si="72"/>
        <v>5.9249999999999997E-2</v>
      </c>
      <c r="E4627" s="2"/>
      <c r="F4627" s="5"/>
    </row>
    <row r="4628" spans="1:6" x14ac:dyDescent="0.45">
      <c r="A4628" s="1">
        <v>36563</v>
      </c>
      <c r="B4628">
        <v>5.8680000000000003</v>
      </c>
      <c r="C4628" s="7">
        <f t="shared" si="72"/>
        <v>5.8680000000000003E-2</v>
      </c>
      <c r="E4628" s="2"/>
      <c r="F4628" s="5"/>
    </row>
    <row r="4629" spans="1:6" x14ac:dyDescent="0.45">
      <c r="A4629" s="1">
        <v>36554</v>
      </c>
      <c r="B4629">
        <v>5.8040000000000003</v>
      </c>
      <c r="C4629" s="7">
        <f t="shared" si="72"/>
        <v>5.8040000000000001E-2</v>
      </c>
      <c r="E4629" s="2"/>
      <c r="F4629" s="3"/>
    </row>
    <row r="4630" spans="1:6" x14ac:dyDescent="0.45">
      <c r="A4630" s="1">
        <v>36552</v>
      </c>
      <c r="B4630">
        <v>5.8049999999999997</v>
      </c>
      <c r="C4630" s="7">
        <f t="shared" si="72"/>
        <v>5.8049999999999997E-2</v>
      </c>
      <c r="E4630" s="2"/>
      <c r="F4630" s="3"/>
    </row>
    <row r="4631" spans="1:6" x14ac:dyDescent="0.45">
      <c r="A4631" s="1">
        <v>36546</v>
      </c>
      <c r="B4631">
        <v>5.774</v>
      </c>
      <c r="C4631" s="7">
        <f t="shared" si="72"/>
        <v>5.774E-2</v>
      </c>
      <c r="E4631" s="2"/>
      <c r="F4631" s="3"/>
    </row>
    <row r="4632" spans="1:6" x14ac:dyDescent="0.45">
      <c r="A4632" s="1">
        <v>36545</v>
      </c>
      <c r="B4632">
        <v>5.7240000000000002</v>
      </c>
      <c r="C4632" s="7">
        <f t="shared" si="72"/>
        <v>5.7239999999999999E-2</v>
      </c>
      <c r="E4632" s="2"/>
      <c r="F4632" s="3"/>
    </row>
    <row r="4633" spans="1:6" x14ac:dyDescent="0.45">
      <c r="A4633" s="1">
        <v>36544</v>
      </c>
      <c r="B4633">
        <v>5.6440000000000001</v>
      </c>
      <c r="C4633" s="7">
        <f t="shared" si="72"/>
        <v>5.6440000000000004E-2</v>
      </c>
      <c r="E4633" s="2"/>
      <c r="F4633" s="3"/>
    </row>
    <row r="4634" spans="1:6" x14ac:dyDescent="0.45">
      <c r="A4634" s="1">
        <v>36541</v>
      </c>
      <c r="B4634">
        <v>5.5880000000000001</v>
      </c>
      <c r="C4634" s="7">
        <f t="shared" si="72"/>
        <v>5.5879999999999999E-2</v>
      </c>
      <c r="E4634" s="2"/>
      <c r="F4634" s="3"/>
    </row>
    <row r="4635" spans="1:6" x14ac:dyDescent="0.45">
      <c r="A4635" s="1">
        <v>36539</v>
      </c>
      <c r="B4635">
        <v>5.5819999999999999</v>
      </c>
      <c r="C4635" s="7">
        <f t="shared" si="72"/>
        <v>5.5820000000000002E-2</v>
      </c>
      <c r="E4635" s="2"/>
      <c r="F4635" s="3"/>
    </row>
    <row r="4636" spans="1:6" x14ac:dyDescent="0.45">
      <c r="A4636" s="1">
        <v>36538</v>
      </c>
      <c r="B4636">
        <v>5.5830000000000002</v>
      </c>
      <c r="C4636" s="7">
        <f t="shared" si="72"/>
        <v>5.5830000000000005E-2</v>
      </c>
      <c r="E4636" s="2"/>
      <c r="F4636" s="3"/>
    </row>
    <row r="4637" spans="1:6" x14ac:dyDescent="0.45">
      <c r="A4637" s="1">
        <v>36531</v>
      </c>
      <c r="B4637">
        <v>5.5220000000000002</v>
      </c>
      <c r="C4637" s="7">
        <f t="shared" si="72"/>
        <v>5.5220000000000005E-2</v>
      </c>
      <c r="E4637" s="2"/>
      <c r="F4637" s="5"/>
    </row>
    <row r="4638" spans="1:6" x14ac:dyDescent="0.45">
      <c r="A4638" s="1">
        <v>36530</v>
      </c>
      <c r="B4638">
        <v>5.5030000000000001</v>
      </c>
      <c r="C4638" s="7">
        <f t="shared" si="72"/>
        <v>5.5030000000000003E-2</v>
      </c>
      <c r="E4638" s="2"/>
      <c r="F4638" s="5"/>
    </row>
    <row r="4639" spans="1:6" x14ac:dyDescent="0.45">
      <c r="A4639" s="1">
        <v>36528</v>
      </c>
      <c r="B4639">
        <v>5.3360000000000003</v>
      </c>
      <c r="C4639" s="7">
        <f t="shared" si="72"/>
        <v>5.3360000000000005E-2</v>
      </c>
      <c r="E4639" s="2"/>
      <c r="F4639" s="5"/>
    </row>
    <row r="4640" spans="1:6" x14ac:dyDescent="0.45">
      <c r="A4640" s="1">
        <v>36524</v>
      </c>
      <c r="B4640">
        <v>5.3310000000000004</v>
      </c>
      <c r="C4640" s="7">
        <f t="shared" si="72"/>
        <v>5.3310000000000003E-2</v>
      </c>
      <c r="E4640" s="2"/>
      <c r="F4640" s="3"/>
    </row>
    <row r="4641" spans="1:6" x14ac:dyDescent="0.45">
      <c r="A4641" s="1">
        <v>36518</v>
      </c>
      <c r="B4641">
        <v>5.3520000000000003</v>
      </c>
      <c r="C4641" s="7">
        <f t="shared" si="72"/>
        <v>5.3520000000000005E-2</v>
      </c>
      <c r="E4641" s="2"/>
      <c r="F4641" s="3"/>
    </row>
    <row r="4642" spans="1:6" x14ac:dyDescent="0.45">
      <c r="A4642" s="1">
        <v>36511</v>
      </c>
      <c r="B4642">
        <v>5.27</v>
      </c>
      <c r="C4642" s="7">
        <f t="shared" si="72"/>
        <v>5.2699999999999997E-2</v>
      </c>
      <c r="E4642" s="2"/>
      <c r="F4642" s="3"/>
    </row>
    <row r="4643" spans="1:6" x14ac:dyDescent="0.45">
      <c r="A4643" s="1">
        <v>36510</v>
      </c>
      <c r="B4643">
        <v>5.351</v>
      </c>
      <c r="C4643" s="7">
        <f t="shared" si="72"/>
        <v>5.3510000000000002E-2</v>
      </c>
      <c r="E4643" s="2"/>
      <c r="F4643" s="3"/>
    </row>
    <row r="4644" spans="1:6" x14ac:dyDescent="0.45">
      <c r="A4644" s="1">
        <v>36509</v>
      </c>
      <c r="B4644">
        <v>5.3220000000000001</v>
      </c>
      <c r="C4644" s="7">
        <f t="shared" si="72"/>
        <v>5.3220000000000003E-2</v>
      </c>
      <c r="E4644" s="2"/>
      <c r="F4644" s="3"/>
    </row>
    <row r="4645" spans="1:6" x14ac:dyDescent="0.45">
      <c r="A4645" s="1">
        <v>36497</v>
      </c>
      <c r="B4645">
        <v>5.5220000000000002</v>
      </c>
      <c r="C4645" s="7">
        <f t="shared" si="72"/>
        <v>5.5220000000000005E-2</v>
      </c>
      <c r="E4645" s="2"/>
      <c r="F4645" s="5"/>
    </row>
    <row r="4646" spans="1:6" x14ac:dyDescent="0.45">
      <c r="A4646" s="1">
        <v>36490</v>
      </c>
      <c r="B4646">
        <v>5.34</v>
      </c>
      <c r="C4646" s="7">
        <f t="shared" si="72"/>
        <v>5.3399999999999996E-2</v>
      </c>
      <c r="E4646" s="2"/>
      <c r="F4646" s="3"/>
    </row>
    <row r="4647" spans="1:6" x14ac:dyDescent="0.45">
      <c r="A4647" s="1">
        <v>36483</v>
      </c>
      <c r="B4647">
        <v>5.32</v>
      </c>
      <c r="C4647" s="7">
        <f t="shared" si="72"/>
        <v>5.3200000000000004E-2</v>
      </c>
      <c r="E4647" s="2"/>
      <c r="F4647" s="3"/>
    </row>
    <row r="4648" spans="1:6" x14ac:dyDescent="0.45">
      <c r="A4648" s="1">
        <v>36462</v>
      </c>
      <c r="B4648">
        <v>5.31</v>
      </c>
      <c r="C4648" s="7">
        <f t="shared" si="72"/>
        <v>5.3099999999999994E-2</v>
      </c>
      <c r="E4648" s="2"/>
      <c r="F4648" s="3"/>
    </row>
    <row r="4649" spans="1:6" x14ac:dyDescent="0.45">
      <c r="A4649" s="1">
        <v>36433</v>
      </c>
      <c r="B4649">
        <v>5.2</v>
      </c>
      <c r="C4649" s="7">
        <f t="shared" si="72"/>
        <v>5.2000000000000005E-2</v>
      </c>
      <c r="E4649" s="2"/>
      <c r="F4649" s="3"/>
    </row>
    <row r="4650" spans="1:6" x14ac:dyDescent="0.45">
      <c r="A4650" s="1">
        <v>36430</v>
      </c>
      <c r="B4650">
        <v>5.1820000000000004</v>
      </c>
      <c r="C4650" s="7">
        <f t="shared" si="72"/>
        <v>5.1820000000000005E-2</v>
      </c>
      <c r="E4650" s="2"/>
      <c r="F4650" s="3"/>
    </row>
    <row r="4651" spans="1:6" x14ac:dyDescent="0.45">
      <c r="A4651" s="1">
        <v>36427</v>
      </c>
      <c r="B4651">
        <v>5.1589999999999998</v>
      </c>
      <c r="C4651" s="7">
        <f t="shared" si="72"/>
        <v>5.1589999999999997E-2</v>
      </c>
      <c r="E4651" s="2"/>
      <c r="F4651" s="3"/>
    </row>
    <row r="4652" spans="1:6" x14ac:dyDescent="0.45">
      <c r="A4652" s="1">
        <v>36424</v>
      </c>
      <c r="B4652">
        <v>5.1509999999999998</v>
      </c>
      <c r="C4652" s="7">
        <f t="shared" si="72"/>
        <v>5.151E-2</v>
      </c>
      <c r="E4652" s="2"/>
      <c r="F4652" s="3"/>
    </row>
    <row r="4653" spans="1:6" x14ac:dyDescent="0.45">
      <c r="A4653" s="1">
        <v>36413</v>
      </c>
      <c r="B4653">
        <v>5.1189999999999998</v>
      </c>
      <c r="C4653" s="7">
        <f t="shared" si="72"/>
        <v>5.1189999999999999E-2</v>
      </c>
      <c r="E4653" s="2"/>
      <c r="F4653" s="5"/>
    </row>
    <row r="4654" spans="1:6" x14ac:dyDescent="0.45">
      <c r="A4654" s="1">
        <v>36391</v>
      </c>
      <c r="B4654">
        <v>4.8879999999999999</v>
      </c>
      <c r="C4654" s="7">
        <f t="shared" si="72"/>
        <v>4.888E-2</v>
      </c>
      <c r="E4654" s="2"/>
      <c r="F4654" s="3"/>
    </row>
    <row r="4655" spans="1:6" x14ac:dyDescent="0.45">
      <c r="A4655" s="1">
        <v>36383</v>
      </c>
      <c r="B4655">
        <v>4.9589999999999996</v>
      </c>
      <c r="C4655" s="7">
        <f t="shared" si="72"/>
        <v>4.9589999999999995E-2</v>
      </c>
      <c r="E4655" s="2"/>
      <c r="F4655" s="5"/>
    </row>
    <row r="4656" spans="1:6" x14ac:dyDescent="0.45">
      <c r="A4656" s="1">
        <v>36377</v>
      </c>
      <c r="B4656">
        <v>4.9180000000000001</v>
      </c>
      <c r="C4656" s="7">
        <f t="shared" si="72"/>
        <v>4.9180000000000001E-2</v>
      </c>
      <c r="E4656" s="2"/>
      <c r="F4656" s="5"/>
    </row>
    <row r="4657" spans="1:6" x14ac:dyDescent="0.45">
      <c r="A4657" s="1">
        <v>36376</v>
      </c>
      <c r="B4657">
        <v>4.9390000000000001</v>
      </c>
      <c r="C4657" s="7">
        <f t="shared" si="72"/>
        <v>4.9390000000000003E-2</v>
      </c>
      <c r="E4657" s="2"/>
      <c r="F4657" s="5"/>
    </row>
    <row r="4658" spans="1:6" x14ac:dyDescent="0.45">
      <c r="A4658" s="1">
        <v>36375</v>
      </c>
      <c r="B4658">
        <v>4.92</v>
      </c>
      <c r="C4658" s="7">
        <f t="shared" si="72"/>
        <v>4.9200000000000001E-2</v>
      </c>
      <c r="E4658" s="2"/>
      <c r="F4658" s="5"/>
    </row>
    <row r="4659" spans="1:6" x14ac:dyDescent="0.45">
      <c r="A4659" s="1">
        <v>36362</v>
      </c>
      <c r="B4659">
        <v>4.8789999999999996</v>
      </c>
      <c r="C4659" s="7">
        <f t="shared" si="72"/>
        <v>4.8789999999999993E-2</v>
      </c>
      <c r="E4659" s="2"/>
      <c r="F4659" s="3"/>
    </row>
    <row r="4660" spans="1:6" x14ac:dyDescent="0.45">
      <c r="A4660" s="1">
        <v>36356</v>
      </c>
      <c r="B4660">
        <v>4.8369999999999997</v>
      </c>
      <c r="C4660" s="7">
        <f t="shared" si="72"/>
        <v>4.8369999999999996E-2</v>
      </c>
      <c r="E4660" s="2"/>
      <c r="F4660" s="3"/>
    </row>
    <row r="4661" spans="1:6" x14ac:dyDescent="0.45">
      <c r="A4661" s="1">
        <v>36355</v>
      </c>
      <c r="B4661">
        <v>4.8380000000000001</v>
      </c>
      <c r="C4661" s="7">
        <f t="shared" si="72"/>
        <v>4.8379999999999999E-2</v>
      </c>
      <c r="E4661" s="2"/>
      <c r="F4661" s="3"/>
    </row>
    <row r="4662" spans="1:6" x14ac:dyDescent="0.45">
      <c r="A4662" s="1">
        <v>36354</v>
      </c>
      <c r="B4662">
        <v>4.8179999999999996</v>
      </c>
      <c r="C4662" s="7">
        <f t="shared" si="72"/>
        <v>4.8179999999999994E-2</v>
      </c>
      <c r="E4662" s="2"/>
      <c r="F4662" s="3"/>
    </row>
    <row r="4663" spans="1:6" x14ac:dyDescent="0.45">
      <c r="A4663" s="1">
        <v>36348</v>
      </c>
      <c r="B4663">
        <v>4.8280000000000003</v>
      </c>
      <c r="C4663" s="7">
        <f t="shared" si="72"/>
        <v>4.8280000000000003E-2</v>
      </c>
      <c r="E4663" s="2"/>
      <c r="F4663" s="5"/>
    </row>
    <row r="4664" spans="1:6" x14ac:dyDescent="0.45">
      <c r="A4664" s="1">
        <v>36346</v>
      </c>
      <c r="B4664">
        <v>4.8099999999999996</v>
      </c>
      <c r="C4664" s="7">
        <f t="shared" si="72"/>
        <v>4.8099999999999997E-2</v>
      </c>
      <c r="E4664" s="2"/>
      <c r="F4664" s="5"/>
    </row>
    <row r="4665" spans="1:6" x14ac:dyDescent="0.45">
      <c r="A4665" s="1">
        <v>36340</v>
      </c>
      <c r="B4665">
        <v>4.8280000000000003</v>
      </c>
      <c r="C4665" s="7">
        <f t="shared" si="72"/>
        <v>4.8280000000000003E-2</v>
      </c>
      <c r="E4665" s="2"/>
      <c r="F4665" s="3"/>
    </row>
    <row r="4666" spans="1:6" x14ac:dyDescent="0.45">
      <c r="A4666" s="1">
        <v>36336</v>
      </c>
      <c r="B4666">
        <v>4.827</v>
      </c>
      <c r="C4666" s="7">
        <f t="shared" si="72"/>
        <v>4.827E-2</v>
      </c>
      <c r="E4666" s="2"/>
      <c r="F4666" s="3"/>
    </row>
    <row r="4667" spans="1:6" x14ac:dyDescent="0.45">
      <c r="A4667" s="1">
        <v>36335</v>
      </c>
      <c r="B4667">
        <v>4.8230000000000004</v>
      </c>
      <c r="C4667" s="7">
        <f t="shared" si="72"/>
        <v>4.8230000000000002E-2</v>
      </c>
      <c r="E4667" s="2"/>
      <c r="F4667" s="3"/>
    </row>
    <row r="4668" spans="1:6" x14ac:dyDescent="0.45">
      <c r="A4668" s="1">
        <v>36334</v>
      </c>
      <c r="B4668">
        <v>4.8230000000000004</v>
      </c>
      <c r="C4668" s="7">
        <f t="shared" si="72"/>
        <v>4.8230000000000002E-2</v>
      </c>
      <c r="E4668" s="2"/>
      <c r="F4668" s="3"/>
    </row>
    <row r="4669" spans="1:6" x14ac:dyDescent="0.45">
      <c r="A4669" s="1">
        <v>36321</v>
      </c>
      <c r="B4669">
        <v>5.09</v>
      </c>
      <c r="C4669" s="7">
        <f t="shared" si="72"/>
        <v>5.0900000000000001E-2</v>
      </c>
      <c r="E4669" s="2"/>
      <c r="F4669" s="5"/>
    </row>
    <row r="4670" spans="1:6" x14ac:dyDescent="0.45">
      <c r="A4670" s="1">
        <v>36279</v>
      </c>
      <c r="B4670">
        <v>5.141</v>
      </c>
      <c r="C4670" s="7">
        <f t="shared" si="72"/>
        <v>5.1409999999999997E-2</v>
      </c>
      <c r="E4670" s="2"/>
      <c r="F4670" s="3"/>
    </row>
    <row r="4671" spans="1:6" x14ac:dyDescent="0.45">
      <c r="A4671" s="1">
        <v>36272</v>
      </c>
      <c r="B4671">
        <v>5.1390000000000002</v>
      </c>
      <c r="C4671" s="7">
        <f t="shared" si="72"/>
        <v>5.1390000000000005E-2</v>
      </c>
      <c r="E4671" s="2"/>
      <c r="F4671" s="3"/>
    </row>
    <row r="4672" spans="1:6" x14ac:dyDescent="0.45">
      <c r="A4672" s="1">
        <v>36266</v>
      </c>
      <c r="B4672">
        <v>5.1390000000000002</v>
      </c>
      <c r="C4672" s="7">
        <f t="shared" si="72"/>
        <v>5.1390000000000005E-2</v>
      </c>
      <c r="E4672" s="2"/>
      <c r="F4672" s="3"/>
    </row>
    <row r="4673" spans="1:6" x14ac:dyDescent="0.45">
      <c r="A4673" s="1">
        <v>36265</v>
      </c>
      <c r="B4673">
        <v>5.17</v>
      </c>
      <c r="C4673" s="7">
        <f t="shared" si="72"/>
        <v>5.1699999999999996E-2</v>
      </c>
      <c r="E4673" s="2"/>
      <c r="F4673" s="3"/>
    </row>
    <row r="4674" spans="1:6" x14ac:dyDescent="0.45">
      <c r="A4674" s="1">
        <v>36196</v>
      </c>
      <c r="B4674">
        <v>5.33</v>
      </c>
      <c r="C4674" s="7">
        <f t="shared" si="72"/>
        <v>5.33E-2</v>
      </c>
      <c r="E4674" s="2"/>
      <c r="F4674" s="5"/>
    </row>
    <row r="4675" spans="1:6" x14ac:dyDescent="0.45">
      <c r="A4675" s="1">
        <v>36195</v>
      </c>
      <c r="B4675">
        <v>5.74</v>
      </c>
      <c r="C4675" s="7">
        <f t="shared" ref="C4675:C4738" si="73">B4675%</f>
        <v>5.74E-2</v>
      </c>
      <c r="E4675" s="2"/>
      <c r="F4675" s="5"/>
    </row>
    <row r="4676" spans="1:6" x14ac:dyDescent="0.45">
      <c r="A4676" s="1">
        <v>36193</v>
      </c>
      <c r="B4676">
        <v>5.7569999999999997</v>
      </c>
      <c r="C4676" s="7">
        <f t="shared" si="73"/>
        <v>5.7569999999999996E-2</v>
      </c>
      <c r="E4676" s="2"/>
      <c r="F4676" s="5"/>
    </row>
    <row r="4677" spans="1:6" x14ac:dyDescent="0.45">
      <c r="A4677" s="1">
        <v>36188</v>
      </c>
      <c r="B4677">
        <v>5.7850000000000001</v>
      </c>
      <c r="C4677" s="7">
        <f t="shared" si="73"/>
        <v>5.7849999999999999E-2</v>
      </c>
      <c r="E4677" s="2"/>
      <c r="F4677" s="3"/>
    </row>
    <row r="4678" spans="1:6" x14ac:dyDescent="0.45">
      <c r="A4678" s="1">
        <v>36182</v>
      </c>
      <c r="B4678">
        <v>5.774</v>
      </c>
      <c r="C4678" s="7">
        <f t="shared" si="73"/>
        <v>5.774E-2</v>
      </c>
      <c r="E4678" s="2"/>
      <c r="F4678" s="3"/>
    </row>
    <row r="4679" spans="1:6" x14ac:dyDescent="0.45">
      <c r="A4679" s="1">
        <v>36175</v>
      </c>
      <c r="B4679">
        <v>6.0259999999999998</v>
      </c>
      <c r="C4679" s="7">
        <f t="shared" si="73"/>
        <v>6.0260000000000001E-2</v>
      </c>
      <c r="E4679" s="2"/>
      <c r="F4679" s="3"/>
    </row>
    <row r="4680" spans="1:6" x14ac:dyDescent="0.45">
      <c r="A4680" s="1">
        <v>36174</v>
      </c>
      <c r="B4680">
        <v>5.8250000000000002</v>
      </c>
      <c r="C4680" s="7">
        <f t="shared" si="73"/>
        <v>5.8250000000000003E-2</v>
      </c>
      <c r="E4680" s="2"/>
      <c r="F4680" s="3"/>
    </row>
    <row r="4681" spans="1:6" x14ac:dyDescent="0.45">
      <c r="A4681" s="1">
        <v>36173</v>
      </c>
      <c r="B4681">
        <v>5.8360000000000003</v>
      </c>
      <c r="C4681" s="7">
        <f t="shared" si="73"/>
        <v>5.8360000000000002E-2</v>
      </c>
      <c r="E4681" s="2"/>
      <c r="F4681" s="3"/>
    </row>
    <row r="4682" spans="1:6" x14ac:dyDescent="0.45">
      <c r="A4682" s="1">
        <v>36172</v>
      </c>
      <c r="B4682">
        <v>6.0289999999999999</v>
      </c>
      <c r="C4682" s="7">
        <f t="shared" si="73"/>
        <v>6.0289999999999996E-2</v>
      </c>
      <c r="E4682" s="2"/>
      <c r="F4682" s="5"/>
    </row>
    <row r="4683" spans="1:6" x14ac:dyDescent="0.45">
      <c r="A4683" s="1">
        <v>36171</v>
      </c>
      <c r="B4683">
        <v>6.03</v>
      </c>
      <c r="C4683" s="7">
        <f t="shared" si="73"/>
        <v>6.0299999999999999E-2</v>
      </c>
      <c r="E4683" s="2"/>
      <c r="F4683" s="5"/>
    </row>
    <row r="4684" spans="1:6" x14ac:dyDescent="0.45">
      <c r="A4684" s="1">
        <v>36168</v>
      </c>
      <c r="B4684">
        <v>6.0190000000000001</v>
      </c>
      <c r="C4684" s="7">
        <f t="shared" si="73"/>
        <v>6.019E-2</v>
      </c>
      <c r="E4684" s="2"/>
      <c r="F4684" s="5"/>
    </row>
    <row r="4685" spans="1:6" x14ac:dyDescent="0.45">
      <c r="A4685" s="1">
        <v>36165</v>
      </c>
      <c r="B4685">
        <v>6.0220000000000002</v>
      </c>
      <c r="C4685" s="7">
        <f t="shared" si="73"/>
        <v>6.0220000000000003E-2</v>
      </c>
      <c r="E4685" s="2"/>
      <c r="F4685" s="5"/>
    </row>
    <row r="4686" spans="1:6" x14ac:dyDescent="0.45">
      <c r="A4686" s="1">
        <v>36164</v>
      </c>
      <c r="B4686">
        <v>6.0229999999999997</v>
      </c>
      <c r="C4686" s="7">
        <f t="shared" si="73"/>
        <v>6.0229999999999999E-2</v>
      </c>
      <c r="E4686" s="2"/>
      <c r="F4686" s="5"/>
    </row>
    <row r="4687" spans="1:6" x14ac:dyDescent="0.45">
      <c r="A4687" s="1">
        <v>36160</v>
      </c>
      <c r="B4687">
        <v>6.0270000000000001</v>
      </c>
      <c r="C4687" s="7">
        <f t="shared" si="73"/>
        <v>6.0270000000000004E-2</v>
      </c>
      <c r="E4687" s="2"/>
      <c r="F4687" s="3"/>
    </row>
    <row r="4688" spans="1:6" x14ac:dyDescent="0.45">
      <c r="A4688" s="1">
        <v>36159</v>
      </c>
      <c r="B4688">
        <v>5.9669999999999996</v>
      </c>
      <c r="C4688" s="7">
        <f t="shared" si="73"/>
        <v>5.9669999999999994E-2</v>
      </c>
      <c r="E4688" s="2"/>
      <c r="F4688" s="3"/>
    </row>
    <row r="4689" spans="1:6" x14ac:dyDescent="0.45">
      <c r="A4689" s="1">
        <v>36158</v>
      </c>
      <c r="B4689">
        <v>6.0289999999999999</v>
      </c>
      <c r="C4689" s="7">
        <f t="shared" si="73"/>
        <v>6.0289999999999996E-2</v>
      </c>
      <c r="E4689" s="2"/>
      <c r="F4689" s="3"/>
    </row>
    <row r="4690" spans="1:6" x14ac:dyDescent="0.45">
      <c r="A4690" s="1">
        <v>36153</v>
      </c>
      <c r="B4690">
        <v>6.0270000000000001</v>
      </c>
      <c r="C4690" s="7">
        <f t="shared" si="73"/>
        <v>6.0270000000000004E-2</v>
      </c>
      <c r="E4690" s="2"/>
      <c r="F4690" s="3"/>
    </row>
    <row r="4691" spans="1:6" x14ac:dyDescent="0.45">
      <c r="A4691" s="1">
        <v>36152</v>
      </c>
      <c r="B4691">
        <v>6.0279999999999996</v>
      </c>
      <c r="C4691" s="7">
        <f t="shared" si="73"/>
        <v>6.0279999999999993E-2</v>
      </c>
      <c r="E4691" s="2"/>
      <c r="F4691" s="3"/>
    </row>
    <row r="4692" spans="1:6" x14ac:dyDescent="0.45">
      <c r="A4692" s="1">
        <v>36151</v>
      </c>
      <c r="B4692">
        <v>6.0090000000000003</v>
      </c>
      <c r="C4692" s="7">
        <f t="shared" si="73"/>
        <v>6.0090000000000005E-2</v>
      </c>
      <c r="E4692" s="2"/>
      <c r="F4692" s="3"/>
    </row>
    <row r="4693" spans="1:6" x14ac:dyDescent="0.45">
      <c r="A4693" s="1">
        <v>36150</v>
      </c>
      <c r="B4693">
        <v>6.08</v>
      </c>
      <c r="C4693" s="7">
        <f t="shared" si="73"/>
        <v>6.08E-2</v>
      </c>
      <c r="E4693" s="2"/>
      <c r="F4693" s="3"/>
    </row>
    <row r="4694" spans="1:6" x14ac:dyDescent="0.45">
      <c r="A4694" s="1">
        <v>36147</v>
      </c>
      <c r="B4694">
        <v>6.1269999999999998</v>
      </c>
      <c r="C4694" s="7">
        <f t="shared" si="73"/>
        <v>6.1269999999999998E-2</v>
      </c>
      <c r="E4694" s="2"/>
      <c r="F4694" s="3"/>
    </row>
    <row r="4695" spans="1:6" x14ac:dyDescent="0.45">
      <c r="A4695" s="1">
        <v>36143</v>
      </c>
      <c r="B4695">
        <v>6.181</v>
      </c>
      <c r="C4695" s="7">
        <f t="shared" si="73"/>
        <v>6.1810000000000004E-2</v>
      </c>
      <c r="E4695" s="2"/>
      <c r="F4695" s="3"/>
    </row>
    <row r="4696" spans="1:6" x14ac:dyDescent="0.45">
      <c r="A4696" s="1">
        <v>36140</v>
      </c>
      <c r="B4696">
        <v>6.17</v>
      </c>
      <c r="C4696" s="7">
        <f t="shared" si="73"/>
        <v>6.1699999999999998E-2</v>
      </c>
      <c r="E4696" s="2"/>
      <c r="F4696" s="5"/>
    </row>
    <row r="4697" spans="1:6" x14ac:dyDescent="0.45">
      <c r="A4697" s="1">
        <v>36139</v>
      </c>
      <c r="B4697">
        <v>6.1710000000000003</v>
      </c>
      <c r="C4697" s="7">
        <f t="shared" si="73"/>
        <v>6.1710000000000001E-2</v>
      </c>
      <c r="E4697" s="2"/>
      <c r="F4697" s="5"/>
    </row>
    <row r="4698" spans="1:6" x14ac:dyDescent="0.45">
      <c r="A4698" s="1">
        <v>36138</v>
      </c>
      <c r="B4698">
        <v>6.2729999999999997</v>
      </c>
      <c r="C4698" s="7">
        <f t="shared" si="73"/>
        <v>6.2729999999999994E-2</v>
      </c>
      <c r="E4698" s="2"/>
      <c r="F4698" s="5"/>
    </row>
    <row r="4699" spans="1:6" x14ac:dyDescent="0.45">
      <c r="A4699" s="1">
        <v>36137</v>
      </c>
      <c r="B4699">
        <v>6.3339999999999996</v>
      </c>
      <c r="C4699" s="7">
        <f t="shared" si="73"/>
        <v>6.3339999999999994E-2</v>
      </c>
      <c r="E4699" s="2"/>
      <c r="F4699" s="5"/>
    </row>
    <row r="4700" spans="1:6" x14ac:dyDescent="0.45">
      <c r="A4700" s="1">
        <v>36136</v>
      </c>
      <c r="B4700">
        <v>6.5270000000000001</v>
      </c>
      <c r="C4700" s="7">
        <f t="shared" si="73"/>
        <v>6.5269999999999995E-2</v>
      </c>
      <c r="E4700" s="2"/>
      <c r="F4700" s="5"/>
    </row>
    <row r="4701" spans="1:6" x14ac:dyDescent="0.45">
      <c r="A4701" s="1">
        <v>36133</v>
      </c>
      <c r="B4701">
        <v>6.53</v>
      </c>
      <c r="C4701" s="7">
        <f t="shared" si="73"/>
        <v>6.5299999999999997E-2</v>
      </c>
      <c r="E4701" s="2"/>
      <c r="F4701" s="5"/>
    </row>
    <row r="4702" spans="1:6" x14ac:dyDescent="0.45">
      <c r="A4702" s="1">
        <v>36132</v>
      </c>
      <c r="B4702">
        <v>6.43</v>
      </c>
      <c r="C4702" s="7">
        <f t="shared" si="73"/>
        <v>6.4299999999999996E-2</v>
      </c>
      <c r="E4702" s="2"/>
      <c r="F4702" s="5"/>
    </row>
    <row r="4703" spans="1:6" x14ac:dyDescent="0.45">
      <c r="A4703" s="1">
        <v>36131</v>
      </c>
      <c r="B4703">
        <v>6.593</v>
      </c>
      <c r="C4703" s="7">
        <f t="shared" si="73"/>
        <v>6.5930000000000002E-2</v>
      </c>
      <c r="E4703" s="2"/>
      <c r="F4703" s="5"/>
    </row>
    <row r="4704" spans="1:6" x14ac:dyDescent="0.45">
      <c r="A4704" s="1">
        <v>36129</v>
      </c>
      <c r="B4704">
        <v>6.5549999999999997</v>
      </c>
      <c r="C4704" s="7">
        <f t="shared" si="73"/>
        <v>6.5549999999999997E-2</v>
      </c>
      <c r="E4704" s="2"/>
      <c r="F4704" s="3"/>
    </row>
    <row r="4705" spans="1:6" x14ac:dyDescent="0.45">
      <c r="A4705" s="1">
        <v>36126</v>
      </c>
      <c r="B4705">
        <v>6.5709999999999997</v>
      </c>
      <c r="C4705" s="7">
        <f t="shared" si="73"/>
        <v>6.5709999999999991E-2</v>
      </c>
      <c r="E4705" s="2"/>
      <c r="F4705" s="3"/>
    </row>
    <row r="4706" spans="1:6" x14ac:dyDescent="0.45">
      <c r="A4706" s="1">
        <v>36125</v>
      </c>
      <c r="B4706">
        <v>6.5720000000000001</v>
      </c>
      <c r="C4706" s="7">
        <f t="shared" si="73"/>
        <v>6.5720000000000001E-2</v>
      </c>
      <c r="E4706" s="2"/>
      <c r="F4706" s="3"/>
    </row>
    <row r="4707" spans="1:6" x14ac:dyDescent="0.45">
      <c r="A4707" s="1">
        <v>36124</v>
      </c>
      <c r="B4707">
        <v>6.5730000000000004</v>
      </c>
      <c r="C4707" s="7">
        <f t="shared" si="73"/>
        <v>6.5730000000000011E-2</v>
      </c>
      <c r="E4707" s="2"/>
      <c r="F4707" s="3"/>
    </row>
    <row r="4708" spans="1:6" x14ac:dyDescent="0.45">
      <c r="A4708" s="1">
        <v>36123</v>
      </c>
      <c r="B4708">
        <v>6.6150000000000002</v>
      </c>
      <c r="C4708" s="7">
        <f t="shared" si="73"/>
        <v>6.615E-2</v>
      </c>
      <c r="E4708" s="2"/>
      <c r="F4708" s="3"/>
    </row>
    <row r="4709" spans="1:6" x14ac:dyDescent="0.45">
      <c r="A4709" s="1">
        <v>36122</v>
      </c>
      <c r="B4709">
        <v>6.6159999999999997</v>
      </c>
      <c r="C4709" s="7">
        <f t="shared" si="73"/>
        <v>6.6159999999999997E-2</v>
      </c>
      <c r="E4709" s="2"/>
      <c r="F4709" s="3"/>
    </row>
    <row r="4710" spans="1:6" x14ac:dyDescent="0.45">
      <c r="A4710" s="1">
        <v>36119</v>
      </c>
      <c r="B4710">
        <v>6.6109999999999998</v>
      </c>
      <c r="C4710" s="7">
        <f t="shared" si="73"/>
        <v>6.6110000000000002E-2</v>
      </c>
      <c r="E4710" s="2"/>
      <c r="F4710" s="3"/>
    </row>
    <row r="4711" spans="1:6" x14ac:dyDescent="0.45">
      <c r="A4711" s="1">
        <v>36118</v>
      </c>
      <c r="B4711">
        <v>6.6319999999999997</v>
      </c>
      <c r="C4711" s="7">
        <f t="shared" si="73"/>
        <v>6.631999999999999E-2</v>
      </c>
      <c r="E4711" s="2"/>
      <c r="F4711" s="3"/>
    </row>
    <row r="4712" spans="1:6" x14ac:dyDescent="0.45">
      <c r="A4712" s="1">
        <v>36117</v>
      </c>
      <c r="B4712">
        <v>6.6340000000000003</v>
      </c>
      <c r="C4712" s="7">
        <f t="shared" si="73"/>
        <v>6.634000000000001E-2</v>
      </c>
      <c r="E4712" s="2"/>
      <c r="F4712" s="3"/>
    </row>
    <row r="4713" spans="1:6" x14ac:dyDescent="0.45">
      <c r="A4713" s="1">
        <v>36116</v>
      </c>
      <c r="B4713">
        <v>6.6349999999999998</v>
      </c>
      <c r="C4713" s="7">
        <f t="shared" si="73"/>
        <v>6.6349999999999992E-2</v>
      </c>
      <c r="E4713" s="2"/>
      <c r="F4713" s="3"/>
    </row>
    <row r="4714" spans="1:6" x14ac:dyDescent="0.45">
      <c r="A4714" s="1">
        <v>36115</v>
      </c>
      <c r="B4714">
        <v>6.6360000000000001</v>
      </c>
      <c r="C4714" s="7">
        <f t="shared" si="73"/>
        <v>6.6360000000000002E-2</v>
      </c>
      <c r="E4714" s="2"/>
      <c r="F4714" s="3"/>
    </row>
    <row r="4715" spans="1:6" x14ac:dyDescent="0.45">
      <c r="A4715" s="1">
        <v>36112</v>
      </c>
      <c r="B4715">
        <v>6.53</v>
      </c>
      <c r="C4715" s="7">
        <f t="shared" si="73"/>
        <v>6.5299999999999997E-2</v>
      </c>
      <c r="E4715" s="2"/>
      <c r="F4715" s="3"/>
    </row>
    <row r="4716" spans="1:6" x14ac:dyDescent="0.45">
      <c r="A4716" s="1">
        <v>36111</v>
      </c>
      <c r="B4716">
        <v>6.5309999999999997</v>
      </c>
      <c r="C4716" s="7">
        <f t="shared" si="73"/>
        <v>6.5309999999999993E-2</v>
      </c>
      <c r="E4716" s="2"/>
      <c r="F4716" s="5"/>
    </row>
    <row r="4717" spans="1:6" x14ac:dyDescent="0.45">
      <c r="A4717" s="1">
        <v>36109</v>
      </c>
      <c r="B4717">
        <v>6.5339999999999998</v>
      </c>
      <c r="C4717" s="7">
        <f t="shared" si="73"/>
        <v>6.5339999999999995E-2</v>
      </c>
      <c r="E4717" s="2"/>
      <c r="F4717" s="5"/>
    </row>
    <row r="4718" spans="1:6" x14ac:dyDescent="0.45">
      <c r="A4718" s="1">
        <v>36108</v>
      </c>
      <c r="B4718">
        <v>6.5350000000000001</v>
      </c>
      <c r="C4718" s="7">
        <f t="shared" si="73"/>
        <v>6.5350000000000005E-2</v>
      </c>
      <c r="E4718" s="2"/>
      <c r="F4718" s="5"/>
    </row>
    <row r="4719" spans="1:6" x14ac:dyDescent="0.45">
      <c r="A4719" s="1">
        <v>36105</v>
      </c>
      <c r="B4719">
        <v>6.53</v>
      </c>
      <c r="C4719" s="7">
        <f t="shared" si="73"/>
        <v>6.5299999999999997E-2</v>
      </c>
      <c r="E4719" s="2"/>
      <c r="F4719" s="5"/>
    </row>
    <row r="4720" spans="1:6" x14ac:dyDescent="0.45">
      <c r="A4720" s="1">
        <v>36104</v>
      </c>
      <c r="B4720">
        <v>6.5309999999999997</v>
      </c>
      <c r="C4720" s="7">
        <f t="shared" si="73"/>
        <v>6.5309999999999993E-2</v>
      </c>
      <c r="E4720" s="2"/>
      <c r="F4720" s="5"/>
    </row>
    <row r="4721" spans="1:6" x14ac:dyDescent="0.45">
      <c r="A4721" s="1">
        <v>36103</v>
      </c>
      <c r="B4721">
        <v>7.3920000000000003</v>
      </c>
      <c r="C4721" s="7">
        <f t="shared" si="73"/>
        <v>7.392E-2</v>
      </c>
      <c r="E4721" s="2"/>
      <c r="F4721" s="5"/>
    </row>
    <row r="4722" spans="1:6" x14ac:dyDescent="0.45">
      <c r="A4722" s="1">
        <v>36102</v>
      </c>
      <c r="B4722">
        <v>7.3929999999999998</v>
      </c>
      <c r="C4722" s="7">
        <f t="shared" si="73"/>
        <v>7.3929999999999996E-2</v>
      </c>
      <c r="E4722" s="2"/>
      <c r="F4722" s="5"/>
    </row>
    <row r="4723" spans="1:6" x14ac:dyDescent="0.45">
      <c r="A4723" s="1">
        <v>36101</v>
      </c>
      <c r="B4723">
        <v>7.3949999999999996</v>
      </c>
      <c r="C4723" s="7">
        <f t="shared" si="73"/>
        <v>7.3950000000000002E-2</v>
      </c>
      <c r="E4723" s="2"/>
      <c r="F4723" s="5"/>
    </row>
    <row r="4724" spans="1:6" x14ac:dyDescent="0.45">
      <c r="A4724" s="1">
        <v>36098</v>
      </c>
      <c r="B4724">
        <v>7.0250000000000004</v>
      </c>
      <c r="C4724" s="7">
        <f t="shared" si="73"/>
        <v>7.0250000000000007E-2</v>
      </c>
      <c r="E4724" s="2"/>
      <c r="F4724" s="3"/>
    </row>
    <row r="4725" spans="1:6" x14ac:dyDescent="0.45">
      <c r="A4725" s="1">
        <v>36097</v>
      </c>
      <c r="B4725">
        <v>7.0670000000000002</v>
      </c>
      <c r="C4725" s="7">
        <f t="shared" si="73"/>
        <v>7.0669999999999997E-2</v>
      </c>
      <c r="E4725" s="2"/>
      <c r="F4725" s="3"/>
    </row>
    <row r="4726" spans="1:6" x14ac:dyDescent="0.45">
      <c r="A4726" s="1">
        <v>36096</v>
      </c>
      <c r="B4726">
        <v>7.1390000000000002</v>
      </c>
      <c r="C4726" s="7">
        <f t="shared" si="73"/>
        <v>7.1390000000000009E-2</v>
      </c>
      <c r="E4726" s="2"/>
      <c r="F4726" s="3"/>
    </row>
    <row r="4727" spans="1:6" x14ac:dyDescent="0.45">
      <c r="A4727" s="1">
        <v>36095</v>
      </c>
      <c r="B4727">
        <v>7.14</v>
      </c>
      <c r="C4727" s="7">
        <f t="shared" si="73"/>
        <v>7.1399999999999991E-2</v>
      </c>
      <c r="E4727" s="2"/>
      <c r="F4727" s="3"/>
    </row>
    <row r="4728" spans="1:6" x14ac:dyDescent="0.45">
      <c r="A4728" s="1">
        <v>36094</v>
      </c>
      <c r="B4728">
        <v>7.1420000000000003</v>
      </c>
      <c r="C4728" s="7">
        <f t="shared" si="73"/>
        <v>7.1419999999999997E-2</v>
      </c>
      <c r="E4728" s="2"/>
      <c r="F4728" s="3"/>
    </row>
    <row r="4729" spans="1:6" x14ac:dyDescent="0.45">
      <c r="A4729" s="1">
        <v>36091</v>
      </c>
      <c r="B4729">
        <v>7.1260000000000003</v>
      </c>
      <c r="C4729" s="7">
        <f t="shared" si="73"/>
        <v>7.1260000000000004E-2</v>
      </c>
      <c r="E4729" s="2"/>
      <c r="F4729" s="3"/>
    </row>
    <row r="4730" spans="1:6" x14ac:dyDescent="0.45">
      <c r="A4730" s="1">
        <v>36090</v>
      </c>
      <c r="B4730">
        <v>7.1269999999999998</v>
      </c>
      <c r="C4730" s="7">
        <f t="shared" si="73"/>
        <v>7.127E-2</v>
      </c>
      <c r="E4730" s="2"/>
      <c r="F4730" s="3"/>
    </row>
    <row r="4731" spans="1:6" x14ac:dyDescent="0.45">
      <c r="A4731" s="1">
        <v>36089</v>
      </c>
      <c r="B4731">
        <v>7.1589999999999998</v>
      </c>
      <c r="C4731" s="7">
        <f t="shared" si="73"/>
        <v>7.1590000000000001E-2</v>
      </c>
      <c r="E4731" s="2"/>
      <c r="F4731" s="3"/>
    </row>
    <row r="4732" spans="1:6" x14ac:dyDescent="0.45">
      <c r="A4732" s="1">
        <v>36088</v>
      </c>
      <c r="B4732">
        <v>7.1609999999999996</v>
      </c>
      <c r="C4732" s="7">
        <f t="shared" si="73"/>
        <v>7.1609999999999993E-2</v>
      </c>
      <c r="E4732" s="2"/>
      <c r="F4732" s="3"/>
    </row>
    <row r="4733" spans="1:6" x14ac:dyDescent="0.45">
      <c r="A4733" s="1">
        <v>36087</v>
      </c>
      <c r="B4733">
        <v>7.1319999999999997</v>
      </c>
      <c r="C4733" s="7">
        <f t="shared" si="73"/>
        <v>7.1319999999999995E-2</v>
      </c>
      <c r="E4733" s="2"/>
      <c r="F4733" s="3"/>
    </row>
    <row r="4734" spans="1:6" x14ac:dyDescent="0.45">
      <c r="A4734" s="1">
        <v>36084</v>
      </c>
      <c r="B4734">
        <v>7.1360000000000001</v>
      </c>
      <c r="C4734" s="7">
        <f t="shared" si="73"/>
        <v>7.1360000000000007E-2</v>
      </c>
      <c r="E4734" s="2"/>
      <c r="F4734" s="3"/>
    </row>
    <row r="4735" spans="1:6" x14ac:dyDescent="0.45">
      <c r="A4735" s="1">
        <v>36083</v>
      </c>
      <c r="B4735">
        <v>7.1779999999999999</v>
      </c>
      <c r="C4735" s="7">
        <f t="shared" si="73"/>
        <v>7.1779999999999997E-2</v>
      </c>
      <c r="E4735" s="2"/>
      <c r="F4735" s="3"/>
    </row>
    <row r="4736" spans="1:6" x14ac:dyDescent="0.45">
      <c r="A4736" s="1">
        <v>36082</v>
      </c>
      <c r="B4736">
        <v>7.1790000000000003</v>
      </c>
      <c r="C4736" s="7">
        <f t="shared" si="73"/>
        <v>7.1790000000000007E-2</v>
      </c>
      <c r="E4736" s="2"/>
      <c r="F4736" s="3"/>
    </row>
    <row r="4737" spans="1:6" x14ac:dyDescent="0.45">
      <c r="A4737" s="1">
        <v>36081</v>
      </c>
      <c r="B4737">
        <v>7.181</v>
      </c>
      <c r="C4737" s="7">
        <f t="shared" si="73"/>
        <v>7.1809999999999999E-2</v>
      </c>
      <c r="E4737" s="2"/>
      <c r="F4737" s="3"/>
    </row>
    <row r="4738" spans="1:6" x14ac:dyDescent="0.45">
      <c r="A4738" s="1">
        <v>36080</v>
      </c>
      <c r="B4738">
        <v>7.1820000000000004</v>
      </c>
      <c r="C4738" s="7">
        <f t="shared" si="73"/>
        <v>7.1820000000000009E-2</v>
      </c>
      <c r="E4738" s="2"/>
      <c r="F4738" s="5"/>
    </row>
    <row r="4739" spans="1:6" x14ac:dyDescent="0.45">
      <c r="A4739" s="1">
        <v>36077</v>
      </c>
      <c r="B4739">
        <v>7.2169999999999996</v>
      </c>
      <c r="C4739" s="7">
        <f t="shared" ref="C4739:C4802" si="74">B4739%</f>
        <v>7.2169999999999998E-2</v>
      </c>
      <c r="E4739" s="2"/>
      <c r="F4739" s="5"/>
    </row>
    <row r="4740" spans="1:6" x14ac:dyDescent="0.45">
      <c r="A4740" s="1">
        <v>36076</v>
      </c>
      <c r="B4740">
        <v>7.1879999999999997</v>
      </c>
      <c r="C4740" s="7">
        <f t="shared" si="74"/>
        <v>7.1879999999999999E-2</v>
      </c>
      <c r="E4740" s="2"/>
      <c r="F4740" s="5"/>
    </row>
    <row r="4741" spans="1:6" x14ac:dyDescent="0.45">
      <c r="A4741" s="1">
        <v>36075</v>
      </c>
      <c r="B4741">
        <v>7.27</v>
      </c>
      <c r="C4741" s="7">
        <f t="shared" si="74"/>
        <v>7.2700000000000001E-2</v>
      </c>
      <c r="E4741" s="2"/>
      <c r="F4741" s="5"/>
    </row>
    <row r="4742" spans="1:6" x14ac:dyDescent="0.45">
      <c r="A4742" s="1">
        <v>36074</v>
      </c>
      <c r="B4742">
        <v>7.3929999999999998</v>
      </c>
      <c r="C4742" s="7">
        <f t="shared" si="74"/>
        <v>7.3929999999999996E-2</v>
      </c>
      <c r="E4742" s="2"/>
      <c r="F4742" s="5"/>
    </row>
    <row r="4743" spans="1:6" x14ac:dyDescent="0.45">
      <c r="A4743" s="1">
        <v>36073</v>
      </c>
      <c r="B4743">
        <v>7.3949999999999996</v>
      </c>
      <c r="C4743" s="7">
        <f t="shared" si="74"/>
        <v>7.3950000000000002E-2</v>
      </c>
      <c r="E4743" s="2"/>
      <c r="F4743" s="5"/>
    </row>
    <row r="4744" spans="1:6" x14ac:dyDescent="0.45">
      <c r="A4744" s="1">
        <v>36070</v>
      </c>
      <c r="B4744">
        <v>7.3079999999999998</v>
      </c>
      <c r="C4744" s="7">
        <f t="shared" si="74"/>
        <v>7.3079999999999992E-2</v>
      </c>
      <c r="E4744" s="2"/>
      <c r="F4744" s="5"/>
    </row>
    <row r="4745" spans="1:6" x14ac:dyDescent="0.45">
      <c r="A4745" s="1">
        <v>36069</v>
      </c>
      <c r="B4745">
        <v>7.39</v>
      </c>
      <c r="C4745" s="7">
        <f t="shared" si="74"/>
        <v>7.3899999999999993E-2</v>
      </c>
      <c r="E4745" s="2"/>
      <c r="F4745" s="5"/>
    </row>
    <row r="4746" spans="1:6" x14ac:dyDescent="0.45">
      <c r="A4746" s="1">
        <v>36068</v>
      </c>
      <c r="B4746">
        <v>7.2910000000000004</v>
      </c>
      <c r="C4746" s="7">
        <f t="shared" si="74"/>
        <v>7.2910000000000003E-2</v>
      </c>
      <c r="E4746" s="2"/>
      <c r="F4746" s="3"/>
    </row>
    <row r="4747" spans="1:6" x14ac:dyDescent="0.45">
      <c r="A4747" s="1">
        <v>36067</v>
      </c>
      <c r="B4747">
        <v>7.282</v>
      </c>
      <c r="C4747" s="7">
        <f t="shared" si="74"/>
        <v>7.2819999999999996E-2</v>
      </c>
      <c r="E4747" s="2"/>
      <c r="F4747" s="3"/>
    </row>
    <row r="4748" spans="1:6" x14ac:dyDescent="0.45">
      <c r="A4748" s="1">
        <v>36066</v>
      </c>
      <c r="B4748">
        <v>7.2830000000000004</v>
      </c>
      <c r="C4748" s="7">
        <f t="shared" si="74"/>
        <v>7.2830000000000006E-2</v>
      </c>
      <c r="E4748" s="2"/>
      <c r="F4748" s="3"/>
    </row>
    <row r="4749" spans="1:6" x14ac:dyDescent="0.45">
      <c r="A4749" s="1">
        <v>36063</v>
      </c>
      <c r="B4749">
        <v>7.3890000000000002</v>
      </c>
      <c r="C4749" s="7">
        <f t="shared" si="74"/>
        <v>7.3889999999999997E-2</v>
      </c>
      <c r="E4749" s="2"/>
      <c r="F4749" s="3"/>
    </row>
    <row r="4750" spans="1:6" x14ac:dyDescent="0.45">
      <c r="A4750" s="1">
        <v>36062</v>
      </c>
      <c r="B4750">
        <v>7.39</v>
      </c>
      <c r="C4750" s="7">
        <f t="shared" si="74"/>
        <v>7.3899999999999993E-2</v>
      </c>
      <c r="E4750" s="2"/>
      <c r="F4750" s="3"/>
    </row>
    <row r="4751" spans="1:6" x14ac:dyDescent="0.45">
      <c r="A4751" s="1">
        <v>36061</v>
      </c>
      <c r="B4751">
        <v>7.3920000000000003</v>
      </c>
      <c r="C4751" s="7">
        <f t="shared" si="74"/>
        <v>7.392E-2</v>
      </c>
      <c r="E4751" s="2"/>
      <c r="F4751" s="3"/>
    </row>
    <row r="4752" spans="1:6" x14ac:dyDescent="0.45">
      <c r="A4752" s="1">
        <v>36060</v>
      </c>
      <c r="B4752">
        <v>7.3929999999999998</v>
      </c>
      <c r="C4752" s="7">
        <f t="shared" si="74"/>
        <v>7.3929999999999996E-2</v>
      </c>
      <c r="E4752" s="2"/>
      <c r="F4752" s="3"/>
    </row>
    <row r="4753" spans="1:6" x14ac:dyDescent="0.45">
      <c r="A4753" s="1">
        <v>36056</v>
      </c>
      <c r="B4753">
        <v>7.3890000000000002</v>
      </c>
      <c r="C4753" s="7">
        <f t="shared" si="74"/>
        <v>7.3889999999999997E-2</v>
      </c>
      <c r="E4753" s="2"/>
      <c r="F4753" s="3"/>
    </row>
    <row r="4754" spans="1:6" x14ac:dyDescent="0.45">
      <c r="A4754" s="1">
        <v>36055</v>
      </c>
      <c r="B4754">
        <v>7.39</v>
      </c>
      <c r="C4754" s="7">
        <f t="shared" si="74"/>
        <v>7.3899999999999993E-2</v>
      </c>
      <c r="E4754" s="2"/>
      <c r="F4754" s="3"/>
    </row>
    <row r="4755" spans="1:6" x14ac:dyDescent="0.45">
      <c r="A4755" s="1">
        <v>36054</v>
      </c>
      <c r="B4755">
        <v>7.3920000000000003</v>
      </c>
      <c r="C4755" s="7">
        <f t="shared" si="74"/>
        <v>7.392E-2</v>
      </c>
      <c r="E4755" s="2"/>
      <c r="F4755" s="3"/>
    </row>
    <row r="4756" spans="1:6" x14ac:dyDescent="0.45">
      <c r="A4756" s="1">
        <v>36053</v>
      </c>
      <c r="B4756">
        <v>7.3929999999999998</v>
      </c>
      <c r="C4756" s="7">
        <f t="shared" si="74"/>
        <v>7.3929999999999996E-2</v>
      </c>
      <c r="E4756" s="2"/>
      <c r="F4756" s="3"/>
    </row>
    <row r="4757" spans="1:6" x14ac:dyDescent="0.45">
      <c r="A4757" s="1">
        <v>36052</v>
      </c>
      <c r="B4757">
        <v>7.3739999999999997</v>
      </c>
      <c r="C4757" s="7">
        <f t="shared" si="74"/>
        <v>7.374E-2</v>
      </c>
      <c r="E4757" s="2"/>
      <c r="F4757" s="3"/>
    </row>
    <row r="4758" spans="1:6" x14ac:dyDescent="0.45">
      <c r="A4758" s="1">
        <v>36049</v>
      </c>
      <c r="B4758">
        <v>7.4139999999999997</v>
      </c>
      <c r="C4758" s="7">
        <f t="shared" si="74"/>
        <v>7.4139999999999998E-2</v>
      </c>
      <c r="E4758" s="2"/>
      <c r="F4758" s="5"/>
    </row>
    <row r="4759" spans="1:6" x14ac:dyDescent="0.45">
      <c r="A4759" s="1">
        <v>36048</v>
      </c>
      <c r="B4759">
        <v>7.415</v>
      </c>
      <c r="C4759" s="7">
        <f t="shared" si="74"/>
        <v>7.4149999999999994E-2</v>
      </c>
      <c r="E4759" s="2"/>
      <c r="F4759" s="5"/>
    </row>
    <row r="4760" spans="1:6" x14ac:dyDescent="0.45">
      <c r="A4760" s="1">
        <v>36046</v>
      </c>
      <c r="B4760">
        <v>7.4180000000000001</v>
      </c>
      <c r="C4760" s="7">
        <f t="shared" si="74"/>
        <v>7.4179999999999996E-2</v>
      </c>
      <c r="E4760" s="2"/>
      <c r="F4760" s="5"/>
    </row>
    <row r="4761" spans="1:6" x14ac:dyDescent="0.45">
      <c r="A4761" s="1">
        <v>36045</v>
      </c>
      <c r="B4761">
        <v>7.4029999999999996</v>
      </c>
      <c r="C4761" s="7">
        <f t="shared" si="74"/>
        <v>7.4029999999999999E-2</v>
      </c>
      <c r="E4761" s="2"/>
      <c r="F4761" s="5"/>
    </row>
    <row r="4762" spans="1:6" x14ac:dyDescent="0.45">
      <c r="A4762" s="1">
        <v>36042</v>
      </c>
      <c r="B4762">
        <v>7.4029999999999996</v>
      </c>
      <c r="C4762" s="7">
        <f t="shared" si="74"/>
        <v>7.4029999999999999E-2</v>
      </c>
      <c r="E4762" s="2"/>
      <c r="F4762" s="5"/>
    </row>
    <row r="4763" spans="1:6" x14ac:dyDescent="0.45">
      <c r="A4763" s="1">
        <v>36041</v>
      </c>
      <c r="B4763">
        <v>7.4050000000000002</v>
      </c>
      <c r="C4763" s="7">
        <f t="shared" si="74"/>
        <v>7.4050000000000005E-2</v>
      </c>
      <c r="E4763" s="2"/>
      <c r="F4763" s="5"/>
    </row>
    <row r="4764" spans="1:6" x14ac:dyDescent="0.45">
      <c r="A4764" s="1">
        <v>36040</v>
      </c>
      <c r="B4764">
        <v>7.4320000000000004</v>
      </c>
      <c r="C4764" s="7">
        <f t="shared" si="74"/>
        <v>7.4319999999999997E-2</v>
      </c>
      <c r="E4764" s="2"/>
      <c r="F4764" s="5"/>
    </row>
    <row r="4765" spans="1:6" x14ac:dyDescent="0.45">
      <c r="A4765" s="1">
        <v>36039</v>
      </c>
      <c r="B4765">
        <v>7.4329999999999998</v>
      </c>
      <c r="C4765" s="7">
        <f t="shared" si="74"/>
        <v>7.4329999999999993E-2</v>
      </c>
      <c r="E4765" s="2"/>
      <c r="F4765" s="5"/>
    </row>
    <row r="4766" spans="1:6" x14ac:dyDescent="0.45">
      <c r="A4766" s="1">
        <v>36035</v>
      </c>
      <c r="B4766">
        <v>7.4139999999999997</v>
      </c>
      <c r="C4766" s="7">
        <f t="shared" si="74"/>
        <v>7.4139999999999998E-2</v>
      </c>
      <c r="E4766" s="2"/>
      <c r="F4766" s="3"/>
    </row>
    <row r="4767" spans="1:6" x14ac:dyDescent="0.45">
      <c r="A4767" s="1">
        <v>36034</v>
      </c>
      <c r="B4767">
        <v>7.415</v>
      </c>
      <c r="C4767" s="7">
        <f t="shared" si="74"/>
        <v>7.4149999999999994E-2</v>
      </c>
      <c r="E4767" s="2"/>
      <c r="F4767" s="3"/>
    </row>
    <row r="4768" spans="1:6" x14ac:dyDescent="0.45">
      <c r="A4768" s="1">
        <v>36033</v>
      </c>
      <c r="B4768">
        <v>7.4930000000000003</v>
      </c>
      <c r="C4768" s="7">
        <f t="shared" si="74"/>
        <v>7.4929999999999997E-2</v>
      </c>
      <c r="E4768" s="2"/>
      <c r="F4768" s="3"/>
    </row>
    <row r="4769" spans="1:6" x14ac:dyDescent="0.45">
      <c r="A4769" s="1">
        <v>36032</v>
      </c>
      <c r="B4769">
        <v>7.4939999999999998</v>
      </c>
      <c r="C4769" s="7">
        <f t="shared" si="74"/>
        <v>7.4939999999999993E-2</v>
      </c>
      <c r="E4769" s="2"/>
      <c r="F4769" s="3"/>
    </row>
    <row r="4770" spans="1:6" x14ac:dyDescent="0.45">
      <c r="A4770" s="1">
        <v>36031</v>
      </c>
      <c r="B4770">
        <v>7.4960000000000004</v>
      </c>
      <c r="C4770" s="7">
        <f t="shared" si="74"/>
        <v>7.4959999999999999E-2</v>
      </c>
      <c r="E4770" s="2"/>
      <c r="F4770" s="3"/>
    </row>
    <row r="4771" spans="1:6" x14ac:dyDescent="0.45">
      <c r="A4771" s="1">
        <v>36028</v>
      </c>
      <c r="B4771">
        <v>7.49</v>
      </c>
      <c r="C4771" s="7">
        <f t="shared" si="74"/>
        <v>7.4900000000000008E-2</v>
      </c>
      <c r="E4771" s="2"/>
      <c r="F4771" s="3"/>
    </row>
    <row r="4772" spans="1:6" x14ac:dyDescent="0.45">
      <c r="A4772" s="1">
        <v>36027</v>
      </c>
      <c r="B4772">
        <v>7.4909999999999997</v>
      </c>
      <c r="C4772" s="7">
        <f t="shared" si="74"/>
        <v>7.490999999999999E-2</v>
      </c>
      <c r="E4772" s="2"/>
      <c r="F4772" s="3"/>
    </row>
    <row r="4773" spans="1:6" x14ac:dyDescent="0.45">
      <c r="A4773" s="1">
        <v>36026</v>
      </c>
      <c r="B4773">
        <v>7.4930000000000003</v>
      </c>
      <c r="C4773" s="7">
        <f t="shared" si="74"/>
        <v>7.4929999999999997E-2</v>
      </c>
      <c r="E4773" s="2"/>
      <c r="F4773" s="3"/>
    </row>
    <row r="4774" spans="1:6" x14ac:dyDescent="0.45">
      <c r="A4774" s="1">
        <v>36024</v>
      </c>
      <c r="B4774">
        <v>7.4960000000000004</v>
      </c>
      <c r="C4774" s="7">
        <f t="shared" si="74"/>
        <v>7.4959999999999999E-2</v>
      </c>
      <c r="E4774" s="2"/>
      <c r="F4774" s="3"/>
    </row>
    <row r="4775" spans="1:6" x14ac:dyDescent="0.45">
      <c r="A4775" s="1">
        <v>36021</v>
      </c>
      <c r="B4775">
        <v>7.49</v>
      </c>
      <c r="C4775" s="7">
        <f t="shared" si="74"/>
        <v>7.4900000000000008E-2</v>
      </c>
      <c r="E4775" s="2"/>
      <c r="F4775" s="3"/>
    </row>
    <row r="4776" spans="1:6" x14ac:dyDescent="0.45">
      <c r="A4776" s="1">
        <v>36020</v>
      </c>
      <c r="B4776">
        <v>7.4909999999999997</v>
      </c>
      <c r="C4776" s="7">
        <f t="shared" si="74"/>
        <v>7.490999999999999E-2</v>
      </c>
      <c r="E4776" s="2"/>
      <c r="F4776" s="3"/>
    </row>
    <row r="4777" spans="1:6" x14ac:dyDescent="0.45">
      <c r="A4777" s="1">
        <v>36019</v>
      </c>
      <c r="B4777">
        <v>7.4930000000000003</v>
      </c>
      <c r="C4777" s="7">
        <f t="shared" si="74"/>
        <v>7.4929999999999997E-2</v>
      </c>
      <c r="E4777" s="2"/>
      <c r="F4777" s="5"/>
    </row>
    <row r="4778" spans="1:6" x14ac:dyDescent="0.45">
      <c r="A4778" s="1">
        <v>36018</v>
      </c>
      <c r="B4778">
        <v>7.4939999999999998</v>
      </c>
      <c r="C4778" s="7">
        <f t="shared" si="74"/>
        <v>7.4939999999999993E-2</v>
      </c>
      <c r="E4778" s="2"/>
      <c r="F4778" s="5"/>
    </row>
    <row r="4779" spans="1:6" x14ac:dyDescent="0.45">
      <c r="A4779" s="1">
        <v>36017</v>
      </c>
      <c r="B4779">
        <v>7.4960000000000004</v>
      </c>
      <c r="C4779" s="7">
        <f t="shared" si="74"/>
        <v>7.4959999999999999E-2</v>
      </c>
      <c r="E4779" s="2"/>
      <c r="F4779" s="5"/>
    </row>
    <row r="4780" spans="1:6" x14ac:dyDescent="0.45">
      <c r="A4780" s="1">
        <v>36014</v>
      </c>
      <c r="B4780">
        <v>7.49</v>
      </c>
      <c r="C4780" s="7">
        <f t="shared" si="74"/>
        <v>7.4900000000000008E-2</v>
      </c>
      <c r="E4780" s="2"/>
      <c r="F4780" s="5"/>
    </row>
    <row r="4781" spans="1:6" x14ac:dyDescent="0.45">
      <c r="A4781" s="1">
        <v>36013</v>
      </c>
      <c r="B4781">
        <v>7.4909999999999997</v>
      </c>
      <c r="C4781" s="7">
        <f t="shared" si="74"/>
        <v>7.490999999999999E-2</v>
      </c>
      <c r="E4781" s="2"/>
      <c r="F4781" s="5"/>
    </row>
    <row r="4782" spans="1:6" x14ac:dyDescent="0.45">
      <c r="A4782" s="1">
        <v>36012</v>
      </c>
      <c r="B4782">
        <v>7.4930000000000003</v>
      </c>
      <c r="C4782" s="7">
        <f t="shared" si="74"/>
        <v>7.4929999999999997E-2</v>
      </c>
      <c r="E4782" s="2"/>
      <c r="F4782" s="5"/>
    </row>
    <row r="4783" spans="1:6" x14ac:dyDescent="0.45">
      <c r="A4783" s="1">
        <v>36011</v>
      </c>
      <c r="B4783">
        <v>7.4939999999999998</v>
      </c>
      <c r="C4783" s="7">
        <f t="shared" si="74"/>
        <v>7.4939999999999993E-2</v>
      </c>
      <c r="E4783" s="2"/>
      <c r="F4783" s="5"/>
    </row>
    <row r="4784" spans="1:6" x14ac:dyDescent="0.45">
      <c r="A4784" s="1">
        <v>36010</v>
      </c>
      <c r="B4784">
        <v>7.4960000000000004</v>
      </c>
      <c r="C4784" s="7">
        <f t="shared" si="74"/>
        <v>7.4959999999999999E-2</v>
      </c>
      <c r="E4784" s="2"/>
      <c r="F4784" s="5"/>
    </row>
    <row r="4785" spans="1:6" x14ac:dyDescent="0.45">
      <c r="A4785" s="1">
        <v>36007</v>
      </c>
      <c r="B4785">
        <v>7.49</v>
      </c>
      <c r="C4785" s="7">
        <f t="shared" si="74"/>
        <v>7.4900000000000008E-2</v>
      </c>
      <c r="E4785" s="2"/>
      <c r="F4785" s="3"/>
    </row>
    <row r="4786" spans="1:6" x14ac:dyDescent="0.45">
      <c r="A4786" s="1">
        <v>36006</v>
      </c>
      <c r="B4786">
        <v>7.4909999999999997</v>
      </c>
      <c r="C4786" s="7">
        <f t="shared" si="74"/>
        <v>7.490999999999999E-2</v>
      </c>
      <c r="E4786" s="2"/>
      <c r="F4786" s="3"/>
    </row>
    <row r="4787" spans="1:6" x14ac:dyDescent="0.45">
      <c r="A4787" s="1">
        <v>36005</v>
      </c>
      <c r="B4787">
        <v>7.4930000000000003</v>
      </c>
      <c r="C4787" s="7">
        <f t="shared" si="74"/>
        <v>7.4929999999999997E-2</v>
      </c>
      <c r="E4787" s="2"/>
      <c r="F4787" s="3"/>
    </row>
    <row r="4788" spans="1:6" x14ac:dyDescent="0.45">
      <c r="A4788" s="1">
        <v>36004</v>
      </c>
      <c r="B4788">
        <v>7.4939999999999998</v>
      </c>
      <c r="C4788" s="7">
        <f t="shared" si="74"/>
        <v>7.4939999999999993E-2</v>
      </c>
      <c r="E4788" s="2"/>
      <c r="F4788" s="3"/>
    </row>
    <row r="4789" spans="1:6" x14ac:dyDescent="0.45">
      <c r="A4789" s="1">
        <v>36003</v>
      </c>
      <c r="B4789">
        <v>7.4960000000000004</v>
      </c>
      <c r="C4789" s="7">
        <f t="shared" si="74"/>
        <v>7.4959999999999999E-2</v>
      </c>
      <c r="E4789" s="2"/>
      <c r="F4789" s="3"/>
    </row>
    <row r="4790" spans="1:6" x14ac:dyDescent="0.45">
      <c r="A4790" s="1">
        <v>36000</v>
      </c>
      <c r="B4790">
        <v>7.49</v>
      </c>
      <c r="C4790" s="7">
        <f t="shared" si="74"/>
        <v>7.4900000000000008E-2</v>
      </c>
      <c r="E4790" s="2"/>
      <c r="F4790" s="3"/>
    </row>
    <row r="4791" spans="1:6" x14ac:dyDescent="0.45">
      <c r="A4791" s="1">
        <v>35999</v>
      </c>
      <c r="B4791">
        <v>7.4909999999999997</v>
      </c>
      <c r="C4791" s="7">
        <f t="shared" si="74"/>
        <v>7.490999999999999E-2</v>
      </c>
      <c r="E4791" s="2"/>
      <c r="F4791" s="3"/>
    </row>
    <row r="4792" spans="1:6" x14ac:dyDescent="0.45">
      <c r="A4792" s="1">
        <v>35998</v>
      </c>
      <c r="B4792">
        <v>7.4930000000000003</v>
      </c>
      <c r="C4792" s="7">
        <f t="shared" si="74"/>
        <v>7.4929999999999997E-2</v>
      </c>
      <c r="E4792" s="2"/>
      <c r="F4792" s="3"/>
    </row>
    <row r="4793" spans="1:6" x14ac:dyDescent="0.45">
      <c r="A4793" s="1">
        <v>35997</v>
      </c>
      <c r="B4793">
        <v>7.4939999999999998</v>
      </c>
      <c r="C4793" s="7">
        <f t="shared" si="74"/>
        <v>7.4939999999999993E-2</v>
      </c>
      <c r="E4793" s="2"/>
      <c r="F4793" s="3"/>
    </row>
    <row r="4794" spans="1:6" x14ac:dyDescent="0.45">
      <c r="A4794" s="1">
        <v>35996</v>
      </c>
      <c r="B4794">
        <v>7.4660000000000002</v>
      </c>
      <c r="C4794" s="7">
        <f t="shared" si="74"/>
        <v>7.4660000000000004E-2</v>
      </c>
      <c r="E4794" s="2"/>
      <c r="F4794" s="3"/>
    </row>
    <row r="4795" spans="1:6" x14ac:dyDescent="0.45">
      <c r="A4795" s="1">
        <v>35993</v>
      </c>
      <c r="B4795">
        <v>7.4589999999999996</v>
      </c>
      <c r="C4795" s="7">
        <f t="shared" si="74"/>
        <v>7.458999999999999E-2</v>
      </c>
      <c r="E4795" s="2"/>
      <c r="F4795" s="3"/>
    </row>
    <row r="4796" spans="1:6" x14ac:dyDescent="0.45">
      <c r="A4796" s="1">
        <v>35992</v>
      </c>
      <c r="B4796">
        <v>7.4930000000000003</v>
      </c>
      <c r="C4796" s="7">
        <f t="shared" si="74"/>
        <v>7.4929999999999997E-2</v>
      </c>
      <c r="E4796" s="2"/>
      <c r="F4796" s="3"/>
    </row>
    <row r="4797" spans="1:6" x14ac:dyDescent="0.45">
      <c r="A4797" s="1">
        <v>35991</v>
      </c>
      <c r="B4797">
        <v>7.4930000000000003</v>
      </c>
      <c r="C4797" s="7">
        <f t="shared" si="74"/>
        <v>7.4929999999999997E-2</v>
      </c>
      <c r="E4797" s="2"/>
      <c r="F4797" s="3"/>
    </row>
    <row r="4798" spans="1:6" x14ac:dyDescent="0.45">
      <c r="A4798" s="1">
        <v>35989</v>
      </c>
      <c r="B4798">
        <v>7.4349999999999996</v>
      </c>
      <c r="C4798" s="7">
        <f t="shared" si="74"/>
        <v>7.4349999999999999E-2</v>
      </c>
      <c r="E4798" s="2"/>
      <c r="F4798" s="3"/>
    </row>
    <row r="4799" spans="1:6" x14ac:dyDescent="0.45">
      <c r="A4799" s="1">
        <v>35986</v>
      </c>
      <c r="B4799">
        <v>7.4390000000000001</v>
      </c>
      <c r="C4799" s="7">
        <f t="shared" si="74"/>
        <v>7.4389999999999998E-2</v>
      </c>
      <c r="E4799" s="2"/>
      <c r="F4799" s="5"/>
    </row>
    <row r="4800" spans="1:6" x14ac:dyDescent="0.45">
      <c r="A4800" s="1">
        <v>35984</v>
      </c>
      <c r="B4800">
        <v>7.5640000000000001</v>
      </c>
      <c r="C4800" s="7">
        <f t="shared" si="74"/>
        <v>7.5639999999999999E-2</v>
      </c>
      <c r="E4800" s="2"/>
      <c r="F4800" s="5"/>
    </row>
    <row r="4801" spans="1:6" x14ac:dyDescent="0.45">
      <c r="A4801" s="1">
        <v>35983</v>
      </c>
      <c r="B4801">
        <v>7.5449999999999999</v>
      </c>
      <c r="C4801" s="7">
        <f t="shared" si="74"/>
        <v>7.5450000000000003E-2</v>
      </c>
      <c r="E4801" s="2"/>
      <c r="F4801" s="5"/>
    </row>
    <row r="4802" spans="1:6" x14ac:dyDescent="0.45">
      <c r="A4802" s="1">
        <v>35982</v>
      </c>
      <c r="B4802">
        <v>7.4960000000000004</v>
      </c>
      <c r="C4802" s="7">
        <f t="shared" si="74"/>
        <v>7.4959999999999999E-2</v>
      </c>
      <c r="E4802" s="2"/>
      <c r="F4802" s="5"/>
    </row>
    <row r="4803" spans="1:6" x14ac:dyDescent="0.45">
      <c r="A4803" s="1">
        <v>35979</v>
      </c>
      <c r="B4803">
        <v>7.4909999999999997</v>
      </c>
      <c r="C4803" s="7">
        <f t="shared" ref="C4803:C4866" si="75">B4803%</f>
        <v>7.490999999999999E-2</v>
      </c>
      <c r="E4803" s="2"/>
      <c r="F4803" s="5"/>
    </row>
    <row r="4804" spans="1:6" x14ac:dyDescent="0.45">
      <c r="A4804" s="1">
        <v>35978</v>
      </c>
      <c r="B4804">
        <v>7.4909999999999997</v>
      </c>
      <c r="C4804" s="7">
        <f t="shared" si="75"/>
        <v>7.490999999999999E-2</v>
      </c>
      <c r="E4804" s="2"/>
      <c r="F4804" s="5"/>
    </row>
    <row r="4805" spans="1:6" x14ac:dyDescent="0.45">
      <c r="A4805" s="1">
        <v>35977</v>
      </c>
      <c r="B4805">
        <v>7.4939999999999998</v>
      </c>
      <c r="C4805" s="7">
        <f t="shared" si="75"/>
        <v>7.4939999999999993E-2</v>
      </c>
      <c r="E4805" s="2"/>
      <c r="F4805" s="5"/>
    </row>
    <row r="4806" spans="1:6" x14ac:dyDescent="0.45">
      <c r="A4806" s="1">
        <v>35976</v>
      </c>
      <c r="B4806">
        <v>7.4939999999999998</v>
      </c>
      <c r="C4806" s="7">
        <f t="shared" si="75"/>
        <v>7.4939999999999993E-2</v>
      </c>
      <c r="E4806" s="2"/>
      <c r="F4806" s="3"/>
    </row>
    <row r="4807" spans="1:6" x14ac:dyDescent="0.45">
      <c r="A4807" s="1">
        <v>35975</v>
      </c>
      <c r="B4807">
        <v>7.4960000000000004</v>
      </c>
      <c r="C4807" s="7">
        <f t="shared" si="75"/>
        <v>7.4959999999999999E-2</v>
      </c>
      <c r="E4807" s="2"/>
      <c r="F4807" s="3"/>
    </row>
    <row r="4808" spans="1:6" x14ac:dyDescent="0.45">
      <c r="A4808" s="1">
        <v>35972</v>
      </c>
      <c r="B4808">
        <v>7.4489999999999998</v>
      </c>
      <c r="C4808" s="7">
        <f t="shared" si="75"/>
        <v>7.4490000000000001E-2</v>
      </c>
      <c r="E4808" s="2"/>
      <c r="F4808" s="3"/>
    </row>
    <row r="4809" spans="1:6" x14ac:dyDescent="0.45">
      <c r="A4809" s="1">
        <v>35971</v>
      </c>
      <c r="B4809">
        <v>7.4409999999999998</v>
      </c>
      <c r="C4809" s="7">
        <f t="shared" si="75"/>
        <v>7.4410000000000004E-2</v>
      </c>
      <c r="E4809" s="2"/>
      <c r="F4809" s="3"/>
    </row>
    <row r="4810" spans="1:6" x14ac:dyDescent="0.45">
      <c r="A4810" s="1">
        <v>35970</v>
      </c>
      <c r="B4810">
        <v>7.4420000000000002</v>
      </c>
      <c r="C4810" s="7">
        <f t="shared" si="75"/>
        <v>7.442E-2</v>
      </c>
      <c r="E4810" s="2"/>
      <c r="F4810" s="3"/>
    </row>
    <row r="4811" spans="1:6" x14ac:dyDescent="0.45">
      <c r="A4811" s="1">
        <v>35969</v>
      </c>
      <c r="B4811">
        <v>7.444</v>
      </c>
      <c r="C4811" s="7">
        <f t="shared" si="75"/>
        <v>7.4440000000000006E-2</v>
      </c>
      <c r="E4811" s="2"/>
      <c r="F4811" s="3"/>
    </row>
    <row r="4812" spans="1:6" x14ac:dyDescent="0.45">
      <c r="A4812" s="1">
        <v>35968</v>
      </c>
      <c r="B4812">
        <v>7.4450000000000003</v>
      </c>
      <c r="C4812" s="7">
        <f t="shared" si="75"/>
        <v>7.4450000000000002E-2</v>
      </c>
      <c r="E4812" s="2"/>
      <c r="F4812" s="3"/>
    </row>
    <row r="4813" spans="1:6" x14ac:dyDescent="0.45">
      <c r="A4813" s="1">
        <v>35965</v>
      </c>
      <c r="B4813">
        <v>7.4390000000000001</v>
      </c>
      <c r="C4813" s="7">
        <f t="shared" si="75"/>
        <v>7.4389999999999998E-2</v>
      </c>
      <c r="E4813" s="2"/>
      <c r="F4813" s="3"/>
    </row>
    <row r="4814" spans="1:6" x14ac:dyDescent="0.45">
      <c r="A4814" s="1">
        <v>35964</v>
      </c>
      <c r="B4814">
        <v>7.4409999999999998</v>
      </c>
      <c r="C4814" s="7">
        <f t="shared" si="75"/>
        <v>7.4410000000000004E-2</v>
      </c>
      <c r="E4814" s="2"/>
      <c r="F4814" s="3"/>
    </row>
    <row r="4815" spans="1:6" x14ac:dyDescent="0.45">
      <c r="A4815" s="1">
        <v>35963</v>
      </c>
      <c r="B4815">
        <v>7.4420000000000002</v>
      </c>
      <c r="C4815" s="7">
        <f t="shared" si="75"/>
        <v>7.442E-2</v>
      </c>
      <c r="E4815" s="2"/>
      <c r="F4815" s="3"/>
    </row>
    <row r="4816" spans="1:6" x14ac:dyDescent="0.45">
      <c r="A4816" s="1">
        <v>35962</v>
      </c>
      <c r="B4816">
        <v>7.4450000000000003</v>
      </c>
      <c r="C4816" s="7">
        <f t="shared" si="75"/>
        <v>7.4450000000000002E-2</v>
      </c>
      <c r="E4816" s="2"/>
      <c r="F4816" s="3"/>
    </row>
    <row r="4817" spans="1:6" x14ac:dyDescent="0.45">
      <c r="A4817" s="1">
        <v>35961</v>
      </c>
      <c r="B4817">
        <v>7.4450000000000003</v>
      </c>
      <c r="C4817" s="7">
        <f t="shared" si="75"/>
        <v>7.4450000000000002E-2</v>
      </c>
      <c r="E4817" s="2"/>
      <c r="F4817" s="3"/>
    </row>
    <row r="4818" spans="1:6" x14ac:dyDescent="0.45">
      <c r="A4818" s="1">
        <v>35958</v>
      </c>
      <c r="B4818">
        <v>7.4610000000000003</v>
      </c>
      <c r="C4818" s="7">
        <f t="shared" si="75"/>
        <v>7.461000000000001E-2</v>
      </c>
      <c r="E4818" s="2"/>
      <c r="F4818" s="5"/>
    </row>
    <row r="4819" spans="1:6" x14ac:dyDescent="0.45">
      <c r="A4819" s="1">
        <v>35957</v>
      </c>
      <c r="B4819">
        <v>7.4610000000000003</v>
      </c>
      <c r="C4819" s="7">
        <f t="shared" si="75"/>
        <v>7.461000000000001E-2</v>
      </c>
      <c r="E4819" s="2"/>
      <c r="F4819" s="5"/>
    </row>
    <row r="4820" spans="1:6" x14ac:dyDescent="0.45">
      <c r="A4820" s="1">
        <v>35956</v>
      </c>
      <c r="B4820">
        <v>7.4740000000000002</v>
      </c>
      <c r="C4820" s="7">
        <f t="shared" si="75"/>
        <v>7.4740000000000001E-2</v>
      </c>
      <c r="E4820" s="2"/>
      <c r="F4820" s="5"/>
    </row>
    <row r="4821" spans="1:6" x14ac:dyDescent="0.45">
      <c r="A4821" s="1">
        <v>35955</v>
      </c>
      <c r="B4821">
        <v>7.4740000000000002</v>
      </c>
      <c r="C4821" s="7">
        <f t="shared" si="75"/>
        <v>7.4740000000000001E-2</v>
      </c>
      <c r="E4821" s="2"/>
      <c r="F4821" s="5"/>
    </row>
    <row r="4822" spans="1:6" x14ac:dyDescent="0.45">
      <c r="A4822" s="1">
        <v>35954</v>
      </c>
      <c r="B4822">
        <v>7.5259999999999998</v>
      </c>
      <c r="C4822" s="7">
        <f t="shared" si="75"/>
        <v>7.5259999999999994E-2</v>
      </c>
      <c r="E4822" s="2"/>
      <c r="F4822" s="5"/>
    </row>
    <row r="4823" spans="1:6" x14ac:dyDescent="0.45">
      <c r="A4823" s="1">
        <v>35951</v>
      </c>
      <c r="B4823">
        <v>7.52</v>
      </c>
      <c r="C4823" s="7">
        <f t="shared" si="75"/>
        <v>7.5199999999999989E-2</v>
      </c>
      <c r="E4823" s="2"/>
      <c r="F4823" s="5"/>
    </row>
    <row r="4824" spans="1:6" x14ac:dyDescent="0.45">
      <c r="A4824" s="1">
        <v>35950</v>
      </c>
      <c r="B4824">
        <v>7.5220000000000002</v>
      </c>
      <c r="C4824" s="7">
        <f t="shared" si="75"/>
        <v>7.5220000000000009E-2</v>
      </c>
      <c r="E4824" s="2"/>
      <c r="F4824" s="5"/>
    </row>
    <row r="4825" spans="1:6" x14ac:dyDescent="0.45">
      <c r="A4825" s="1">
        <v>35948</v>
      </c>
      <c r="B4825">
        <v>7.282</v>
      </c>
      <c r="C4825" s="7">
        <f t="shared" si="75"/>
        <v>7.2819999999999996E-2</v>
      </c>
      <c r="E4825" s="2"/>
      <c r="F4825" s="5"/>
    </row>
    <row r="4826" spans="1:6" x14ac:dyDescent="0.45">
      <c r="A4826" s="1">
        <v>35947</v>
      </c>
      <c r="B4826">
        <v>7.2830000000000004</v>
      </c>
      <c r="C4826" s="7">
        <f t="shared" si="75"/>
        <v>7.2830000000000006E-2</v>
      </c>
      <c r="E4826" s="2"/>
      <c r="F4826" s="5"/>
    </row>
    <row r="4827" spans="1:6" x14ac:dyDescent="0.45">
      <c r="A4827" s="1">
        <v>35944</v>
      </c>
      <c r="B4827">
        <v>7.2779999999999996</v>
      </c>
      <c r="C4827" s="7">
        <f t="shared" si="75"/>
        <v>7.2779999999999997E-2</v>
      </c>
      <c r="E4827" s="2"/>
      <c r="F4827" s="3"/>
    </row>
    <row r="4828" spans="1:6" x14ac:dyDescent="0.45">
      <c r="A4828" s="1">
        <v>35943</v>
      </c>
      <c r="B4828">
        <v>7.2789999999999999</v>
      </c>
      <c r="C4828" s="7">
        <f t="shared" si="75"/>
        <v>7.2789999999999994E-2</v>
      </c>
      <c r="E4828" s="2"/>
      <c r="F4828" s="3"/>
    </row>
    <row r="4829" spans="1:6" x14ac:dyDescent="0.45">
      <c r="A4829" s="1">
        <v>35942</v>
      </c>
      <c r="B4829">
        <v>7.28</v>
      </c>
      <c r="C4829" s="7">
        <f t="shared" si="75"/>
        <v>7.2800000000000004E-2</v>
      </c>
      <c r="E4829" s="2"/>
      <c r="F4829" s="3"/>
    </row>
    <row r="4830" spans="1:6" x14ac:dyDescent="0.45">
      <c r="A4830" s="1">
        <v>35941</v>
      </c>
      <c r="B4830">
        <v>7.282</v>
      </c>
      <c r="C4830" s="7">
        <f t="shared" si="75"/>
        <v>7.2819999999999996E-2</v>
      </c>
      <c r="E4830" s="2"/>
      <c r="F4830" s="3"/>
    </row>
    <row r="4831" spans="1:6" x14ac:dyDescent="0.45">
      <c r="A4831" s="1">
        <v>35937</v>
      </c>
      <c r="B4831">
        <v>7.2779999999999996</v>
      </c>
      <c r="C4831" s="7">
        <f t="shared" si="75"/>
        <v>7.2779999999999997E-2</v>
      </c>
      <c r="E4831" s="2"/>
      <c r="F4831" s="3"/>
    </row>
    <row r="4832" spans="1:6" x14ac:dyDescent="0.45">
      <c r="A4832" s="1">
        <v>35936</v>
      </c>
      <c r="B4832">
        <v>7.28</v>
      </c>
      <c r="C4832" s="7">
        <f t="shared" si="75"/>
        <v>7.2800000000000004E-2</v>
      </c>
      <c r="E4832" s="2"/>
      <c r="F4832" s="3"/>
    </row>
    <row r="4833" spans="1:6" x14ac:dyDescent="0.45">
      <c r="A4833" s="1">
        <v>35935</v>
      </c>
      <c r="B4833">
        <v>7.28</v>
      </c>
      <c r="C4833" s="7">
        <f t="shared" si="75"/>
        <v>7.2800000000000004E-2</v>
      </c>
      <c r="E4833" s="2"/>
      <c r="F4833" s="3"/>
    </row>
    <row r="4834" spans="1:6" x14ac:dyDescent="0.45">
      <c r="A4834" s="1">
        <v>35934</v>
      </c>
      <c r="B4834">
        <v>7.2530000000000001</v>
      </c>
      <c r="C4834" s="7">
        <f t="shared" si="75"/>
        <v>7.2529999999999997E-2</v>
      </c>
      <c r="E4834" s="2"/>
      <c r="F4834" s="3"/>
    </row>
    <row r="4835" spans="1:6" x14ac:dyDescent="0.45">
      <c r="A4835" s="1">
        <v>35933</v>
      </c>
      <c r="B4835">
        <v>7.2530000000000001</v>
      </c>
      <c r="C4835" s="7">
        <f t="shared" si="75"/>
        <v>7.2529999999999997E-2</v>
      </c>
      <c r="E4835" s="2"/>
      <c r="F4835" s="3"/>
    </row>
    <row r="4836" spans="1:6" x14ac:dyDescent="0.45">
      <c r="A4836" s="1">
        <v>35930</v>
      </c>
      <c r="B4836">
        <v>7.2469999999999999</v>
      </c>
      <c r="C4836" s="7">
        <f t="shared" si="75"/>
        <v>7.2469999999999993E-2</v>
      </c>
      <c r="E4836" s="2"/>
      <c r="F4836" s="3"/>
    </row>
    <row r="4837" spans="1:6" x14ac:dyDescent="0.45">
      <c r="A4837" s="1">
        <v>35929</v>
      </c>
      <c r="B4837">
        <v>7.24</v>
      </c>
      <c r="C4837" s="7">
        <f t="shared" si="75"/>
        <v>7.2400000000000006E-2</v>
      </c>
      <c r="E4837" s="2"/>
      <c r="F4837" s="3"/>
    </row>
    <row r="4838" spans="1:6" x14ac:dyDescent="0.45">
      <c r="A4838" s="1">
        <v>35928</v>
      </c>
      <c r="B4838">
        <v>7.24</v>
      </c>
      <c r="C4838" s="7">
        <f t="shared" si="75"/>
        <v>7.2400000000000006E-2</v>
      </c>
      <c r="E4838" s="2"/>
      <c r="F4838" s="3"/>
    </row>
    <row r="4839" spans="1:6" x14ac:dyDescent="0.45">
      <c r="A4839" s="1">
        <v>35927</v>
      </c>
      <c r="B4839">
        <v>7.2569999999999997</v>
      </c>
      <c r="C4839" s="7">
        <f t="shared" si="75"/>
        <v>7.2569999999999996E-2</v>
      </c>
      <c r="E4839" s="2"/>
      <c r="F4839" s="5"/>
    </row>
    <row r="4840" spans="1:6" x14ac:dyDescent="0.45">
      <c r="A4840" s="1">
        <v>35926</v>
      </c>
      <c r="B4840">
        <v>7.2569999999999997</v>
      </c>
      <c r="C4840" s="7">
        <f t="shared" si="75"/>
        <v>7.2569999999999996E-2</v>
      </c>
      <c r="E4840" s="2"/>
      <c r="F4840" s="5"/>
    </row>
    <row r="4841" spans="1:6" x14ac:dyDescent="0.45">
      <c r="A4841" s="1">
        <v>35923</v>
      </c>
      <c r="B4841">
        <v>7.2469999999999999</v>
      </c>
      <c r="C4841" s="7">
        <f t="shared" si="75"/>
        <v>7.2469999999999993E-2</v>
      </c>
      <c r="E4841" s="2"/>
      <c r="F4841" s="5"/>
    </row>
    <row r="4842" spans="1:6" x14ac:dyDescent="0.45">
      <c r="A4842" s="1">
        <v>35922</v>
      </c>
      <c r="B4842">
        <v>7.2489999999999997</v>
      </c>
      <c r="C4842" s="7">
        <f t="shared" si="75"/>
        <v>7.2489999999999999E-2</v>
      </c>
      <c r="E4842" s="2"/>
      <c r="F4842" s="5"/>
    </row>
    <row r="4843" spans="1:6" x14ac:dyDescent="0.45">
      <c r="A4843" s="1">
        <v>35921</v>
      </c>
      <c r="B4843">
        <v>7.2619999999999996</v>
      </c>
      <c r="C4843" s="7">
        <f t="shared" si="75"/>
        <v>7.261999999999999E-2</v>
      </c>
      <c r="E4843" s="2"/>
      <c r="F4843" s="5"/>
    </row>
    <row r="4844" spans="1:6" x14ac:dyDescent="0.45">
      <c r="A4844" s="1">
        <v>35920</v>
      </c>
      <c r="B4844">
        <v>7.2619999999999996</v>
      </c>
      <c r="C4844" s="7">
        <f t="shared" si="75"/>
        <v>7.261999999999999E-2</v>
      </c>
      <c r="E4844" s="2"/>
      <c r="F4844" s="5"/>
    </row>
    <row r="4845" spans="1:6" x14ac:dyDescent="0.45">
      <c r="A4845" s="1">
        <v>35916</v>
      </c>
      <c r="B4845">
        <v>7.2880000000000003</v>
      </c>
      <c r="C4845" s="7">
        <f t="shared" si="75"/>
        <v>7.288E-2</v>
      </c>
      <c r="E4845" s="2"/>
      <c r="F4845" s="5"/>
    </row>
    <row r="4846" spans="1:6" x14ac:dyDescent="0.45">
      <c r="A4846" s="1">
        <v>35915</v>
      </c>
      <c r="B4846">
        <v>7.2930000000000001</v>
      </c>
      <c r="C4846" s="7">
        <f t="shared" si="75"/>
        <v>7.2929999999999995E-2</v>
      </c>
      <c r="E4846" s="2"/>
      <c r="F4846" s="3"/>
    </row>
    <row r="4847" spans="1:6" x14ac:dyDescent="0.45">
      <c r="A4847" s="1">
        <v>35914</v>
      </c>
      <c r="B4847">
        <v>7.2930000000000001</v>
      </c>
      <c r="C4847" s="7">
        <f t="shared" si="75"/>
        <v>7.2929999999999995E-2</v>
      </c>
      <c r="E4847" s="2"/>
      <c r="F4847" s="3"/>
    </row>
    <row r="4848" spans="1:6" x14ac:dyDescent="0.45">
      <c r="A4848" s="1">
        <v>35913</v>
      </c>
      <c r="B4848">
        <v>7.2930000000000001</v>
      </c>
      <c r="C4848" s="7">
        <f t="shared" si="75"/>
        <v>7.2929999999999995E-2</v>
      </c>
      <c r="E4848" s="2"/>
      <c r="F4848" s="3"/>
    </row>
    <row r="4849" spans="1:6" x14ac:dyDescent="0.45">
      <c r="A4849" s="1">
        <v>35912</v>
      </c>
      <c r="B4849">
        <v>7.2930000000000001</v>
      </c>
      <c r="C4849" s="7">
        <f t="shared" si="75"/>
        <v>7.2929999999999995E-2</v>
      </c>
      <c r="E4849" s="2"/>
      <c r="F4849" s="3"/>
    </row>
    <row r="4850" spans="1:6" x14ac:dyDescent="0.45">
      <c r="A4850" s="1">
        <v>35909</v>
      </c>
      <c r="B4850">
        <v>7.2880000000000003</v>
      </c>
      <c r="C4850" s="7">
        <f t="shared" si="75"/>
        <v>7.288E-2</v>
      </c>
      <c r="E4850" s="2"/>
      <c r="F4850" s="3"/>
    </row>
    <row r="4851" spans="1:6" x14ac:dyDescent="0.45">
      <c r="A4851" s="1">
        <v>35908</v>
      </c>
      <c r="B4851">
        <v>7.2889999999999997</v>
      </c>
      <c r="C4851" s="7">
        <f t="shared" si="75"/>
        <v>7.2889999999999996E-2</v>
      </c>
      <c r="E4851" s="2"/>
      <c r="F4851" s="3"/>
    </row>
    <row r="4852" spans="1:6" x14ac:dyDescent="0.45">
      <c r="A4852" s="1">
        <v>35907</v>
      </c>
      <c r="B4852">
        <v>7.2910000000000004</v>
      </c>
      <c r="C4852" s="7">
        <f t="shared" si="75"/>
        <v>7.2910000000000003E-2</v>
      </c>
      <c r="E4852" s="2"/>
      <c r="F4852" s="3"/>
    </row>
    <row r="4853" spans="1:6" x14ac:dyDescent="0.45">
      <c r="A4853" s="1">
        <v>35906</v>
      </c>
      <c r="B4853">
        <v>7.2930000000000001</v>
      </c>
      <c r="C4853" s="7">
        <f t="shared" si="75"/>
        <v>7.2929999999999995E-2</v>
      </c>
      <c r="E4853" s="2"/>
      <c r="F4853" s="3"/>
    </row>
    <row r="4854" spans="1:6" x14ac:dyDescent="0.45">
      <c r="A4854" s="1">
        <v>35905</v>
      </c>
      <c r="B4854">
        <v>7.2930000000000001</v>
      </c>
      <c r="C4854" s="7">
        <f t="shared" si="75"/>
        <v>7.2929999999999995E-2</v>
      </c>
      <c r="E4854" s="2"/>
      <c r="F4854" s="3"/>
    </row>
    <row r="4855" spans="1:6" x14ac:dyDescent="0.45">
      <c r="A4855" s="1">
        <v>35902</v>
      </c>
      <c r="B4855">
        <v>7.2880000000000003</v>
      </c>
      <c r="C4855" s="7">
        <f t="shared" si="75"/>
        <v>7.288E-2</v>
      </c>
      <c r="E4855" s="2"/>
      <c r="F4855" s="3"/>
    </row>
    <row r="4856" spans="1:6" x14ac:dyDescent="0.45">
      <c r="A4856" s="1">
        <v>35901</v>
      </c>
      <c r="B4856">
        <v>7.2889999999999997</v>
      </c>
      <c r="C4856" s="7">
        <f t="shared" si="75"/>
        <v>7.2889999999999996E-2</v>
      </c>
      <c r="E4856" s="2"/>
      <c r="F4856" s="3"/>
    </row>
    <row r="4857" spans="1:6" x14ac:dyDescent="0.45">
      <c r="A4857" s="1">
        <v>35900</v>
      </c>
      <c r="B4857">
        <v>7.2910000000000004</v>
      </c>
      <c r="C4857" s="7">
        <f t="shared" si="75"/>
        <v>7.2910000000000003E-2</v>
      </c>
      <c r="E4857" s="2"/>
      <c r="F4857" s="3"/>
    </row>
    <row r="4858" spans="1:6" x14ac:dyDescent="0.45">
      <c r="A4858" s="1">
        <v>35894</v>
      </c>
      <c r="B4858">
        <v>7.3090000000000002</v>
      </c>
      <c r="C4858" s="7">
        <f t="shared" si="75"/>
        <v>7.3090000000000002E-2</v>
      </c>
      <c r="E4858" s="2"/>
      <c r="F4858" s="5"/>
    </row>
    <row r="4859" spans="1:6" x14ac:dyDescent="0.45">
      <c r="A4859" s="1">
        <v>35893</v>
      </c>
      <c r="B4859">
        <v>7.3109999999999999</v>
      </c>
      <c r="C4859" s="7">
        <f t="shared" si="75"/>
        <v>7.3109999999999994E-2</v>
      </c>
      <c r="E4859" s="2"/>
      <c r="F4859" s="5"/>
    </row>
    <row r="4860" spans="1:6" x14ac:dyDescent="0.45">
      <c r="A4860" s="1">
        <v>35892</v>
      </c>
      <c r="B4860">
        <v>7.3120000000000003</v>
      </c>
      <c r="C4860" s="7">
        <f t="shared" si="75"/>
        <v>7.3120000000000004E-2</v>
      </c>
      <c r="E4860" s="2"/>
      <c r="F4860" s="5"/>
    </row>
    <row r="4861" spans="1:6" x14ac:dyDescent="0.45">
      <c r="A4861" s="1">
        <v>35891</v>
      </c>
      <c r="B4861">
        <v>7.3140000000000001</v>
      </c>
      <c r="C4861" s="7">
        <f t="shared" si="75"/>
        <v>7.3139999999999997E-2</v>
      </c>
      <c r="E4861" s="2"/>
      <c r="F4861" s="5"/>
    </row>
    <row r="4862" spans="1:6" x14ac:dyDescent="0.45">
      <c r="A4862" s="1">
        <v>35888</v>
      </c>
      <c r="B4862">
        <v>7.3179999999999996</v>
      </c>
      <c r="C4862" s="7">
        <f t="shared" si="75"/>
        <v>7.3179999999999995E-2</v>
      </c>
      <c r="E4862" s="2"/>
      <c r="F4862" s="5"/>
    </row>
    <row r="4863" spans="1:6" x14ac:dyDescent="0.45">
      <c r="A4863" s="1">
        <v>35887</v>
      </c>
      <c r="B4863">
        <v>7.319</v>
      </c>
      <c r="C4863" s="7">
        <f t="shared" si="75"/>
        <v>7.3190000000000005E-2</v>
      </c>
      <c r="E4863" s="2"/>
      <c r="F4863" s="5"/>
    </row>
    <row r="4864" spans="1:6" x14ac:dyDescent="0.45">
      <c r="A4864" s="1">
        <v>35886</v>
      </c>
      <c r="B4864">
        <v>7.3209999999999997</v>
      </c>
      <c r="C4864" s="7">
        <f t="shared" si="75"/>
        <v>7.3209999999999997E-2</v>
      </c>
      <c r="E4864" s="2"/>
      <c r="F4864" s="5"/>
    </row>
    <row r="4865" spans="1:6" x14ac:dyDescent="0.45">
      <c r="A4865" s="1">
        <v>35885</v>
      </c>
      <c r="B4865">
        <v>7.3220000000000001</v>
      </c>
      <c r="C4865" s="7">
        <f t="shared" si="75"/>
        <v>7.3220000000000007E-2</v>
      </c>
      <c r="E4865" s="2"/>
      <c r="F4865" s="3"/>
    </row>
    <row r="4866" spans="1:6" x14ac:dyDescent="0.45">
      <c r="A4866" s="1">
        <v>35884</v>
      </c>
      <c r="B4866">
        <v>7.3239999999999998</v>
      </c>
      <c r="C4866" s="7">
        <f t="shared" si="75"/>
        <v>7.324E-2</v>
      </c>
      <c r="E4866" s="2"/>
      <c r="F4866" s="3"/>
    </row>
    <row r="4867" spans="1:6" x14ac:dyDescent="0.45">
      <c r="A4867" s="1">
        <v>35881</v>
      </c>
      <c r="B4867">
        <v>7.3179999999999996</v>
      </c>
      <c r="C4867" s="7">
        <f t="shared" ref="C4867:C4930" si="76">B4867%</f>
        <v>7.3179999999999995E-2</v>
      </c>
      <c r="E4867" s="2"/>
      <c r="F4867" s="3"/>
    </row>
    <row r="4868" spans="1:6" x14ac:dyDescent="0.45">
      <c r="A4868" s="1">
        <v>35880</v>
      </c>
      <c r="B4868">
        <v>7.3209999999999997</v>
      </c>
      <c r="C4868" s="7">
        <f t="shared" si="76"/>
        <v>7.3209999999999997E-2</v>
      </c>
      <c r="E4868" s="2"/>
      <c r="F4868" s="3"/>
    </row>
    <row r="4869" spans="1:6" x14ac:dyDescent="0.45">
      <c r="A4869" s="1">
        <v>35879</v>
      </c>
      <c r="B4869">
        <v>7.3209999999999997</v>
      </c>
      <c r="C4869" s="7">
        <f t="shared" si="76"/>
        <v>7.3209999999999997E-2</v>
      </c>
      <c r="E4869" s="2"/>
      <c r="F4869" s="3"/>
    </row>
    <row r="4870" spans="1:6" x14ac:dyDescent="0.45">
      <c r="A4870" s="1">
        <v>35878</v>
      </c>
      <c r="B4870">
        <v>7.3120000000000003</v>
      </c>
      <c r="C4870" s="7">
        <f t="shared" si="76"/>
        <v>7.3120000000000004E-2</v>
      </c>
      <c r="E4870" s="2"/>
      <c r="F4870" s="3"/>
    </row>
    <row r="4871" spans="1:6" x14ac:dyDescent="0.45">
      <c r="A4871" s="1">
        <v>35877</v>
      </c>
      <c r="B4871">
        <v>7.3140000000000001</v>
      </c>
      <c r="C4871" s="7">
        <f t="shared" si="76"/>
        <v>7.3139999999999997E-2</v>
      </c>
      <c r="E4871" s="2"/>
      <c r="F4871" s="3"/>
    </row>
    <row r="4872" spans="1:6" x14ac:dyDescent="0.45">
      <c r="A4872" s="1">
        <v>35874</v>
      </c>
      <c r="B4872">
        <v>7.3090000000000002</v>
      </c>
      <c r="C4872" s="7">
        <f t="shared" si="76"/>
        <v>7.3090000000000002E-2</v>
      </c>
      <c r="E4872" s="2"/>
      <c r="F4872" s="3"/>
    </row>
    <row r="4873" spans="1:6" x14ac:dyDescent="0.45">
      <c r="A4873" s="1">
        <v>35873</v>
      </c>
      <c r="B4873">
        <v>7.3090000000000002</v>
      </c>
      <c r="C4873" s="7">
        <f t="shared" si="76"/>
        <v>7.3090000000000002E-2</v>
      </c>
      <c r="E4873" s="2"/>
      <c r="F4873" s="3"/>
    </row>
    <row r="4874" spans="1:6" x14ac:dyDescent="0.45">
      <c r="A4874" s="1">
        <v>35872</v>
      </c>
      <c r="B4874">
        <v>7.3109999999999999</v>
      </c>
      <c r="C4874" s="7">
        <f t="shared" si="76"/>
        <v>7.3109999999999994E-2</v>
      </c>
      <c r="E4874" s="2"/>
      <c r="F4874" s="3"/>
    </row>
    <row r="4875" spans="1:6" x14ac:dyDescent="0.45">
      <c r="A4875" s="1">
        <v>35871</v>
      </c>
      <c r="B4875">
        <v>7.2919999999999998</v>
      </c>
      <c r="C4875" s="7">
        <f t="shared" si="76"/>
        <v>7.2919999999999999E-2</v>
      </c>
      <c r="E4875" s="2"/>
      <c r="F4875" s="3"/>
    </row>
    <row r="4876" spans="1:6" x14ac:dyDescent="0.45">
      <c r="A4876" s="1">
        <v>35870</v>
      </c>
      <c r="B4876">
        <v>7.2729999999999997</v>
      </c>
      <c r="C4876" s="7">
        <f t="shared" si="76"/>
        <v>7.2730000000000003E-2</v>
      </c>
      <c r="E4876" s="2"/>
      <c r="F4876" s="3"/>
    </row>
    <row r="4877" spans="1:6" x14ac:dyDescent="0.45">
      <c r="A4877" s="1">
        <v>35867</v>
      </c>
      <c r="B4877">
        <v>7.2670000000000003</v>
      </c>
      <c r="C4877" s="7">
        <f t="shared" si="76"/>
        <v>7.2669999999999998E-2</v>
      </c>
      <c r="E4877" s="2"/>
      <c r="F4877" s="3"/>
    </row>
    <row r="4878" spans="1:6" x14ac:dyDescent="0.45">
      <c r="A4878" s="1">
        <v>35866</v>
      </c>
      <c r="B4878">
        <v>7.2690000000000001</v>
      </c>
      <c r="C4878" s="7">
        <f t="shared" si="76"/>
        <v>7.2690000000000005E-2</v>
      </c>
      <c r="E4878" s="2"/>
      <c r="F4878" s="5"/>
    </row>
    <row r="4879" spans="1:6" x14ac:dyDescent="0.45">
      <c r="A4879" s="1">
        <v>35865</v>
      </c>
      <c r="B4879">
        <v>7.27</v>
      </c>
      <c r="C4879" s="7">
        <f t="shared" si="76"/>
        <v>7.2700000000000001E-2</v>
      </c>
      <c r="E4879" s="2"/>
      <c r="F4879" s="5"/>
    </row>
    <row r="4880" spans="1:6" x14ac:dyDescent="0.45">
      <c r="A4880" s="1">
        <v>35864</v>
      </c>
      <c r="B4880">
        <v>7.2720000000000002</v>
      </c>
      <c r="C4880" s="7">
        <f t="shared" si="76"/>
        <v>7.2720000000000007E-2</v>
      </c>
      <c r="E4880" s="2"/>
      <c r="F4880" s="5"/>
    </row>
    <row r="4881" spans="1:6" x14ac:dyDescent="0.45">
      <c r="A4881" s="1">
        <v>35863</v>
      </c>
      <c r="B4881">
        <v>7.2830000000000004</v>
      </c>
      <c r="C4881" s="7">
        <f t="shared" si="76"/>
        <v>7.2830000000000006E-2</v>
      </c>
      <c r="E4881" s="2"/>
      <c r="F4881" s="5"/>
    </row>
    <row r="4882" spans="1:6" x14ac:dyDescent="0.45">
      <c r="A4882" s="1">
        <v>35860</v>
      </c>
      <c r="B4882">
        <v>7.2880000000000003</v>
      </c>
      <c r="C4882" s="7">
        <f t="shared" si="76"/>
        <v>7.288E-2</v>
      </c>
      <c r="E4882" s="2"/>
      <c r="F4882" s="5"/>
    </row>
    <row r="4883" spans="1:6" x14ac:dyDescent="0.45">
      <c r="A4883" s="1">
        <v>35859</v>
      </c>
      <c r="B4883">
        <v>7.2889999999999997</v>
      </c>
      <c r="C4883" s="7">
        <f t="shared" si="76"/>
        <v>7.2889999999999996E-2</v>
      </c>
      <c r="E4883" s="2"/>
      <c r="F4883" s="5"/>
    </row>
    <row r="4884" spans="1:6" x14ac:dyDescent="0.45">
      <c r="A4884" s="1">
        <v>35858</v>
      </c>
      <c r="B4884">
        <v>7.3540000000000001</v>
      </c>
      <c r="C4884" s="7">
        <f t="shared" si="76"/>
        <v>7.3539999999999994E-2</v>
      </c>
      <c r="E4884" s="2"/>
      <c r="F4884" s="5"/>
    </row>
    <row r="4885" spans="1:6" x14ac:dyDescent="0.45">
      <c r="A4885" s="1">
        <v>35857</v>
      </c>
      <c r="B4885">
        <v>7.3559999999999999</v>
      </c>
      <c r="C4885" s="7">
        <f t="shared" si="76"/>
        <v>7.356E-2</v>
      </c>
      <c r="E4885" s="2"/>
      <c r="F4885" s="5"/>
    </row>
    <row r="4886" spans="1:6" x14ac:dyDescent="0.45">
      <c r="A4886" s="1">
        <v>35856</v>
      </c>
      <c r="B4886">
        <v>7.298</v>
      </c>
      <c r="C4886" s="7">
        <f t="shared" si="76"/>
        <v>7.2980000000000003E-2</v>
      </c>
      <c r="E4886" s="2"/>
      <c r="F4886" s="5"/>
    </row>
    <row r="4887" spans="1:6" x14ac:dyDescent="0.45">
      <c r="A4887" s="1">
        <v>35853</v>
      </c>
      <c r="B4887">
        <v>7.2880000000000003</v>
      </c>
      <c r="C4887" s="7">
        <f t="shared" si="76"/>
        <v>7.288E-2</v>
      </c>
      <c r="E4887" s="2"/>
      <c r="F4887" s="3"/>
    </row>
    <row r="4888" spans="1:6" x14ac:dyDescent="0.45">
      <c r="A4888" s="1">
        <v>35852</v>
      </c>
      <c r="B4888">
        <v>7.2889999999999997</v>
      </c>
      <c r="C4888" s="7">
        <f t="shared" si="76"/>
        <v>7.2889999999999996E-2</v>
      </c>
      <c r="E4888" s="2"/>
      <c r="F4888" s="3"/>
    </row>
    <row r="4889" spans="1:6" x14ac:dyDescent="0.45">
      <c r="A4889" s="1">
        <v>35851</v>
      </c>
      <c r="B4889">
        <v>7.2919999999999998</v>
      </c>
      <c r="C4889" s="7">
        <f t="shared" si="76"/>
        <v>7.2919999999999999E-2</v>
      </c>
      <c r="E4889" s="2"/>
      <c r="F4889" s="3"/>
    </row>
    <row r="4890" spans="1:6" x14ac:dyDescent="0.45">
      <c r="A4890" s="1">
        <v>35850</v>
      </c>
      <c r="B4890">
        <v>7.2919999999999998</v>
      </c>
      <c r="C4890" s="7">
        <f t="shared" si="76"/>
        <v>7.2919999999999999E-2</v>
      </c>
      <c r="E4890" s="2"/>
      <c r="F4890" s="3"/>
    </row>
    <row r="4891" spans="1:6" x14ac:dyDescent="0.45">
      <c r="A4891" s="1">
        <v>35849</v>
      </c>
      <c r="B4891">
        <v>7.2930000000000001</v>
      </c>
      <c r="C4891" s="7">
        <f t="shared" si="76"/>
        <v>7.2929999999999995E-2</v>
      </c>
      <c r="E4891" s="2"/>
      <c r="F4891" s="3"/>
    </row>
    <row r="4892" spans="1:6" x14ac:dyDescent="0.45">
      <c r="A4892" s="1">
        <v>35846</v>
      </c>
      <c r="B4892">
        <v>7.2880000000000003</v>
      </c>
      <c r="C4892" s="7">
        <f t="shared" si="76"/>
        <v>7.288E-2</v>
      </c>
      <c r="E4892" s="2"/>
      <c r="F4892" s="3"/>
    </row>
    <row r="4893" spans="1:6" x14ac:dyDescent="0.45">
      <c r="A4893" s="1">
        <v>35845</v>
      </c>
      <c r="B4893">
        <v>7.2889999999999997</v>
      </c>
      <c r="C4893" s="7">
        <f t="shared" si="76"/>
        <v>7.2889999999999996E-2</v>
      </c>
      <c r="E4893" s="2"/>
      <c r="F4893" s="3"/>
    </row>
    <row r="4894" spans="1:6" x14ac:dyDescent="0.45">
      <c r="A4894" s="1">
        <v>35844</v>
      </c>
      <c r="B4894">
        <v>7.2910000000000004</v>
      </c>
      <c r="C4894" s="7">
        <f t="shared" si="76"/>
        <v>7.2910000000000003E-2</v>
      </c>
      <c r="E4894" s="2"/>
      <c r="F4894" s="3"/>
    </row>
    <row r="4895" spans="1:6" x14ac:dyDescent="0.45">
      <c r="A4895" s="1">
        <v>35843</v>
      </c>
      <c r="B4895">
        <v>7.2919999999999998</v>
      </c>
      <c r="C4895" s="7">
        <f t="shared" si="76"/>
        <v>7.2919999999999999E-2</v>
      </c>
      <c r="E4895" s="2"/>
      <c r="F4895" s="3"/>
    </row>
    <row r="4896" spans="1:6" x14ac:dyDescent="0.45">
      <c r="A4896" s="1">
        <v>35842</v>
      </c>
      <c r="B4896">
        <v>7.2930000000000001</v>
      </c>
      <c r="C4896" s="7">
        <f t="shared" si="76"/>
        <v>7.2929999999999995E-2</v>
      </c>
      <c r="E4896" s="2"/>
      <c r="F4896" s="3"/>
    </row>
    <row r="4897" spans="1:6" x14ac:dyDescent="0.45">
      <c r="A4897" s="1">
        <v>35839</v>
      </c>
      <c r="B4897">
        <v>7.2880000000000003</v>
      </c>
      <c r="C4897" s="7">
        <f t="shared" si="76"/>
        <v>7.288E-2</v>
      </c>
      <c r="E4897" s="2"/>
      <c r="F4897" s="3"/>
    </row>
    <row r="4898" spans="1:6" x14ac:dyDescent="0.45">
      <c r="A4898" s="1">
        <v>35838</v>
      </c>
      <c r="B4898">
        <v>7.2889999999999997</v>
      </c>
      <c r="C4898" s="7">
        <f t="shared" si="76"/>
        <v>7.2889999999999996E-2</v>
      </c>
      <c r="E4898" s="2"/>
      <c r="F4898" s="5"/>
    </row>
    <row r="4899" spans="1:6" x14ac:dyDescent="0.45">
      <c r="A4899" s="1">
        <v>35837</v>
      </c>
      <c r="B4899">
        <v>7.2910000000000004</v>
      </c>
      <c r="C4899" s="7">
        <f t="shared" si="76"/>
        <v>7.2910000000000003E-2</v>
      </c>
      <c r="E4899" s="2"/>
      <c r="F4899" s="5"/>
    </row>
    <row r="4900" spans="1:6" x14ac:dyDescent="0.45">
      <c r="A4900" s="1">
        <v>35836</v>
      </c>
      <c r="B4900">
        <v>7.2919999999999998</v>
      </c>
      <c r="C4900" s="7">
        <f t="shared" si="76"/>
        <v>7.2919999999999999E-2</v>
      </c>
      <c r="E4900" s="2"/>
      <c r="F4900" s="5"/>
    </row>
    <row r="4901" spans="1:6" x14ac:dyDescent="0.45">
      <c r="A4901" s="1">
        <v>35835</v>
      </c>
      <c r="B4901">
        <v>7.2930000000000001</v>
      </c>
      <c r="C4901" s="7">
        <f t="shared" si="76"/>
        <v>7.2929999999999995E-2</v>
      </c>
      <c r="E4901" s="2"/>
      <c r="F4901" s="5"/>
    </row>
    <row r="4902" spans="1:6" x14ac:dyDescent="0.45">
      <c r="A4902" s="1">
        <v>35832</v>
      </c>
      <c r="B4902">
        <v>7.2880000000000003</v>
      </c>
      <c r="C4902" s="7">
        <f t="shared" si="76"/>
        <v>7.288E-2</v>
      </c>
      <c r="E4902" s="2"/>
      <c r="F4902" s="5"/>
    </row>
    <row r="4903" spans="1:6" x14ac:dyDescent="0.45">
      <c r="A4903" s="1">
        <v>35831</v>
      </c>
      <c r="B4903">
        <v>7.2889999999999997</v>
      </c>
      <c r="C4903" s="7">
        <f t="shared" si="76"/>
        <v>7.2889999999999996E-2</v>
      </c>
      <c r="E4903" s="2"/>
      <c r="F4903" s="5"/>
    </row>
    <row r="4904" spans="1:6" x14ac:dyDescent="0.45">
      <c r="A4904" s="1">
        <v>35830</v>
      </c>
      <c r="B4904">
        <v>7.2910000000000004</v>
      </c>
      <c r="C4904" s="7">
        <f t="shared" si="76"/>
        <v>7.2910000000000003E-2</v>
      </c>
      <c r="E4904" s="2"/>
      <c r="F4904" s="5"/>
    </row>
    <row r="4905" spans="1:6" x14ac:dyDescent="0.45">
      <c r="A4905" s="1">
        <v>35829</v>
      </c>
      <c r="B4905">
        <v>7.2919999999999998</v>
      </c>
      <c r="C4905" s="7">
        <f t="shared" si="76"/>
        <v>7.2919999999999999E-2</v>
      </c>
      <c r="E4905" s="2"/>
      <c r="F4905" s="5"/>
    </row>
    <row r="4906" spans="1:6" x14ac:dyDescent="0.45">
      <c r="A4906" s="1">
        <v>35828</v>
      </c>
      <c r="B4906">
        <v>7.2930000000000001</v>
      </c>
      <c r="C4906" s="7">
        <f t="shared" si="76"/>
        <v>7.2929999999999995E-2</v>
      </c>
      <c r="E4906" s="2"/>
      <c r="F4906" s="5"/>
    </row>
    <row r="4907" spans="1:6" x14ac:dyDescent="0.45">
      <c r="A4907" s="1">
        <v>35825</v>
      </c>
      <c r="B4907">
        <v>7.2880000000000003</v>
      </c>
      <c r="C4907" s="7">
        <f t="shared" si="76"/>
        <v>7.288E-2</v>
      </c>
      <c r="E4907" s="2"/>
      <c r="F4907" s="3"/>
    </row>
    <row r="4908" spans="1:6" x14ac:dyDescent="0.45">
      <c r="A4908" s="1">
        <v>35824</v>
      </c>
      <c r="B4908">
        <v>7.2919999999999998</v>
      </c>
      <c r="C4908" s="7">
        <f t="shared" si="76"/>
        <v>7.2919999999999999E-2</v>
      </c>
      <c r="E4908" s="2"/>
      <c r="F4908" s="3"/>
    </row>
    <row r="4909" spans="1:6" x14ac:dyDescent="0.45">
      <c r="A4909" s="1">
        <v>35823</v>
      </c>
      <c r="B4909">
        <v>7.2919999999999998</v>
      </c>
      <c r="C4909" s="7">
        <f t="shared" si="76"/>
        <v>7.2919999999999999E-2</v>
      </c>
      <c r="E4909" s="2"/>
      <c r="F4909" s="3"/>
    </row>
    <row r="4910" spans="1:6" x14ac:dyDescent="0.45">
      <c r="A4910" s="1">
        <v>35822</v>
      </c>
      <c r="B4910">
        <v>7.2919999999999998</v>
      </c>
      <c r="C4910" s="7">
        <f t="shared" si="76"/>
        <v>7.2919999999999999E-2</v>
      </c>
      <c r="E4910" s="2"/>
      <c r="F4910" s="3"/>
    </row>
    <row r="4911" spans="1:6" x14ac:dyDescent="0.45">
      <c r="A4911" s="1">
        <v>35821</v>
      </c>
      <c r="B4911">
        <v>7.2930000000000001</v>
      </c>
      <c r="C4911" s="7">
        <f t="shared" si="76"/>
        <v>7.2929999999999995E-2</v>
      </c>
      <c r="E4911" s="2"/>
      <c r="F4911" s="3"/>
    </row>
    <row r="4912" spans="1:6" x14ac:dyDescent="0.45">
      <c r="A4912" s="1">
        <v>35817</v>
      </c>
      <c r="B4912">
        <v>7.2889999999999997</v>
      </c>
      <c r="C4912" s="7">
        <f t="shared" si="76"/>
        <v>7.2889999999999996E-2</v>
      </c>
      <c r="E4912" s="2"/>
      <c r="F4912" s="3"/>
    </row>
    <row r="4913" spans="1:6" x14ac:dyDescent="0.45">
      <c r="A4913" s="1">
        <v>35816</v>
      </c>
      <c r="B4913">
        <v>7.2910000000000004</v>
      </c>
      <c r="C4913" s="7">
        <f t="shared" si="76"/>
        <v>7.2910000000000003E-2</v>
      </c>
      <c r="E4913" s="2"/>
      <c r="F4913" s="3"/>
    </row>
    <row r="4914" spans="1:6" x14ac:dyDescent="0.45">
      <c r="A4914" s="1">
        <v>35815</v>
      </c>
      <c r="B4914">
        <v>7.2919999999999998</v>
      </c>
      <c r="C4914" s="7">
        <f t="shared" si="76"/>
        <v>7.2919999999999999E-2</v>
      </c>
      <c r="E4914" s="2"/>
      <c r="F4914" s="3"/>
    </row>
    <row r="4915" spans="1:6" x14ac:dyDescent="0.45">
      <c r="A4915" s="1">
        <v>35814</v>
      </c>
      <c r="B4915">
        <v>7.2930000000000001</v>
      </c>
      <c r="C4915" s="7">
        <f t="shared" si="76"/>
        <v>7.2929999999999995E-2</v>
      </c>
      <c r="E4915" s="2"/>
      <c r="F4915" s="3"/>
    </row>
    <row r="4916" spans="1:6" x14ac:dyDescent="0.45">
      <c r="A4916" s="1">
        <v>35811</v>
      </c>
      <c r="B4916">
        <v>7.2880000000000003</v>
      </c>
      <c r="C4916" s="7">
        <f t="shared" si="76"/>
        <v>7.288E-2</v>
      </c>
      <c r="E4916" s="2"/>
      <c r="F4916" s="3"/>
    </row>
    <row r="4917" spans="1:6" x14ac:dyDescent="0.45">
      <c r="A4917" s="1">
        <v>35810</v>
      </c>
      <c r="B4917">
        <v>7.2889999999999997</v>
      </c>
      <c r="C4917" s="7">
        <f t="shared" si="76"/>
        <v>7.2889999999999996E-2</v>
      </c>
      <c r="E4917" s="2"/>
      <c r="F4917" s="3"/>
    </row>
    <row r="4918" spans="1:6" x14ac:dyDescent="0.45">
      <c r="A4918" s="1">
        <v>35809</v>
      </c>
      <c r="B4918">
        <v>7.2590000000000003</v>
      </c>
      <c r="C4918" s="7">
        <f t="shared" si="76"/>
        <v>7.2590000000000002E-2</v>
      </c>
      <c r="E4918" s="2"/>
      <c r="F4918" s="3"/>
    </row>
    <row r="4919" spans="1:6" x14ac:dyDescent="0.45">
      <c r="A4919" s="1">
        <v>35808</v>
      </c>
      <c r="B4919">
        <v>7.2610000000000001</v>
      </c>
      <c r="C4919" s="7">
        <f t="shared" si="76"/>
        <v>7.2610000000000008E-2</v>
      </c>
      <c r="E4919" s="2"/>
      <c r="F4919" s="3"/>
    </row>
    <row r="4920" spans="1:6" x14ac:dyDescent="0.45">
      <c r="A4920" s="1">
        <v>35807</v>
      </c>
      <c r="B4920">
        <v>7.2830000000000004</v>
      </c>
      <c r="C4920" s="7">
        <f t="shared" si="76"/>
        <v>7.2830000000000006E-2</v>
      </c>
      <c r="E4920" s="2"/>
      <c r="F4920" s="5"/>
    </row>
    <row r="4921" spans="1:6" x14ac:dyDescent="0.45">
      <c r="A4921" s="1">
        <v>35804</v>
      </c>
      <c r="B4921">
        <v>7.2889999999999997</v>
      </c>
      <c r="C4921" s="7">
        <f t="shared" si="76"/>
        <v>7.2889999999999996E-2</v>
      </c>
      <c r="E4921" s="2"/>
      <c r="F4921" s="5"/>
    </row>
    <row r="4922" spans="1:6" x14ac:dyDescent="0.45">
      <c r="A4922" s="1">
        <v>35803</v>
      </c>
      <c r="B4922">
        <v>7.2889999999999997</v>
      </c>
      <c r="C4922" s="7">
        <f t="shared" si="76"/>
        <v>7.2889999999999996E-2</v>
      </c>
      <c r="E4922" s="2"/>
      <c r="F4922" s="5"/>
    </row>
    <row r="4923" spans="1:6" x14ac:dyDescent="0.45">
      <c r="A4923" s="1">
        <v>35800</v>
      </c>
      <c r="B4923">
        <v>7.2930000000000001</v>
      </c>
      <c r="C4923" s="7">
        <f t="shared" si="76"/>
        <v>7.2929999999999995E-2</v>
      </c>
      <c r="E4923" s="2"/>
      <c r="F4923" s="5"/>
    </row>
    <row r="4924" spans="1:6" x14ac:dyDescent="0.45">
      <c r="A4924" s="1">
        <v>35797</v>
      </c>
      <c r="B4924">
        <v>7.2560000000000002</v>
      </c>
      <c r="C4924" s="7">
        <f t="shared" si="76"/>
        <v>7.2559999999999999E-2</v>
      </c>
      <c r="E4924" s="2"/>
      <c r="F4924" s="5"/>
    </row>
    <row r="4925" spans="1:6" x14ac:dyDescent="0.45">
      <c r="A4925" s="1">
        <v>35793</v>
      </c>
      <c r="B4925">
        <v>7.2619999999999996</v>
      </c>
      <c r="C4925" s="7">
        <f t="shared" si="76"/>
        <v>7.261999999999999E-2</v>
      </c>
      <c r="E4925" s="2"/>
      <c r="F4925" s="3"/>
    </row>
    <row r="4926" spans="1:6" x14ac:dyDescent="0.45">
      <c r="A4926" s="1">
        <v>35787</v>
      </c>
      <c r="B4926">
        <v>7.2610000000000001</v>
      </c>
      <c r="C4926" s="7">
        <f t="shared" si="76"/>
        <v>7.2610000000000008E-2</v>
      </c>
      <c r="E4926" s="2"/>
      <c r="F4926" s="3"/>
    </row>
    <row r="4927" spans="1:6" x14ac:dyDescent="0.45">
      <c r="A4927" s="1">
        <v>35786</v>
      </c>
      <c r="B4927">
        <v>7.2690000000000001</v>
      </c>
      <c r="C4927" s="7">
        <f t="shared" si="76"/>
        <v>7.2690000000000005E-2</v>
      </c>
      <c r="E4927" s="2"/>
      <c r="F4927" s="3"/>
    </row>
    <row r="4928" spans="1:6" x14ac:dyDescent="0.45">
      <c r="A4928" s="1">
        <v>35781</v>
      </c>
      <c r="B4928">
        <v>7.2590000000000003</v>
      </c>
      <c r="C4928" s="7">
        <f t="shared" si="76"/>
        <v>7.2590000000000002E-2</v>
      </c>
      <c r="E4928" s="2"/>
      <c r="F4928" s="3"/>
    </row>
    <row r="4929" spans="1:6" x14ac:dyDescent="0.45">
      <c r="A4929" s="1">
        <v>35780</v>
      </c>
      <c r="B4929">
        <v>7.26</v>
      </c>
      <c r="C4929" s="7">
        <f t="shared" si="76"/>
        <v>7.2599999999999998E-2</v>
      </c>
      <c r="E4929" s="2"/>
      <c r="F4929" s="3"/>
    </row>
    <row r="4930" spans="1:6" x14ac:dyDescent="0.45">
      <c r="A4930" s="1">
        <v>35779</v>
      </c>
      <c r="B4930">
        <v>7.2359999999999998</v>
      </c>
      <c r="C4930" s="7">
        <f t="shared" si="76"/>
        <v>7.2359999999999994E-2</v>
      </c>
      <c r="E4930" s="2"/>
      <c r="F4930" s="3"/>
    </row>
    <row r="4931" spans="1:6" x14ac:dyDescent="0.45">
      <c r="A4931" s="1">
        <v>35775</v>
      </c>
      <c r="B4931">
        <v>7.226</v>
      </c>
      <c r="C4931" s="7">
        <f t="shared" ref="C4931:C4994" si="77">B4931%</f>
        <v>7.2260000000000005E-2</v>
      </c>
      <c r="E4931" s="2"/>
      <c r="F4931" s="5"/>
    </row>
    <row r="4932" spans="1:6" x14ac:dyDescent="0.45">
      <c r="A4932" s="1">
        <v>35774</v>
      </c>
      <c r="B4932">
        <v>7.2169999999999996</v>
      </c>
      <c r="C4932" s="7">
        <f t="shared" si="77"/>
        <v>7.2169999999999998E-2</v>
      </c>
      <c r="E4932" s="2"/>
      <c r="F4932" s="5"/>
    </row>
    <row r="4933" spans="1:6" x14ac:dyDescent="0.45">
      <c r="A4933" s="1">
        <v>35773</v>
      </c>
      <c r="B4933">
        <v>7.2190000000000003</v>
      </c>
      <c r="C4933" s="7">
        <f t="shared" si="77"/>
        <v>7.2190000000000004E-2</v>
      </c>
      <c r="E4933" s="2"/>
      <c r="F4933" s="5"/>
    </row>
    <row r="4934" spans="1:6" x14ac:dyDescent="0.45">
      <c r="A4934" s="1">
        <v>35772</v>
      </c>
      <c r="B4934">
        <v>7.2519999999999998</v>
      </c>
      <c r="C4934" s="7">
        <f t="shared" si="77"/>
        <v>7.2520000000000001E-2</v>
      </c>
      <c r="E4934" s="2"/>
      <c r="F4934" s="5"/>
    </row>
    <row r="4935" spans="1:6" x14ac:dyDescent="0.45">
      <c r="A4935" s="1">
        <v>35769</v>
      </c>
      <c r="B4935">
        <v>7.2560000000000002</v>
      </c>
      <c r="C4935" s="7">
        <f t="shared" si="77"/>
        <v>7.2559999999999999E-2</v>
      </c>
      <c r="E4935" s="2"/>
      <c r="F4935" s="5"/>
    </row>
    <row r="4936" spans="1:6" x14ac:dyDescent="0.45">
      <c r="A4936" s="1">
        <v>35768</v>
      </c>
      <c r="B4936">
        <v>7.3209999999999997</v>
      </c>
      <c r="C4936" s="7">
        <f t="shared" si="77"/>
        <v>7.3209999999999997E-2</v>
      </c>
      <c r="E4936" s="2"/>
      <c r="F4936" s="5"/>
    </row>
    <row r="4937" spans="1:6" x14ac:dyDescent="0.45">
      <c r="A4937" s="1">
        <v>35767</v>
      </c>
      <c r="B4937">
        <v>7.4169999999999998</v>
      </c>
      <c r="C4937" s="7">
        <f t="shared" si="77"/>
        <v>7.417E-2</v>
      </c>
      <c r="E4937" s="2"/>
      <c r="F4937" s="5"/>
    </row>
    <row r="4938" spans="1:6" x14ac:dyDescent="0.45">
      <c r="A4938" s="1">
        <v>35766</v>
      </c>
      <c r="B4938">
        <v>7.3570000000000002</v>
      </c>
      <c r="C4938" s="7">
        <f t="shared" si="77"/>
        <v>7.3569999999999997E-2</v>
      </c>
      <c r="E4938" s="2"/>
      <c r="F4938" s="5"/>
    </row>
    <row r="4939" spans="1:6" x14ac:dyDescent="0.45">
      <c r="A4939" s="1">
        <v>35765</v>
      </c>
      <c r="B4939">
        <v>7.3570000000000002</v>
      </c>
      <c r="C4939" s="7">
        <f t="shared" si="77"/>
        <v>7.3569999999999997E-2</v>
      </c>
      <c r="E4939" s="2"/>
      <c r="F4939" s="5"/>
    </row>
    <row r="4940" spans="1:6" x14ac:dyDescent="0.45">
      <c r="A4940" s="1">
        <v>35762</v>
      </c>
      <c r="B4940">
        <v>7.351</v>
      </c>
      <c r="C4940" s="7">
        <f t="shared" si="77"/>
        <v>7.3510000000000006E-2</v>
      </c>
      <c r="E4940" s="2"/>
      <c r="F4940" s="3"/>
    </row>
    <row r="4941" spans="1:6" x14ac:dyDescent="0.45">
      <c r="A4941" s="1">
        <v>35759</v>
      </c>
      <c r="B4941">
        <v>7.26</v>
      </c>
      <c r="C4941" s="7">
        <f t="shared" si="77"/>
        <v>7.2599999999999998E-2</v>
      </c>
      <c r="E4941" s="2"/>
      <c r="F4941" s="3"/>
    </row>
    <row r="4942" spans="1:6" x14ac:dyDescent="0.45">
      <c r="A4942" s="1">
        <v>35758</v>
      </c>
      <c r="B4942">
        <v>7.2619999999999996</v>
      </c>
      <c r="C4942" s="7">
        <f t="shared" si="77"/>
        <v>7.261999999999999E-2</v>
      </c>
      <c r="E4942" s="2"/>
      <c r="F4942" s="3"/>
    </row>
    <row r="4943" spans="1:6" x14ac:dyDescent="0.45">
      <c r="A4943" s="1">
        <v>35755</v>
      </c>
      <c r="B4943">
        <v>7.266</v>
      </c>
      <c r="C4943" s="7">
        <f t="shared" si="77"/>
        <v>7.2660000000000002E-2</v>
      </c>
      <c r="E4943" s="2"/>
      <c r="F4943" s="3"/>
    </row>
    <row r="4944" spans="1:6" x14ac:dyDescent="0.45">
      <c r="A4944" s="1">
        <v>35754</v>
      </c>
      <c r="B4944">
        <v>7.2679999999999998</v>
      </c>
      <c r="C4944" s="7">
        <f t="shared" si="77"/>
        <v>7.2679999999999995E-2</v>
      </c>
      <c r="E4944" s="2"/>
      <c r="F4944" s="3"/>
    </row>
    <row r="4945" spans="1:6" x14ac:dyDescent="0.45">
      <c r="A4945" s="1">
        <v>35753</v>
      </c>
      <c r="B4945">
        <v>7.2720000000000002</v>
      </c>
      <c r="C4945" s="7">
        <f t="shared" si="77"/>
        <v>7.2720000000000007E-2</v>
      </c>
      <c r="E4945" s="2"/>
      <c r="F4945" s="3"/>
    </row>
    <row r="4946" spans="1:6" x14ac:dyDescent="0.45">
      <c r="A4946" s="1">
        <v>35752</v>
      </c>
      <c r="B4946">
        <v>7.2720000000000002</v>
      </c>
      <c r="C4946" s="7">
        <f t="shared" si="77"/>
        <v>7.2720000000000007E-2</v>
      </c>
      <c r="E4946" s="2"/>
      <c r="F4946" s="3"/>
    </row>
    <row r="4947" spans="1:6" x14ac:dyDescent="0.45">
      <c r="A4947" s="1">
        <v>35751</v>
      </c>
      <c r="B4947">
        <v>7.2720000000000002</v>
      </c>
      <c r="C4947" s="7">
        <f t="shared" si="77"/>
        <v>7.2720000000000007E-2</v>
      </c>
      <c r="E4947" s="2"/>
      <c r="F4947" s="3"/>
    </row>
    <row r="4948" spans="1:6" x14ac:dyDescent="0.45">
      <c r="A4948" s="1">
        <v>35748</v>
      </c>
      <c r="B4948">
        <v>7.266</v>
      </c>
      <c r="C4948" s="7">
        <f t="shared" si="77"/>
        <v>7.2660000000000002E-2</v>
      </c>
      <c r="E4948" s="2"/>
      <c r="F4948" s="3"/>
    </row>
    <row r="4949" spans="1:6" x14ac:dyDescent="0.45">
      <c r="A4949" s="1">
        <v>35747</v>
      </c>
      <c r="B4949">
        <v>7.2679999999999998</v>
      </c>
      <c r="C4949" s="7">
        <f t="shared" si="77"/>
        <v>7.2679999999999995E-2</v>
      </c>
      <c r="E4949" s="2"/>
      <c r="F4949" s="3"/>
    </row>
    <row r="4950" spans="1:6" x14ac:dyDescent="0.45">
      <c r="A4950" s="1">
        <v>35746</v>
      </c>
      <c r="B4950">
        <v>7.2690000000000001</v>
      </c>
      <c r="C4950" s="7">
        <f t="shared" si="77"/>
        <v>7.2690000000000005E-2</v>
      </c>
      <c r="E4950" s="2"/>
      <c r="F4950" s="5"/>
    </row>
    <row r="4951" spans="1:6" x14ac:dyDescent="0.45">
      <c r="A4951" s="1">
        <v>35744</v>
      </c>
      <c r="B4951">
        <v>7.2619999999999996</v>
      </c>
      <c r="C4951" s="7">
        <f t="shared" si="77"/>
        <v>7.261999999999999E-2</v>
      </c>
      <c r="E4951" s="2"/>
      <c r="F4951" s="5"/>
    </row>
    <row r="4952" spans="1:6" x14ac:dyDescent="0.45">
      <c r="A4952" s="1">
        <v>35740</v>
      </c>
      <c r="B4952">
        <v>7.2990000000000004</v>
      </c>
      <c r="C4952" s="7">
        <f t="shared" si="77"/>
        <v>7.2989999999999999E-2</v>
      </c>
      <c r="E4952" s="2"/>
      <c r="F4952" s="5"/>
    </row>
    <row r="4953" spans="1:6" x14ac:dyDescent="0.45">
      <c r="A4953" s="1">
        <v>35739</v>
      </c>
      <c r="B4953">
        <v>7.1109999999999998</v>
      </c>
      <c r="C4953" s="7">
        <f t="shared" si="77"/>
        <v>7.1109999999999993E-2</v>
      </c>
      <c r="E4953" s="2"/>
      <c r="F4953" s="5"/>
    </row>
    <row r="4954" spans="1:6" x14ac:dyDescent="0.45">
      <c r="A4954" s="1">
        <v>35738</v>
      </c>
      <c r="B4954">
        <v>7.05</v>
      </c>
      <c r="C4954" s="7">
        <f t="shared" si="77"/>
        <v>7.0499999999999993E-2</v>
      </c>
      <c r="E4954" s="2"/>
      <c r="F4954" s="5"/>
    </row>
    <row r="4955" spans="1:6" x14ac:dyDescent="0.45">
      <c r="A4955" s="1">
        <v>35737</v>
      </c>
      <c r="B4955">
        <v>7.05</v>
      </c>
      <c r="C4955" s="7">
        <f t="shared" si="77"/>
        <v>7.0499999999999993E-2</v>
      </c>
      <c r="E4955" s="2"/>
      <c r="F4955" s="5"/>
    </row>
    <row r="4956" spans="1:6" x14ac:dyDescent="0.45">
      <c r="A4956" s="1">
        <v>35734</v>
      </c>
      <c r="B4956">
        <v>7.0449999999999999</v>
      </c>
      <c r="C4956" s="7">
        <f t="shared" si="77"/>
        <v>7.0449999999999999E-2</v>
      </c>
      <c r="E4956" s="2"/>
      <c r="F4956" s="3"/>
    </row>
    <row r="4957" spans="1:6" x14ac:dyDescent="0.45">
      <c r="A4957" s="1">
        <v>35733</v>
      </c>
      <c r="B4957">
        <v>7.0469999999999997</v>
      </c>
      <c r="C4957" s="7">
        <f t="shared" si="77"/>
        <v>7.0469999999999991E-2</v>
      </c>
      <c r="E4957" s="2"/>
      <c r="F4957" s="3"/>
    </row>
    <row r="4958" spans="1:6" x14ac:dyDescent="0.45">
      <c r="A4958" s="1">
        <v>35732</v>
      </c>
      <c r="B4958">
        <v>7.0469999999999997</v>
      </c>
      <c r="C4958" s="7">
        <f t="shared" si="77"/>
        <v>7.0469999999999991E-2</v>
      </c>
      <c r="E4958" s="2"/>
      <c r="F4958" s="3"/>
    </row>
    <row r="4959" spans="1:6" x14ac:dyDescent="0.45">
      <c r="A4959" s="1">
        <v>35731</v>
      </c>
      <c r="B4959">
        <v>7.0490000000000004</v>
      </c>
      <c r="C4959" s="7">
        <f t="shared" si="77"/>
        <v>7.0489999999999997E-2</v>
      </c>
      <c r="E4959" s="2"/>
      <c r="F4959" s="3"/>
    </row>
    <row r="4960" spans="1:6" x14ac:dyDescent="0.45">
      <c r="A4960" s="1">
        <v>35730</v>
      </c>
      <c r="B4960">
        <v>7.05</v>
      </c>
      <c r="C4960" s="7">
        <f t="shared" si="77"/>
        <v>7.0499999999999993E-2</v>
      </c>
      <c r="E4960" s="2"/>
      <c r="F4960" s="3"/>
    </row>
    <row r="4961" spans="1:6" x14ac:dyDescent="0.45">
      <c r="A4961" s="1">
        <v>35727</v>
      </c>
      <c r="B4961">
        <v>7.0449999999999999</v>
      </c>
      <c r="C4961" s="7">
        <f t="shared" si="77"/>
        <v>7.0449999999999999E-2</v>
      </c>
      <c r="E4961" s="2"/>
      <c r="F4961" s="3"/>
    </row>
    <row r="4962" spans="1:6" x14ac:dyDescent="0.45">
      <c r="A4962" s="1">
        <v>35726</v>
      </c>
      <c r="B4962">
        <v>7.0469999999999997</v>
      </c>
      <c r="C4962" s="7">
        <f t="shared" si="77"/>
        <v>7.0469999999999991E-2</v>
      </c>
      <c r="E4962" s="2"/>
      <c r="F4962" s="3"/>
    </row>
    <row r="4963" spans="1:6" x14ac:dyDescent="0.45">
      <c r="A4963" s="1">
        <v>35725</v>
      </c>
      <c r="B4963">
        <v>7.0469999999999997</v>
      </c>
      <c r="C4963" s="7">
        <f t="shared" si="77"/>
        <v>7.0469999999999991E-2</v>
      </c>
      <c r="E4963" s="2"/>
      <c r="F4963" s="3"/>
    </row>
    <row r="4964" spans="1:6" x14ac:dyDescent="0.45">
      <c r="A4964" s="1">
        <v>35724</v>
      </c>
      <c r="B4964">
        <v>7.05</v>
      </c>
      <c r="C4964" s="7">
        <f t="shared" si="77"/>
        <v>7.0499999999999993E-2</v>
      </c>
      <c r="E4964" s="2"/>
      <c r="F4964" s="3"/>
    </row>
    <row r="4965" spans="1:6" x14ac:dyDescent="0.45">
      <c r="A4965" s="1">
        <v>35723</v>
      </c>
      <c r="B4965">
        <v>7.05</v>
      </c>
      <c r="C4965" s="7">
        <f t="shared" si="77"/>
        <v>7.0499999999999993E-2</v>
      </c>
      <c r="E4965" s="2"/>
      <c r="F4965" s="3"/>
    </row>
    <row r="4966" spans="1:6" x14ac:dyDescent="0.45">
      <c r="A4966" s="1">
        <v>35720</v>
      </c>
      <c r="B4966">
        <v>7.0449999999999999</v>
      </c>
      <c r="C4966" s="7">
        <f t="shared" si="77"/>
        <v>7.0449999999999999E-2</v>
      </c>
      <c r="E4966" s="2"/>
      <c r="F4966" s="3"/>
    </row>
    <row r="4967" spans="1:6" x14ac:dyDescent="0.45">
      <c r="A4967" s="1">
        <v>35719</v>
      </c>
      <c r="B4967">
        <v>7.0460000000000003</v>
      </c>
      <c r="C4967" s="7">
        <f t="shared" si="77"/>
        <v>7.0460000000000009E-2</v>
      </c>
      <c r="E4967" s="2"/>
      <c r="F4967" s="3"/>
    </row>
    <row r="4968" spans="1:6" x14ac:dyDescent="0.45">
      <c r="A4968" s="1">
        <v>35718</v>
      </c>
      <c r="B4968">
        <v>7.0490000000000004</v>
      </c>
      <c r="C4968" s="7">
        <f t="shared" si="77"/>
        <v>7.0489999999999997E-2</v>
      </c>
      <c r="E4968" s="2"/>
      <c r="F4968" s="3"/>
    </row>
    <row r="4969" spans="1:6" x14ac:dyDescent="0.45">
      <c r="A4969" s="1">
        <v>35716</v>
      </c>
      <c r="B4969">
        <v>7.09</v>
      </c>
      <c r="C4969" s="7">
        <f t="shared" si="77"/>
        <v>7.0900000000000005E-2</v>
      </c>
      <c r="E4969" s="2"/>
      <c r="F4969" s="3"/>
    </row>
    <row r="4970" spans="1:6" x14ac:dyDescent="0.45">
      <c r="A4970" s="1">
        <v>35713</v>
      </c>
      <c r="B4970">
        <v>7.08</v>
      </c>
      <c r="C4970" s="7">
        <f t="shared" si="77"/>
        <v>7.0800000000000002E-2</v>
      </c>
      <c r="E4970" s="2"/>
      <c r="F4970" s="5"/>
    </row>
    <row r="4971" spans="1:6" x14ac:dyDescent="0.45">
      <c r="A4971" s="1">
        <v>35712</v>
      </c>
      <c r="B4971">
        <v>7.08</v>
      </c>
      <c r="C4971" s="7">
        <f t="shared" si="77"/>
        <v>7.0800000000000002E-2</v>
      </c>
      <c r="E4971" s="2"/>
      <c r="F4971" s="5"/>
    </row>
    <row r="4972" spans="1:6" x14ac:dyDescent="0.45">
      <c r="A4972" s="1">
        <v>35711</v>
      </c>
      <c r="B4972">
        <v>7.08</v>
      </c>
      <c r="C4972" s="7">
        <f t="shared" si="77"/>
        <v>7.0800000000000002E-2</v>
      </c>
      <c r="E4972" s="2"/>
      <c r="F4972" s="5"/>
    </row>
    <row r="4973" spans="1:6" x14ac:dyDescent="0.45">
      <c r="A4973" s="1">
        <v>35710</v>
      </c>
      <c r="B4973">
        <v>7.08</v>
      </c>
      <c r="C4973" s="7">
        <f t="shared" si="77"/>
        <v>7.0800000000000002E-2</v>
      </c>
      <c r="E4973" s="2"/>
      <c r="F4973" s="5"/>
    </row>
    <row r="4974" spans="1:6" x14ac:dyDescent="0.45">
      <c r="A4974" s="1">
        <v>35709</v>
      </c>
      <c r="B4974">
        <v>7.0819999999999999</v>
      </c>
      <c r="C4974" s="7">
        <f t="shared" si="77"/>
        <v>7.0819999999999994E-2</v>
      </c>
      <c r="E4974" s="2"/>
      <c r="F4974" s="5"/>
    </row>
    <row r="4975" spans="1:6" x14ac:dyDescent="0.45">
      <c r="A4975" s="1">
        <v>35706</v>
      </c>
      <c r="B4975">
        <v>7.0759999999999996</v>
      </c>
      <c r="C4975" s="7">
        <f t="shared" si="77"/>
        <v>7.075999999999999E-2</v>
      </c>
      <c r="E4975" s="2"/>
      <c r="F4975" s="5"/>
    </row>
    <row r="4976" spans="1:6" x14ac:dyDescent="0.45">
      <c r="A4976" s="1">
        <v>35705</v>
      </c>
      <c r="B4976">
        <v>7.0460000000000003</v>
      </c>
      <c r="C4976" s="7">
        <f t="shared" si="77"/>
        <v>7.0460000000000009E-2</v>
      </c>
      <c r="E4976" s="2"/>
      <c r="F4976" s="5"/>
    </row>
    <row r="4977" spans="1:6" x14ac:dyDescent="0.45">
      <c r="A4977" s="1">
        <v>35703</v>
      </c>
      <c r="B4977">
        <v>7.0170000000000003</v>
      </c>
      <c r="C4977" s="7">
        <f t="shared" si="77"/>
        <v>7.017000000000001E-2</v>
      </c>
      <c r="E4977" s="2"/>
      <c r="F4977" s="3"/>
    </row>
    <row r="4978" spans="1:6" x14ac:dyDescent="0.45">
      <c r="A4978" s="1">
        <v>35702</v>
      </c>
      <c r="B4978">
        <v>7.0179999999999998</v>
      </c>
      <c r="C4978" s="7">
        <f t="shared" si="77"/>
        <v>7.0179999999999992E-2</v>
      </c>
      <c r="E4978" s="2"/>
      <c r="F4978" s="3"/>
    </row>
    <row r="4979" spans="1:6" x14ac:dyDescent="0.45">
      <c r="A4979" s="1">
        <v>35698</v>
      </c>
      <c r="B4979">
        <v>7.0170000000000003</v>
      </c>
      <c r="C4979" s="7">
        <f t="shared" si="77"/>
        <v>7.017000000000001E-2</v>
      </c>
      <c r="E4979" s="2"/>
      <c r="F4979" s="3"/>
    </row>
    <row r="4980" spans="1:6" x14ac:dyDescent="0.45">
      <c r="A4980" s="1">
        <v>35697</v>
      </c>
      <c r="B4980">
        <v>7.0170000000000003</v>
      </c>
      <c r="C4980" s="7">
        <f t="shared" si="77"/>
        <v>7.017000000000001E-2</v>
      </c>
      <c r="E4980" s="2"/>
      <c r="F4980" s="3"/>
    </row>
    <row r="4981" spans="1:6" x14ac:dyDescent="0.45">
      <c r="A4981" s="1">
        <v>35696</v>
      </c>
      <c r="B4981">
        <v>7.0170000000000003</v>
      </c>
      <c r="C4981" s="7">
        <f t="shared" si="77"/>
        <v>7.017000000000001E-2</v>
      </c>
      <c r="E4981" s="2"/>
      <c r="F4981" s="3"/>
    </row>
    <row r="4982" spans="1:6" x14ac:dyDescent="0.45">
      <c r="A4982" s="1">
        <v>35695</v>
      </c>
      <c r="B4982">
        <v>7.0179999999999998</v>
      </c>
      <c r="C4982" s="7">
        <f t="shared" si="77"/>
        <v>7.0179999999999992E-2</v>
      </c>
      <c r="E4982" s="2"/>
      <c r="F4982" s="3"/>
    </row>
    <row r="4983" spans="1:6" x14ac:dyDescent="0.45">
      <c r="A4983" s="1">
        <v>35692</v>
      </c>
      <c r="B4983">
        <v>7.0129999999999999</v>
      </c>
      <c r="C4983" s="7">
        <f t="shared" si="77"/>
        <v>7.0129999999999998E-2</v>
      </c>
      <c r="E4983" s="2"/>
      <c r="F4983" s="3"/>
    </row>
    <row r="4984" spans="1:6" x14ac:dyDescent="0.45">
      <c r="A4984" s="1">
        <v>35691</v>
      </c>
      <c r="B4984">
        <v>7.016</v>
      </c>
      <c r="C4984" s="7">
        <f t="shared" si="77"/>
        <v>7.016E-2</v>
      </c>
      <c r="E4984" s="2"/>
      <c r="F4984" s="3"/>
    </row>
    <row r="4985" spans="1:6" x14ac:dyDescent="0.45">
      <c r="A4985" s="1">
        <v>35688</v>
      </c>
      <c r="B4985">
        <v>7.0179999999999998</v>
      </c>
      <c r="C4985" s="7">
        <f t="shared" si="77"/>
        <v>7.0179999999999992E-2</v>
      </c>
      <c r="E4985" s="2"/>
      <c r="F4985" s="3"/>
    </row>
    <row r="4986" spans="1:6" x14ac:dyDescent="0.45">
      <c r="A4986" s="1">
        <v>35683</v>
      </c>
      <c r="B4986">
        <v>7.016</v>
      </c>
      <c r="C4986" s="7">
        <f t="shared" si="77"/>
        <v>7.016E-2</v>
      </c>
      <c r="E4986" s="2"/>
      <c r="F4986" s="5"/>
    </row>
    <row r="4987" spans="1:6" x14ac:dyDescent="0.45">
      <c r="A4987" s="1">
        <v>35682</v>
      </c>
      <c r="B4987">
        <v>7.0170000000000003</v>
      </c>
      <c r="C4987" s="7">
        <f t="shared" si="77"/>
        <v>7.017000000000001E-2</v>
      </c>
      <c r="E4987" s="2"/>
      <c r="F4987" s="5"/>
    </row>
    <row r="4988" spans="1:6" x14ac:dyDescent="0.45">
      <c r="A4988" s="1">
        <v>35681</v>
      </c>
      <c r="B4988">
        <v>7.0179999999999998</v>
      </c>
      <c r="C4988" s="7">
        <f t="shared" si="77"/>
        <v>7.0179999999999992E-2</v>
      </c>
      <c r="E4988" s="2"/>
      <c r="F4988" s="5"/>
    </row>
    <row r="4989" spans="1:6" x14ac:dyDescent="0.45">
      <c r="A4989" s="1">
        <v>35678</v>
      </c>
      <c r="B4989">
        <v>7.0170000000000003</v>
      </c>
      <c r="C4989" s="7">
        <f t="shared" si="77"/>
        <v>7.017000000000001E-2</v>
      </c>
      <c r="E4989" s="2"/>
      <c r="F4989" s="5"/>
    </row>
    <row r="4990" spans="1:6" x14ac:dyDescent="0.45">
      <c r="A4990" s="1">
        <v>35677</v>
      </c>
      <c r="B4990">
        <v>7.0170000000000003</v>
      </c>
      <c r="C4990" s="7">
        <f t="shared" si="77"/>
        <v>7.017000000000001E-2</v>
      </c>
      <c r="E4990" s="2"/>
      <c r="F4990" s="5"/>
    </row>
    <row r="4991" spans="1:6" x14ac:dyDescent="0.45">
      <c r="A4991" s="1">
        <v>35676</v>
      </c>
      <c r="B4991">
        <v>7.0170000000000003</v>
      </c>
      <c r="C4991" s="7">
        <f t="shared" si="77"/>
        <v>7.017000000000001E-2</v>
      </c>
      <c r="E4991" s="2"/>
      <c r="F4991" s="5"/>
    </row>
    <row r="4992" spans="1:6" x14ac:dyDescent="0.45">
      <c r="A4992" s="1">
        <v>35675</v>
      </c>
      <c r="B4992">
        <v>7.0170000000000003</v>
      </c>
      <c r="C4992" s="7">
        <f t="shared" si="77"/>
        <v>7.017000000000001E-2</v>
      </c>
      <c r="E4992" s="2"/>
      <c r="F4992" s="5"/>
    </row>
    <row r="4993" spans="1:6" x14ac:dyDescent="0.45">
      <c r="A4993" s="1">
        <v>35671</v>
      </c>
      <c r="B4993">
        <v>7.0129999999999999</v>
      </c>
      <c r="C4993" s="7">
        <f t="shared" si="77"/>
        <v>7.0129999999999998E-2</v>
      </c>
      <c r="E4993" s="2"/>
      <c r="F4993" s="3"/>
    </row>
    <row r="4994" spans="1:6" x14ac:dyDescent="0.45">
      <c r="A4994" s="1">
        <v>35670</v>
      </c>
      <c r="B4994">
        <v>7.0460000000000003</v>
      </c>
      <c r="C4994" s="7">
        <f t="shared" si="77"/>
        <v>7.0460000000000009E-2</v>
      </c>
      <c r="E4994" s="2"/>
      <c r="F4994" s="3"/>
    </row>
    <row r="4995" spans="1:6" x14ac:dyDescent="0.45">
      <c r="A4995" s="1">
        <v>35669</v>
      </c>
      <c r="B4995">
        <v>7.0469999999999997</v>
      </c>
      <c r="C4995" s="7">
        <f t="shared" ref="C4995:C5058" si="78">B4995%</f>
        <v>7.0469999999999991E-2</v>
      </c>
      <c r="E4995" s="2"/>
      <c r="F4995" s="3"/>
    </row>
    <row r="4996" spans="1:6" x14ac:dyDescent="0.45">
      <c r="A4996" s="1">
        <v>35668</v>
      </c>
      <c r="B4996">
        <v>7.0490000000000004</v>
      </c>
      <c r="C4996" s="7">
        <f t="shared" si="78"/>
        <v>7.0489999999999997E-2</v>
      </c>
      <c r="E4996" s="2"/>
      <c r="F4996" s="3"/>
    </row>
    <row r="4997" spans="1:6" x14ac:dyDescent="0.45">
      <c r="A4997" s="1">
        <v>35664</v>
      </c>
      <c r="B4997">
        <v>7.0449999999999999</v>
      </c>
      <c r="C4997" s="7">
        <f t="shared" si="78"/>
        <v>7.0449999999999999E-2</v>
      </c>
      <c r="E4997" s="2"/>
      <c r="F4997" s="3"/>
    </row>
    <row r="4998" spans="1:6" x14ac:dyDescent="0.45">
      <c r="A4998" s="1">
        <v>35663</v>
      </c>
      <c r="B4998">
        <v>6.9829999999999997</v>
      </c>
      <c r="C4998" s="7">
        <f t="shared" si="78"/>
        <v>6.9830000000000003E-2</v>
      </c>
      <c r="E4998" s="2"/>
      <c r="F4998" s="3"/>
    </row>
    <row r="4999" spans="1:6" x14ac:dyDescent="0.45">
      <c r="A4999" s="1">
        <v>35662</v>
      </c>
      <c r="B4999">
        <v>6.9539999999999997</v>
      </c>
      <c r="C4999" s="7">
        <f t="shared" si="78"/>
        <v>6.9539999999999991E-2</v>
      </c>
      <c r="E4999" s="2"/>
      <c r="F4999" s="3"/>
    </row>
    <row r="5000" spans="1:6" x14ac:dyDescent="0.45">
      <c r="A5000" s="1">
        <v>35661</v>
      </c>
      <c r="B5000">
        <v>6.9539999999999997</v>
      </c>
      <c r="C5000" s="7">
        <f t="shared" si="78"/>
        <v>6.9539999999999991E-2</v>
      </c>
      <c r="E5000" s="2"/>
      <c r="F5000" s="3"/>
    </row>
    <row r="5001" spans="1:6" x14ac:dyDescent="0.45">
      <c r="A5001" s="1">
        <v>35660</v>
      </c>
      <c r="B5001">
        <v>6.9550000000000001</v>
      </c>
      <c r="C5001" s="7">
        <f t="shared" si="78"/>
        <v>6.9550000000000001E-2</v>
      </c>
      <c r="E5001" s="2"/>
      <c r="F5001" s="3"/>
    </row>
    <row r="5002" spans="1:6" x14ac:dyDescent="0.45">
      <c r="A5002" s="1">
        <v>35655</v>
      </c>
      <c r="B5002">
        <v>6.952</v>
      </c>
      <c r="C5002" s="7">
        <f t="shared" si="78"/>
        <v>6.9519999999999998E-2</v>
      </c>
      <c r="E5002" s="2"/>
      <c r="F5002" s="3"/>
    </row>
    <row r="5003" spans="1:6" x14ac:dyDescent="0.45">
      <c r="A5003" s="1">
        <v>35654</v>
      </c>
      <c r="B5003">
        <v>6.9539999999999997</v>
      </c>
      <c r="C5003" s="7">
        <f t="shared" si="78"/>
        <v>6.9539999999999991E-2</v>
      </c>
      <c r="E5003" s="2"/>
      <c r="F5003" s="5"/>
    </row>
    <row r="5004" spans="1:6" x14ac:dyDescent="0.45">
      <c r="A5004" s="1">
        <v>35653</v>
      </c>
      <c r="B5004">
        <v>6.9459999999999997</v>
      </c>
      <c r="C5004" s="7">
        <f t="shared" si="78"/>
        <v>6.9459999999999994E-2</v>
      </c>
      <c r="E5004" s="2"/>
      <c r="F5004" s="5"/>
    </row>
    <row r="5005" spans="1:6" x14ac:dyDescent="0.45">
      <c r="A5005" s="1">
        <v>35650</v>
      </c>
      <c r="B5005">
        <v>6.95</v>
      </c>
      <c r="C5005" s="7">
        <f t="shared" si="78"/>
        <v>6.9500000000000006E-2</v>
      </c>
      <c r="E5005" s="2"/>
      <c r="F5005" s="5"/>
    </row>
    <row r="5006" spans="1:6" x14ac:dyDescent="0.45">
      <c r="A5006" s="1">
        <v>35649</v>
      </c>
      <c r="B5006">
        <v>6.9509999999999996</v>
      </c>
      <c r="C5006" s="7">
        <f t="shared" si="78"/>
        <v>6.9510000000000002E-2</v>
      </c>
      <c r="E5006" s="2"/>
      <c r="F5006" s="5"/>
    </row>
    <row r="5007" spans="1:6" x14ac:dyDescent="0.45">
      <c r="A5007" s="1">
        <v>35648</v>
      </c>
      <c r="B5007">
        <v>6.8570000000000002</v>
      </c>
      <c r="C5007" s="7">
        <f t="shared" si="78"/>
        <v>6.8570000000000006E-2</v>
      </c>
      <c r="E5007" s="2"/>
      <c r="F5007" s="5"/>
    </row>
    <row r="5008" spans="1:6" x14ac:dyDescent="0.45">
      <c r="A5008" s="1">
        <v>35646</v>
      </c>
      <c r="B5008">
        <v>6.86</v>
      </c>
      <c r="C5008" s="7">
        <f t="shared" si="78"/>
        <v>6.8600000000000008E-2</v>
      </c>
      <c r="E5008" s="2"/>
      <c r="F5008" s="5"/>
    </row>
    <row r="5009" spans="1:6" x14ac:dyDescent="0.45">
      <c r="A5009" s="1">
        <v>35643</v>
      </c>
      <c r="B5009">
        <v>6.7930000000000001</v>
      </c>
      <c r="C5009" s="7">
        <f t="shared" si="78"/>
        <v>6.7930000000000004E-2</v>
      </c>
      <c r="E5009" s="2"/>
      <c r="F5009" s="5"/>
    </row>
    <row r="5010" spans="1:6" x14ac:dyDescent="0.45">
      <c r="A5010" s="1">
        <v>35642</v>
      </c>
      <c r="B5010">
        <v>6.7930000000000001</v>
      </c>
      <c r="C5010" s="7">
        <f t="shared" si="78"/>
        <v>6.7930000000000004E-2</v>
      </c>
      <c r="E5010" s="2"/>
      <c r="F5010" s="3"/>
    </row>
    <row r="5011" spans="1:6" x14ac:dyDescent="0.45">
      <c r="A5011" s="1">
        <v>35641</v>
      </c>
      <c r="B5011">
        <v>6.7939999999999996</v>
      </c>
      <c r="C5011" s="7">
        <f t="shared" si="78"/>
        <v>6.794E-2</v>
      </c>
      <c r="E5011" s="2"/>
      <c r="F5011" s="3"/>
    </row>
    <row r="5012" spans="1:6" x14ac:dyDescent="0.45">
      <c r="A5012" s="1">
        <v>35640</v>
      </c>
      <c r="B5012">
        <v>6.7329999999999997</v>
      </c>
      <c r="C5012" s="7">
        <f t="shared" si="78"/>
        <v>6.7330000000000001E-2</v>
      </c>
      <c r="E5012" s="2"/>
      <c r="F5012" s="3"/>
    </row>
    <row r="5013" spans="1:6" x14ac:dyDescent="0.45">
      <c r="A5013" s="1">
        <v>35639</v>
      </c>
      <c r="B5013">
        <v>6.7329999999999997</v>
      </c>
      <c r="C5013" s="7">
        <f t="shared" si="78"/>
        <v>6.7330000000000001E-2</v>
      </c>
      <c r="E5013" s="2"/>
      <c r="F5013" s="3"/>
    </row>
    <row r="5014" spans="1:6" x14ac:dyDescent="0.45">
      <c r="A5014" s="1">
        <v>35634</v>
      </c>
      <c r="B5014">
        <v>6.7</v>
      </c>
      <c r="C5014" s="7">
        <f t="shared" si="78"/>
        <v>6.7000000000000004E-2</v>
      </c>
      <c r="E5014" s="2"/>
      <c r="F5014" s="3"/>
    </row>
    <row r="5015" spans="1:6" x14ac:dyDescent="0.45">
      <c r="A5015" s="1">
        <v>35633</v>
      </c>
      <c r="B5015">
        <v>6.7</v>
      </c>
      <c r="C5015" s="7">
        <f t="shared" si="78"/>
        <v>6.7000000000000004E-2</v>
      </c>
      <c r="E5015" s="2"/>
      <c r="F5015" s="3"/>
    </row>
    <row r="5016" spans="1:6" x14ac:dyDescent="0.45">
      <c r="A5016" s="1">
        <v>35632</v>
      </c>
      <c r="B5016">
        <v>6.702</v>
      </c>
      <c r="C5016" s="7">
        <f t="shared" si="78"/>
        <v>6.7019999999999996E-2</v>
      </c>
      <c r="E5016" s="2"/>
      <c r="F5016" s="3"/>
    </row>
    <row r="5017" spans="1:6" x14ac:dyDescent="0.45">
      <c r="A5017" s="1">
        <v>35628</v>
      </c>
      <c r="B5017">
        <v>6.6980000000000004</v>
      </c>
      <c r="C5017" s="7">
        <f t="shared" si="78"/>
        <v>6.6979999999999998E-2</v>
      </c>
      <c r="E5017" s="2"/>
      <c r="F5017" s="3"/>
    </row>
    <row r="5018" spans="1:6" x14ac:dyDescent="0.45">
      <c r="A5018" s="1">
        <v>35627</v>
      </c>
      <c r="B5018">
        <v>6.7</v>
      </c>
      <c r="C5018" s="7">
        <f t="shared" si="78"/>
        <v>6.7000000000000004E-2</v>
      </c>
      <c r="E5018" s="2"/>
      <c r="F5018" s="3"/>
    </row>
    <row r="5019" spans="1:6" x14ac:dyDescent="0.45">
      <c r="A5019" s="1">
        <v>35626</v>
      </c>
      <c r="B5019">
        <v>6.7</v>
      </c>
      <c r="C5019" s="7">
        <f t="shared" si="78"/>
        <v>6.7000000000000004E-2</v>
      </c>
      <c r="E5019" s="2"/>
      <c r="F5019" s="3"/>
    </row>
    <row r="5020" spans="1:6" x14ac:dyDescent="0.45">
      <c r="A5020" s="1">
        <v>35625</v>
      </c>
      <c r="B5020">
        <v>6.7329999999999997</v>
      </c>
      <c r="C5020" s="7">
        <f t="shared" si="78"/>
        <v>6.7330000000000001E-2</v>
      </c>
      <c r="E5020" s="2"/>
      <c r="F5020" s="3"/>
    </row>
    <row r="5021" spans="1:6" x14ac:dyDescent="0.45">
      <c r="A5021" s="1">
        <v>35622</v>
      </c>
      <c r="B5021">
        <v>6.7279999999999998</v>
      </c>
      <c r="C5021" s="7">
        <f t="shared" si="78"/>
        <v>6.7279999999999993E-2</v>
      </c>
      <c r="E5021" s="2"/>
      <c r="F5021" s="5"/>
    </row>
    <row r="5022" spans="1:6" x14ac:dyDescent="0.45">
      <c r="A5022" s="1">
        <v>35621</v>
      </c>
      <c r="B5022">
        <v>6.7320000000000002</v>
      </c>
      <c r="C5022" s="7">
        <f t="shared" si="78"/>
        <v>6.7320000000000005E-2</v>
      </c>
      <c r="E5022" s="2"/>
      <c r="F5022" s="5"/>
    </row>
    <row r="5023" spans="1:6" x14ac:dyDescent="0.45">
      <c r="A5023" s="1">
        <v>35620</v>
      </c>
      <c r="B5023">
        <v>6.7320000000000002</v>
      </c>
      <c r="C5023" s="7">
        <f t="shared" si="78"/>
        <v>6.7320000000000005E-2</v>
      </c>
      <c r="E5023" s="2"/>
      <c r="F5023" s="5"/>
    </row>
    <row r="5024" spans="1:6" x14ac:dyDescent="0.45">
      <c r="A5024" s="1">
        <v>35619</v>
      </c>
      <c r="B5024">
        <v>6.7320000000000002</v>
      </c>
      <c r="C5024" s="7">
        <f t="shared" si="78"/>
        <v>6.7320000000000005E-2</v>
      </c>
      <c r="E5024" s="2"/>
      <c r="F5024" s="5"/>
    </row>
    <row r="5025" spans="1:6" x14ac:dyDescent="0.45">
      <c r="A5025" s="1">
        <v>35618</v>
      </c>
      <c r="B5025">
        <v>6.7329999999999997</v>
      </c>
      <c r="C5025" s="7">
        <f t="shared" si="78"/>
        <v>6.7330000000000001E-2</v>
      </c>
      <c r="E5025" s="2"/>
      <c r="F5025" s="5"/>
    </row>
    <row r="5026" spans="1:6" x14ac:dyDescent="0.45">
      <c r="A5026" s="1">
        <v>35614</v>
      </c>
      <c r="B5026">
        <v>6.7290000000000001</v>
      </c>
      <c r="C5026" s="7">
        <f t="shared" si="78"/>
        <v>6.7290000000000003E-2</v>
      </c>
      <c r="E5026" s="2"/>
      <c r="F5026" s="5"/>
    </row>
    <row r="5027" spans="1:6" x14ac:dyDescent="0.45">
      <c r="A5027" s="1">
        <v>35613</v>
      </c>
      <c r="B5027">
        <v>6.6040000000000001</v>
      </c>
      <c r="C5027" s="7">
        <f t="shared" si="78"/>
        <v>6.6040000000000001E-2</v>
      </c>
      <c r="E5027" s="2"/>
      <c r="F5027" s="5"/>
    </row>
    <row r="5028" spans="1:6" x14ac:dyDescent="0.45">
      <c r="A5028" s="1">
        <v>35612</v>
      </c>
      <c r="B5028">
        <v>6.6050000000000004</v>
      </c>
      <c r="C5028" s="7">
        <f t="shared" si="78"/>
        <v>6.6049999999999998E-2</v>
      </c>
      <c r="E5028" s="2"/>
      <c r="F5028" s="5"/>
    </row>
    <row r="5029" spans="1:6" x14ac:dyDescent="0.45">
      <c r="A5029" s="1">
        <v>35611</v>
      </c>
      <c r="B5029">
        <v>6.5430000000000001</v>
      </c>
      <c r="C5029" s="7">
        <f t="shared" si="78"/>
        <v>6.5430000000000002E-2</v>
      </c>
      <c r="E5029" s="2"/>
      <c r="F5029" s="3"/>
    </row>
    <row r="5030" spans="1:6" x14ac:dyDescent="0.45">
      <c r="A5030" s="1">
        <v>35608</v>
      </c>
      <c r="B5030">
        <v>6.5380000000000003</v>
      </c>
      <c r="C5030" s="7">
        <f t="shared" si="78"/>
        <v>6.5380000000000008E-2</v>
      </c>
      <c r="E5030" s="2"/>
      <c r="F5030" s="3"/>
    </row>
    <row r="5031" spans="1:6" x14ac:dyDescent="0.45">
      <c r="A5031" s="1">
        <v>35607</v>
      </c>
      <c r="B5031">
        <v>6.54</v>
      </c>
      <c r="C5031" s="7">
        <f t="shared" si="78"/>
        <v>6.54E-2</v>
      </c>
      <c r="E5031" s="2"/>
      <c r="F5031" s="3"/>
    </row>
    <row r="5032" spans="1:6" x14ac:dyDescent="0.45">
      <c r="A5032" s="1">
        <v>35606</v>
      </c>
      <c r="B5032">
        <v>6.4790000000000001</v>
      </c>
      <c r="C5032" s="7">
        <f t="shared" si="78"/>
        <v>6.479E-2</v>
      </c>
      <c r="E5032" s="2"/>
      <c r="F5032" s="3"/>
    </row>
    <row r="5033" spans="1:6" x14ac:dyDescent="0.45">
      <c r="A5033" s="1">
        <v>35605</v>
      </c>
      <c r="B5033">
        <v>6.4790000000000001</v>
      </c>
      <c r="C5033" s="7">
        <f t="shared" si="78"/>
        <v>6.479E-2</v>
      </c>
      <c r="E5033" s="2"/>
      <c r="F5033" s="3"/>
    </row>
    <row r="5034" spans="1:6" x14ac:dyDescent="0.45">
      <c r="A5034" s="1">
        <v>35604</v>
      </c>
      <c r="B5034">
        <v>6.48</v>
      </c>
      <c r="C5034" s="7">
        <f t="shared" si="78"/>
        <v>6.480000000000001E-2</v>
      </c>
      <c r="E5034" s="2"/>
      <c r="F5034" s="3"/>
    </row>
    <row r="5035" spans="1:6" x14ac:dyDescent="0.45">
      <c r="A5035" s="1">
        <v>35599</v>
      </c>
      <c r="B5035">
        <v>6.4459999999999997</v>
      </c>
      <c r="C5035" s="7">
        <f t="shared" si="78"/>
        <v>6.4460000000000003E-2</v>
      </c>
      <c r="E5035" s="2"/>
      <c r="F5035" s="3"/>
    </row>
    <row r="5036" spans="1:6" x14ac:dyDescent="0.45">
      <c r="A5036" s="1">
        <v>35597</v>
      </c>
      <c r="B5036">
        <v>6.452</v>
      </c>
      <c r="C5036" s="7">
        <f t="shared" si="78"/>
        <v>6.4519999999999994E-2</v>
      </c>
      <c r="E5036" s="2"/>
      <c r="F5036" s="3"/>
    </row>
    <row r="5037" spans="1:6" x14ac:dyDescent="0.45">
      <c r="A5037" s="1">
        <v>35594</v>
      </c>
      <c r="B5037">
        <v>6.4450000000000003</v>
      </c>
      <c r="C5037" s="7">
        <f t="shared" si="78"/>
        <v>6.4450000000000007E-2</v>
      </c>
      <c r="E5037" s="2"/>
      <c r="F5037" s="3"/>
    </row>
    <row r="5038" spans="1:6" x14ac:dyDescent="0.45">
      <c r="A5038" s="1">
        <v>35593</v>
      </c>
      <c r="B5038">
        <v>6.4450000000000003</v>
      </c>
      <c r="C5038" s="7">
        <f t="shared" si="78"/>
        <v>6.4450000000000007E-2</v>
      </c>
      <c r="E5038" s="2"/>
      <c r="F5038" s="5"/>
    </row>
    <row r="5039" spans="1:6" x14ac:dyDescent="0.45">
      <c r="A5039" s="1">
        <v>35592</v>
      </c>
      <c r="B5039">
        <v>6.4459999999999997</v>
      </c>
      <c r="C5039" s="7">
        <f t="shared" si="78"/>
        <v>6.4460000000000003E-2</v>
      </c>
      <c r="E5039" s="2"/>
      <c r="F5039" s="5"/>
    </row>
    <row r="5040" spans="1:6" x14ac:dyDescent="0.45">
      <c r="A5040" s="1">
        <v>35591</v>
      </c>
      <c r="B5040">
        <v>6.4480000000000004</v>
      </c>
      <c r="C5040" s="7">
        <f t="shared" si="78"/>
        <v>6.448000000000001E-2</v>
      </c>
      <c r="E5040" s="2"/>
      <c r="F5040" s="5"/>
    </row>
    <row r="5041" spans="1:6" x14ac:dyDescent="0.45">
      <c r="A5041" s="1">
        <v>35590</v>
      </c>
      <c r="B5041">
        <v>6.4480000000000004</v>
      </c>
      <c r="C5041" s="7">
        <f t="shared" si="78"/>
        <v>6.448000000000001E-2</v>
      </c>
      <c r="E5041" s="2"/>
      <c r="F5041" s="5"/>
    </row>
    <row r="5042" spans="1:6" x14ac:dyDescent="0.45">
      <c r="A5042" s="1">
        <v>35587</v>
      </c>
      <c r="B5042">
        <v>6.444</v>
      </c>
      <c r="C5042" s="7">
        <f t="shared" si="78"/>
        <v>6.4439999999999997E-2</v>
      </c>
      <c r="E5042" s="2"/>
      <c r="F5042" s="5"/>
    </row>
    <row r="5043" spans="1:6" x14ac:dyDescent="0.45">
      <c r="A5043" s="1">
        <v>35586</v>
      </c>
      <c r="B5043">
        <v>6.4130000000000003</v>
      </c>
      <c r="C5043" s="7">
        <f t="shared" si="78"/>
        <v>6.4130000000000006E-2</v>
      </c>
      <c r="E5043" s="2"/>
      <c r="F5043" s="5"/>
    </row>
    <row r="5044" spans="1:6" x14ac:dyDescent="0.45">
      <c r="A5044" s="1">
        <v>35585</v>
      </c>
      <c r="B5044">
        <v>6.383</v>
      </c>
      <c r="C5044" s="7">
        <f t="shared" si="78"/>
        <v>6.3829999999999998E-2</v>
      </c>
      <c r="E5044" s="2"/>
      <c r="F5044" s="5"/>
    </row>
    <row r="5045" spans="1:6" x14ac:dyDescent="0.45">
      <c r="A5045" s="1">
        <v>35584</v>
      </c>
      <c r="B5045">
        <v>6.3840000000000003</v>
      </c>
      <c r="C5045" s="7">
        <f t="shared" si="78"/>
        <v>6.3840000000000008E-2</v>
      </c>
      <c r="E5045" s="2"/>
      <c r="F5045" s="5"/>
    </row>
    <row r="5046" spans="1:6" x14ac:dyDescent="0.45">
      <c r="A5046" s="1">
        <v>35583</v>
      </c>
      <c r="B5046">
        <v>6.3529999999999998</v>
      </c>
      <c r="C5046" s="7">
        <f t="shared" si="78"/>
        <v>6.3530000000000003E-2</v>
      </c>
      <c r="E5046" s="2"/>
      <c r="F5046" s="5"/>
    </row>
    <row r="5047" spans="1:6" x14ac:dyDescent="0.45">
      <c r="A5047" s="1">
        <v>35580</v>
      </c>
      <c r="B5047">
        <v>6.35</v>
      </c>
      <c r="C5047" s="7">
        <f t="shared" si="78"/>
        <v>6.3500000000000001E-2</v>
      </c>
      <c r="E5047" s="2"/>
      <c r="F5047" s="3"/>
    </row>
    <row r="5048" spans="1:6" x14ac:dyDescent="0.45">
      <c r="A5048" s="1">
        <v>35579</v>
      </c>
      <c r="B5048">
        <v>6.35</v>
      </c>
      <c r="C5048" s="7">
        <f t="shared" si="78"/>
        <v>6.3500000000000001E-2</v>
      </c>
      <c r="E5048" s="2"/>
      <c r="F5048" s="3"/>
    </row>
    <row r="5049" spans="1:6" x14ac:dyDescent="0.45">
      <c r="A5049" s="1">
        <v>35578</v>
      </c>
      <c r="B5049">
        <v>6.319</v>
      </c>
      <c r="C5049" s="7">
        <f t="shared" si="78"/>
        <v>6.3189999999999996E-2</v>
      </c>
      <c r="E5049" s="2"/>
      <c r="F5049" s="3"/>
    </row>
    <row r="5050" spans="1:6" x14ac:dyDescent="0.45">
      <c r="A5050" s="1">
        <v>35577</v>
      </c>
      <c r="B5050">
        <v>6.2569999999999997</v>
      </c>
      <c r="C5050" s="7">
        <f t="shared" si="78"/>
        <v>6.2570000000000001E-2</v>
      </c>
      <c r="E5050" s="2"/>
      <c r="F5050" s="3"/>
    </row>
    <row r="5051" spans="1:6" x14ac:dyDescent="0.45">
      <c r="A5051" s="1">
        <v>35573</v>
      </c>
      <c r="B5051">
        <v>6.2549999999999999</v>
      </c>
      <c r="C5051" s="7">
        <f t="shared" si="78"/>
        <v>6.2549999999999994E-2</v>
      </c>
      <c r="E5051" s="2"/>
      <c r="F5051" s="3"/>
    </row>
    <row r="5052" spans="1:6" x14ac:dyDescent="0.45">
      <c r="A5052" s="1">
        <v>35572</v>
      </c>
      <c r="B5052">
        <v>6.2549999999999999</v>
      </c>
      <c r="C5052" s="7">
        <f t="shared" si="78"/>
        <v>6.2549999999999994E-2</v>
      </c>
      <c r="E5052" s="2"/>
      <c r="F5052" s="3"/>
    </row>
    <row r="5053" spans="1:6" x14ac:dyDescent="0.45">
      <c r="A5053" s="1">
        <v>35571</v>
      </c>
      <c r="B5053">
        <v>6.2569999999999997</v>
      </c>
      <c r="C5053" s="7">
        <f t="shared" si="78"/>
        <v>6.2570000000000001E-2</v>
      </c>
      <c r="E5053" s="2"/>
      <c r="F5053" s="3"/>
    </row>
    <row r="5054" spans="1:6" x14ac:dyDescent="0.45">
      <c r="A5054" s="1">
        <v>35570</v>
      </c>
      <c r="B5054">
        <v>6.2569999999999997</v>
      </c>
      <c r="C5054" s="7">
        <f t="shared" si="78"/>
        <v>6.2570000000000001E-2</v>
      </c>
      <c r="E5054" s="2"/>
      <c r="F5054" s="3"/>
    </row>
    <row r="5055" spans="1:6" x14ac:dyDescent="0.45">
      <c r="A5055" s="1">
        <v>35569</v>
      </c>
      <c r="B5055">
        <v>6.258</v>
      </c>
      <c r="C5055" s="7">
        <f t="shared" si="78"/>
        <v>6.2579999999999997E-2</v>
      </c>
      <c r="E5055" s="2"/>
      <c r="F5055" s="3"/>
    </row>
    <row r="5056" spans="1:6" x14ac:dyDescent="0.45">
      <c r="A5056" s="1">
        <v>35564</v>
      </c>
      <c r="B5056">
        <v>6.2560000000000002</v>
      </c>
      <c r="C5056" s="7">
        <f t="shared" si="78"/>
        <v>6.2560000000000004E-2</v>
      </c>
      <c r="E5056" s="2"/>
      <c r="F5056" s="3"/>
    </row>
    <row r="5057" spans="1:6" x14ac:dyDescent="0.45">
      <c r="A5057" s="1">
        <v>35563</v>
      </c>
      <c r="B5057">
        <v>6.2569999999999997</v>
      </c>
      <c r="C5057" s="7">
        <f t="shared" si="78"/>
        <v>6.2570000000000001E-2</v>
      </c>
      <c r="E5057" s="2"/>
      <c r="F5057" s="3"/>
    </row>
    <row r="5058" spans="1:6" x14ac:dyDescent="0.45">
      <c r="A5058" s="1">
        <v>35562</v>
      </c>
      <c r="B5058">
        <v>7.05</v>
      </c>
      <c r="C5058" s="7">
        <f t="shared" si="78"/>
        <v>7.0499999999999993E-2</v>
      </c>
      <c r="E5058" s="2"/>
      <c r="F5058" s="5"/>
    </row>
    <row r="5059" spans="1:6" x14ac:dyDescent="0.45">
      <c r="A5059" s="1">
        <v>35559</v>
      </c>
      <c r="B5059">
        <v>6.06</v>
      </c>
      <c r="C5059" s="7">
        <f t="shared" ref="C5059:C5122" si="79">B5059%</f>
        <v>6.0599999999999994E-2</v>
      </c>
      <c r="E5059" s="2"/>
      <c r="F5059" s="5"/>
    </row>
    <row r="5060" spans="1:6" x14ac:dyDescent="0.45">
      <c r="A5060" s="1">
        <v>35558</v>
      </c>
      <c r="B5060">
        <v>6.25</v>
      </c>
      <c r="C5060" s="7">
        <f t="shared" si="79"/>
        <v>6.25E-2</v>
      </c>
      <c r="E5060" s="2"/>
      <c r="F5060" s="5"/>
    </row>
    <row r="5061" spans="1:6" x14ac:dyDescent="0.45">
      <c r="A5061" s="1">
        <v>35557</v>
      </c>
      <c r="B5061">
        <v>6.25</v>
      </c>
      <c r="C5061" s="7">
        <f t="shared" si="79"/>
        <v>6.25E-2</v>
      </c>
      <c r="E5061" s="2"/>
      <c r="F5061" s="5"/>
    </row>
    <row r="5062" spans="1:6" x14ac:dyDescent="0.45">
      <c r="A5062" s="1">
        <v>35556</v>
      </c>
      <c r="B5062">
        <v>6.06</v>
      </c>
      <c r="C5062" s="7">
        <f t="shared" si="79"/>
        <v>6.0599999999999994E-2</v>
      </c>
      <c r="E5062" s="2"/>
      <c r="F5062" s="5"/>
    </row>
    <row r="5063" spans="1:6" x14ac:dyDescent="0.45">
      <c r="A5063" s="1">
        <v>35552</v>
      </c>
      <c r="B5063">
        <v>6.18</v>
      </c>
      <c r="C5063" s="7">
        <f t="shared" si="79"/>
        <v>6.1799999999999994E-2</v>
      </c>
      <c r="E5063" s="2"/>
      <c r="F5063" s="5"/>
    </row>
    <row r="5064" spans="1:6" x14ac:dyDescent="0.45">
      <c r="A5064" s="1">
        <v>35551</v>
      </c>
      <c r="B5064">
        <v>6.18</v>
      </c>
      <c r="C5064" s="7">
        <f t="shared" si="79"/>
        <v>6.1799999999999994E-2</v>
      </c>
      <c r="E5064" s="2"/>
      <c r="F5064" s="5"/>
    </row>
    <row r="5065" spans="1:6" x14ac:dyDescent="0.45">
      <c r="A5065" s="1">
        <v>35550</v>
      </c>
      <c r="B5065">
        <v>6.18</v>
      </c>
      <c r="C5065" s="7">
        <f t="shared" si="79"/>
        <v>6.1799999999999994E-2</v>
      </c>
      <c r="E5065" s="2"/>
      <c r="F5065" s="3"/>
    </row>
    <row r="5066" spans="1:6" x14ac:dyDescent="0.45">
      <c r="A5066" s="1">
        <v>35549</v>
      </c>
      <c r="B5066">
        <v>6.16</v>
      </c>
      <c r="C5066" s="7">
        <f t="shared" si="79"/>
        <v>6.1600000000000002E-2</v>
      </c>
      <c r="E5066" s="2"/>
      <c r="F5066" s="3"/>
    </row>
    <row r="5067" spans="1:6" x14ac:dyDescent="0.45">
      <c r="A5067" s="1">
        <v>35548</v>
      </c>
      <c r="B5067">
        <v>5.94</v>
      </c>
      <c r="C5067" s="7">
        <f t="shared" si="79"/>
        <v>5.9400000000000001E-2</v>
      </c>
      <c r="E5067" s="2"/>
      <c r="F5067" s="3"/>
    </row>
    <row r="5068" spans="1:6" x14ac:dyDescent="0.45">
      <c r="A5068" s="1">
        <v>35545</v>
      </c>
      <c r="B5068">
        <v>6.12</v>
      </c>
      <c r="C5068" s="7">
        <f t="shared" si="79"/>
        <v>6.1200000000000004E-2</v>
      </c>
      <c r="E5068" s="2"/>
      <c r="F5068" s="3"/>
    </row>
    <row r="5069" spans="1:6" x14ac:dyDescent="0.45">
      <c r="A5069" s="1">
        <v>35544</v>
      </c>
      <c r="B5069">
        <v>6.06</v>
      </c>
      <c r="C5069" s="7">
        <f t="shared" si="79"/>
        <v>6.0599999999999994E-2</v>
      </c>
      <c r="E5069" s="2"/>
      <c r="F5069" s="3"/>
    </row>
    <row r="5070" spans="1:6" x14ac:dyDescent="0.45">
      <c r="A5070" s="1">
        <v>35543</v>
      </c>
      <c r="B5070">
        <v>6</v>
      </c>
      <c r="C5070" s="7">
        <f t="shared" si="79"/>
        <v>0.06</v>
      </c>
      <c r="E5070" s="2"/>
      <c r="F5070" s="3"/>
    </row>
    <row r="5071" spans="1:6" x14ac:dyDescent="0.45">
      <c r="A5071" s="1">
        <v>35542</v>
      </c>
      <c r="B5071">
        <v>6.18</v>
      </c>
      <c r="C5071" s="7">
        <f t="shared" si="79"/>
        <v>6.1799999999999994E-2</v>
      </c>
      <c r="E5071" s="2"/>
      <c r="F5071" s="3"/>
    </row>
    <row r="5072" spans="1:6" x14ac:dyDescent="0.45">
      <c r="A5072" s="1">
        <v>35541</v>
      </c>
      <c r="B5072">
        <v>6.15</v>
      </c>
      <c r="C5072" s="7">
        <f t="shared" si="79"/>
        <v>6.1500000000000006E-2</v>
      </c>
      <c r="E5072" s="2"/>
      <c r="F5072" s="3"/>
    </row>
    <row r="5073" spans="1:6" x14ac:dyDescent="0.45">
      <c r="A5073" s="1">
        <v>35538</v>
      </c>
      <c r="B5073">
        <v>5.94</v>
      </c>
      <c r="C5073" s="7">
        <f t="shared" si="79"/>
        <v>5.9400000000000001E-2</v>
      </c>
      <c r="E5073" s="2"/>
      <c r="F5073" s="3"/>
    </row>
    <row r="5074" spans="1:6" x14ac:dyDescent="0.45">
      <c r="A5074" s="1">
        <v>35537</v>
      </c>
      <c r="B5074">
        <v>5.88</v>
      </c>
      <c r="C5074" s="7">
        <f t="shared" si="79"/>
        <v>5.8799999999999998E-2</v>
      </c>
      <c r="E5074" s="2"/>
      <c r="F5074" s="3"/>
    </row>
    <row r="5075" spans="1:6" x14ac:dyDescent="0.45">
      <c r="A5075" s="1">
        <v>35536</v>
      </c>
      <c r="B5075">
        <v>6.02</v>
      </c>
      <c r="C5075" s="7">
        <f t="shared" si="79"/>
        <v>6.0199999999999997E-2</v>
      </c>
      <c r="E5075" s="2"/>
      <c r="F5075" s="3"/>
    </row>
    <row r="5076" spans="1:6" x14ac:dyDescent="0.45">
      <c r="A5076" s="1">
        <v>35535</v>
      </c>
      <c r="B5076">
        <v>5.88</v>
      </c>
      <c r="C5076" s="7">
        <f t="shared" si="79"/>
        <v>5.8799999999999998E-2</v>
      </c>
      <c r="E5076" s="2"/>
      <c r="F5076" s="3"/>
    </row>
    <row r="5077" spans="1:6" x14ac:dyDescent="0.45">
      <c r="A5077" s="1">
        <v>35534</v>
      </c>
      <c r="B5077">
        <v>6.09</v>
      </c>
      <c r="C5077" s="7">
        <f t="shared" si="79"/>
        <v>6.0899999999999996E-2</v>
      </c>
      <c r="E5077" s="2"/>
      <c r="F5077" s="3"/>
    </row>
    <row r="5078" spans="1:6" x14ac:dyDescent="0.45">
      <c r="A5078" s="1">
        <v>35531</v>
      </c>
      <c r="B5078">
        <v>6</v>
      </c>
      <c r="C5078" s="7">
        <f t="shared" si="79"/>
        <v>0.06</v>
      </c>
      <c r="E5078" s="2"/>
      <c r="F5078" s="5"/>
    </row>
    <row r="5079" spans="1:6" x14ac:dyDescent="0.45">
      <c r="A5079" s="1">
        <v>35530</v>
      </c>
      <c r="B5079">
        <v>6.03</v>
      </c>
      <c r="C5079" s="7">
        <f t="shared" si="79"/>
        <v>6.0299999999999999E-2</v>
      </c>
      <c r="E5079" s="2"/>
      <c r="F5079" s="5"/>
    </row>
    <row r="5080" spans="1:6" x14ac:dyDescent="0.45">
      <c r="A5080" s="1">
        <v>35528</v>
      </c>
      <c r="B5080">
        <v>6.15</v>
      </c>
      <c r="C5080" s="7">
        <f t="shared" si="79"/>
        <v>6.1500000000000006E-2</v>
      </c>
      <c r="E5080" s="2"/>
      <c r="F5080" s="5"/>
    </row>
    <row r="5081" spans="1:6" x14ac:dyDescent="0.45">
      <c r="A5081" s="1">
        <v>35527</v>
      </c>
      <c r="B5081">
        <v>5.88</v>
      </c>
      <c r="C5081" s="7">
        <f t="shared" si="79"/>
        <v>5.8799999999999998E-2</v>
      </c>
      <c r="E5081" s="2"/>
      <c r="F5081" s="5"/>
    </row>
    <row r="5082" spans="1:6" x14ac:dyDescent="0.45">
      <c r="A5082" s="1">
        <v>35524</v>
      </c>
      <c r="B5082">
        <v>6.06</v>
      </c>
      <c r="C5082" s="7">
        <f t="shared" si="79"/>
        <v>6.0599999999999994E-2</v>
      </c>
      <c r="E5082" s="2"/>
      <c r="F5082" s="5"/>
    </row>
    <row r="5083" spans="1:6" x14ac:dyDescent="0.45">
      <c r="A5083" s="1">
        <v>35523</v>
      </c>
      <c r="B5083">
        <v>6.12</v>
      </c>
      <c r="C5083" s="7">
        <f t="shared" si="79"/>
        <v>6.1200000000000004E-2</v>
      </c>
      <c r="E5083" s="2"/>
      <c r="F5083" s="5"/>
    </row>
    <row r="5084" spans="1:6" x14ac:dyDescent="0.45">
      <c r="A5084" s="1">
        <v>35522</v>
      </c>
      <c r="B5084">
        <v>6</v>
      </c>
      <c r="C5084" s="7">
        <f t="shared" si="79"/>
        <v>0.06</v>
      </c>
      <c r="E5084" s="2"/>
      <c r="F5084" s="5"/>
    </row>
    <row r="5085" spans="1:6" x14ac:dyDescent="0.45">
      <c r="A5085" s="1">
        <v>35521</v>
      </c>
      <c r="B5085">
        <v>6.06</v>
      </c>
      <c r="C5085" s="7">
        <f t="shared" si="79"/>
        <v>6.0599999999999994E-2</v>
      </c>
      <c r="E5085" s="2"/>
      <c r="F5085" s="5"/>
    </row>
    <row r="5086" spans="1:6" x14ac:dyDescent="0.45">
      <c r="A5086" s="1">
        <v>35516</v>
      </c>
      <c r="B5086">
        <v>6.25</v>
      </c>
      <c r="C5086" s="7">
        <f t="shared" si="79"/>
        <v>6.25E-2</v>
      </c>
      <c r="E5086" s="2"/>
      <c r="F5086" s="3"/>
    </row>
    <row r="5087" spans="1:6" x14ac:dyDescent="0.45">
      <c r="A5087" s="1">
        <v>35515</v>
      </c>
      <c r="B5087">
        <v>6.18</v>
      </c>
      <c r="C5087" s="7">
        <f t="shared" si="79"/>
        <v>6.1799999999999994E-2</v>
      </c>
      <c r="E5087" s="2"/>
      <c r="F5087" s="3"/>
    </row>
    <row r="5088" spans="1:6" x14ac:dyDescent="0.45">
      <c r="A5088" s="1">
        <v>35514</v>
      </c>
      <c r="B5088">
        <v>5.98</v>
      </c>
      <c r="C5088" s="7">
        <f t="shared" si="79"/>
        <v>5.9800000000000006E-2</v>
      </c>
      <c r="E5088" s="2"/>
      <c r="F5088" s="3"/>
    </row>
    <row r="5089" spans="1:6" x14ac:dyDescent="0.45">
      <c r="A5089" s="1">
        <v>35513</v>
      </c>
      <c r="B5089">
        <v>6.12</v>
      </c>
      <c r="C5089" s="7">
        <f t="shared" si="79"/>
        <v>6.1200000000000004E-2</v>
      </c>
      <c r="E5089" s="2"/>
      <c r="F5089" s="3"/>
    </row>
    <row r="5090" spans="1:6" x14ac:dyDescent="0.45">
      <c r="A5090" s="1">
        <v>35510</v>
      </c>
      <c r="B5090">
        <v>6.04</v>
      </c>
      <c r="C5090" s="7">
        <f t="shared" si="79"/>
        <v>6.0400000000000002E-2</v>
      </c>
      <c r="E5090" s="2"/>
      <c r="F5090" s="3"/>
    </row>
    <row r="5091" spans="1:6" x14ac:dyDescent="0.45">
      <c r="A5091" s="1">
        <v>35509</v>
      </c>
      <c r="B5091">
        <v>6.06</v>
      </c>
      <c r="C5091" s="7">
        <f t="shared" si="79"/>
        <v>6.0599999999999994E-2</v>
      </c>
      <c r="E5091" s="2"/>
      <c r="F5091" s="3"/>
    </row>
    <row r="5092" spans="1:6" x14ac:dyDescent="0.45">
      <c r="A5092" s="1">
        <v>35508</v>
      </c>
      <c r="B5092">
        <v>5.88</v>
      </c>
      <c r="C5092" s="7">
        <f t="shared" si="79"/>
        <v>5.8799999999999998E-2</v>
      </c>
      <c r="E5092" s="2"/>
      <c r="F5092" s="3"/>
    </row>
    <row r="5093" spans="1:6" x14ac:dyDescent="0.45">
      <c r="A5093" s="1">
        <v>35507</v>
      </c>
      <c r="B5093">
        <v>5.94</v>
      </c>
      <c r="C5093" s="7">
        <f t="shared" si="79"/>
        <v>5.9400000000000001E-2</v>
      </c>
      <c r="E5093" s="2"/>
      <c r="F5093" s="3"/>
    </row>
    <row r="5094" spans="1:6" x14ac:dyDescent="0.45">
      <c r="A5094" s="1">
        <v>35506</v>
      </c>
      <c r="B5094">
        <v>5.88</v>
      </c>
      <c r="C5094" s="7">
        <f t="shared" si="79"/>
        <v>5.8799999999999998E-2</v>
      </c>
      <c r="E5094" s="2"/>
      <c r="F5094" s="3"/>
    </row>
    <row r="5095" spans="1:6" x14ac:dyDescent="0.45">
      <c r="A5095" s="1">
        <v>35503</v>
      </c>
      <c r="B5095">
        <v>6</v>
      </c>
      <c r="C5095" s="7">
        <f t="shared" si="79"/>
        <v>0.06</v>
      </c>
      <c r="E5095" s="2"/>
      <c r="F5095" s="3"/>
    </row>
    <row r="5096" spans="1:6" x14ac:dyDescent="0.45">
      <c r="A5096" s="1">
        <v>35502</v>
      </c>
      <c r="B5096">
        <v>5.81</v>
      </c>
      <c r="C5096" s="7">
        <f t="shared" si="79"/>
        <v>5.8099999999999999E-2</v>
      </c>
      <c r="E5096" s="2"/>
      <c r="F5096" s="3"/>
    </row>
    <row r="5097" spans="1:6" x14ac:dyDescent="0.45">
      <c r="A5097" s="1">
        <v>35501</v>
      </c>
      <c r="B5097">
        <v>5.88</v>
      </c>
      <c r="C5097" s="7">
        <f t="shared" si="79"/>
        <v>5.8799999999999998E-2</v>
      </c>
      <c r="E5097" s="2"/>
      <c r="F5097" s="5"/>
    </row>
    <row r="5098" spans="1:6" x14ac:dyDescent="0.45">
      <c r="A5098" s="1">
        <v>35500</v>
      </c>
      <c r="B5098">
        <v>5.93</v>
      </c>
      <c r="C5098" s="7">
        <f t="shared" si="79"/>
        <v>5.9299999999999999E-2</v>
      </c>
      <c r="E5098" s="2"/>
      <c r="F5098" s="5"/>
    </row>
    <row r="5099" spans="1:6" x14ac:dyDescent="0.45">
      <c r="A5099" s="1">
        <v>35499</v>
      </c>
      <c r="B5099">
        <v>5.95</v>
      </c>
      <c r="C5099" s="7">
        <f t="shared" si="79"/>
        <v>5.9500000000000004E-2</v>
      </c>
      <c r="E5099" s="2"/>
      <c r="F5099" s="5"/>
    </row>
    <row r="5100" spans="1:6" x14ac:dyDescent="0.45">
      <c r="A5100" s="1">
        <v>35496</v>
      </c>
      <c r="B5100">
        <v>5.94</v>
      </c>
      <c r="C5100" s="7">
        <f t="shared" si="79"/>
        <v>5.9400000000000001E-2</v>
      </c>
      <c r="E5100" s="2"/>
      <c r="F5100" s="5"/>
    </row>
    <row r="5101" spans="1:6" x14ac:dyDescent="0.45">
      <c r="A5101" s="1">
        <v>35495</v>
      </c>
      <c r="B5101">
        <v>6</v>
      </c>
      <c r="C5101" s="7">
        <f t="shared" si="79"/>
        <v>0.06</v>
      </c>
      <c r="E5101" s="2"/>
      <c r="F5101" s="5"/>
    </row>
    <row r="5102" spans="1:6" x14ac:dyDescent="0.45">
      <c r="A5102" s="1">
        <v>35494</v>
      </c>
      <c r="B5102">
        <v>5.88</v>
      </c>
      <c r="C5102" s="7">
        <f t="shared" si="79"/>
        <v>5.8799999999999998E-2</v>
      </c>
      <c r="E5102" s="2"/>
      <c r="F5102" s="5"/>
    </row>
    <row r="5103" spans="1:6" x14ac:dyDescent="0.45">
      <c r="A5103" s="1">
        <v>35493</v>
      </c>
      <c r="B5103">
        <v>5.88</v>
      </c>
      <c r="C5103" s="7">
        <f t="shared" si="79"/>
        <v>5.8799999999999998E-2</v>
      </c>
      <c r="E5103" s="2"/>
      <c r="F5103" s="5"/>
    </row>
    <row r="5104" spans="1:6" x14ac:dyDescent="0.45">
      <c r="A5104" s="1">
        <v>35492</v>
      </c>
      <c r="B5104">
        <v>6.01</v>
      </c>
      <c r="C5104" s="7">
        <f t="shared" si="79"/>
        <v>6.0100000000000001E-2</v>
      </c>
      <c r="E5104" s="2"/>
      <c r="F5104" s="5"/>
    </row>
    <row r="5105" spans="1:6" x14ac:dyDescent="0.45">
      <c r="A5105" s="1">
        <v>35489</v>
      </c>
      <c r="B5105">
        <v>5.75</v>
      </c>
      <c r="C5105" s="7">
        <f t="shared" si="79"/>
        <v>5.7500000000000002E-2</v>
      </c>
      <c r="E5105" s="2"/>
      <c r="F5105" s="3"/>
    </row>
    <row r="5106" spans="1:6" x14ac:dyDescent="0.45">
      <c r="A5106" s="1">
        <v>35488</v>
      </c>
      <c r="B5106">
        <v>5.88</v>
      </c>
      <c r="C5106" s="7">
        <f t="shared" si="79"/>
        <v>5.8799999999999998E-2</v>
      </c>
      <c r="E5106" s="2"/>
      <c r="F5106" s="3"/>
    </row>
    <row r="5107" spans="1:6" x14ac:dyDescent="0.45">
      <c r="A5107" s="1">
        <v>35487</v>
      </c>
      <c r="B5107">
        <v>5.94</v>
      </c>
      <c r="C5107" s="7">
        <f t="shared" si="79"/>
        <v>5.9400000000000001E-2</v>
      </c>
      <c r="E5107" s="2"/>
      <c r="F5107" s="3"/>
    </row>
    <row r="5108" spans="1:6" x14ac:dyDescent="0.45">
      <c r="A5108" s="1">
        <v>35486</v>
      </c>
      <c r="B5108">
        <v>6.02</v>
      </c>
      <c r="C5108" s="7">
        <f t="shared" si="79"/>
        <v>6.0199999999999997E-2</v>
      </c>
      <c r="E5108" s="2"/>
      <c r="F5108" s="3"/>
    </row>
    <row r="5109" spans="1:6" x14ac:dyDescent="0.45">
      <c r="A5109" s="1">
        <v>35485</v>
      </c>
      <c r="B5109">
        <v>6</v>
      </c>
      <c r="C5109" s="7">
        <f t="shared" si="79"/>
        <v>0.06</v>
      </c>
      <c r="E5109" s="2"/>
      <c r="F5109" s="3"/>
    </row>
    <row r="5110" spans="1:6" x14ac:dyDescent="0.45">
      <c r="A5110" s="1">
        <v>35482</v>
      </c>
      <c r="B5110">
        <v>6.09</v>
      </c>
      <c r="C5110" s="7">
        <f t="shared" si="79"/>
        <v>6.0899999999999996E-2</v>
      </c>
      <c r="E5110" s="2"/>
      <c r="F5110" s="3"/>
    </row>
    <row r="5111" spans="1:6" x14ac:dyDescent="0.45">
      <c r="A5111" s="1">
        <v>35481</v>
      </c>
      <c r="B5111">
        <v>6</v>
      </c>
      <c r="C5111" s="7">
        <f t="shared" si="79"/>
        <v>0.06</v>
      </c>
      <c r="E5111" s="2"/>
      <c r="F5111" s="3"/>
    </row>
    <row r="5112" spans="1:6" x14ac:dyDescent="0.45">
      <c r="A5112" s="1">
        <v>35480</v>
      </c>
      <c r="B5112">
        <v>5.88</v>
      </c>
      <c r="C5112" s="7">
        <f t="shared" si="79"/>
        <v>5.8799999999999998E-2</v>
      </c>
      <c r="E5112" s="2"/>
      <c r="F5112" s="3"/>
    </row>
    <row r="5113" spans="1:6" x14ac:dyDescent="0.45">
      <c r="A5113" s="1">
        <v>35479</v>
      </c>
      <c r="B5113">
        <v>5.94</v>
      </c>
      <c r="C5113" s="7">
        <f t="shared" si="79"/>
        <v>5.9400000000000001E-2</v>
      </c>
      <c r="E5113" s="2"/>
      <c r="F5113" s="3"/>
    </row>
    <row r="5114" spans="1:6" x14ac:dyDescent="0.45">
      <c r="A5114" s="1">
        <v>35478</v>
      </c>
      <c r="B5114">
        <v>6.12</v>
      </c>
      <c r="C5114" s="7">
        <f t="shared" si="79"/>
        <v>6.1200000000000004E-2</v>
      </c>
      <c r="E5114" s="2"/>
      <c r="F5114" s="3"/>
    </row>
    <row r="5115" spans="1:6" x14ac:dyDescent="0.45">
      <c r="A5115" s="1">
        <v>35475</v>
      </c>
      <c r="B5115">
        <v>6.06</v>
      </c>
      <c r="C5115" s="7">
        <f t="shared" si="79"/>
        <v>6.0599999999999994E-2</v>
      </c>
      <c r="E5115" s="2"/>
      <c r="F5115" s="3"/>
    </row>
    <row r="5116" spans="1:6" x14ac:dyDescent="0.45">
      <c r="A5116" s="1">
        <v>35474</v>
      </c>
      <c r="B5116">
        <v>6.12</v>
      </c>
      <c r="C5116" s="7">
        <f t="shared" si="79"/>
        <v>6.1200000000000004E-2</v>
      </c>
      <c r="E5116" s="2"/>
      <c r="F5116" s="3"/>
    </row>
    <row r="5117" spans="1:6" x14ac:dyDescent="0.45">
      <c r="A5117" s="1">
        <v>35473</v>
      </c>
      <c r="B5117">
        <v>6.05</v>
      </c>
      <c r="C5117" s="7">
        <f t="shared" si="79"/>
        <v>6.0499999999999998E-2</v>
      </c>
      <c r="E5117" s="2"/>
      <c r="F5117" s="5"/>
    </row>
    <row r="5118" spans="1:6" x14ac:dyDescent="0.45">
      <c r="A5118" s="1">
        <v>35472</v>
      </c>
      <c r="B5118">
        <v>6.12</v>
      </c>
      <c r="C5118" s="7">
        <f t="shared" si="79"/>
        <v>6.1200000000000004E-2</v>
      </c>
      <c r="E5118" s="2"/>
      <c r="F5118" s="5"/>
    </row>
    <row r="5119" spans="1:6" x14ac:dyDescent="0.45">
      <c r="A5119" s="1">
        <v>35471</v>
      </c>
      <c r="B5119">
        <v>6.05</v>
      </c>
      <c r="C5119" s="7">
        <f t="shared" si="79"/>
        <v>6.0499999999999998E-2</v>
      </c>
      <c r="E5119" s="2"/>
      <c r="F5119" s="5"/>
    </row>
    <row r="5120" spans="1:6" x14ac:dyDescent="0.45">
      <c r="A5120" s="1">
        <v>35468</v>
      </c>
      <c r="B5120">
        <v>6.06</v>
      </c>
      <c r="C5120" s="7">
        <f t="shared" si="79"/>
        <v>6.0599999999999994E-2</v>
      </c>
      <c r="E5120" s="2"/>
      <c r="F5120" s="5"/>
    </row>
    <row r="5121" spans="1:6" x14ac:dyDescent="0.45">
      <c r="A5121" s="1">
        <v>35467</v>
      </c>
      <c r="B5121">
        <v>6</v>
      </c>
      <c r="C5121" s="7">
        <f t="shared" si="79"/>
        <v>0.06</v>
      </c>
      <c r="E5121" s="2"/>
      <c r="F5121" s="5"/>
    </row>
    <row r="5122" spans="1:6" x14ac:dyDescent="0.45">
      <c r="A5122" s="1">
        <v>35466</v>
      </c>
      <c r="B5122">
        <v>6.09</v>
      </c>
      <c r="C5122" s="7">
        <f t="shared" si="79"/>
        <v>6.0899999999999996E-2</v>
      </c>
      <c r="E5122" s="2"/>
      <c r="F5122" s="5"/>
    </row>
    <row r="5123" spans="1:6" x14ac:dyDescent="0.45">
      <c r="A5123" s="1">
        <v>35465</v>
      </c>
      <c r="B5123">
        <v>5.94</v>
      </c>
      <c r="C5123" s="7">
        <f t="shared" ref="C5123:C5145" si="80">B5123%</f>
        <v>5.9400000000000001E-2</v>
      </c>
      <c r="E5123" s="2"/>
      <c r="F5123" s="5"/>
    </row>
    <row r="5124" spans="1:6" x14ac:dyDescent="0.45">
      <c r="A5124" s="1">
        <v>35464</v>
      </c>
      <c r="B5124">
        <v>6.18</v>
      </c>
      <c r="C5124" s="7">
        <f t="shared" si="80"/>
        <v>6.1799999999999994E-2</v>
      </c>
      <c r="E5124" s="2"/>
      <c r="F5124" s="5"/>
    </row>
    <row r="5125" spans="1:6" x14ac:dyDescent="0.45">
      <c r="A5125" s="1">
        <v>35461</v>
      </c>
      <c r="B5125">
        <v>6.12</v>
      </c>
      <c r="C5125" s="7">
        <f t="shared" si="80"/>
        <v>6.1200000000000004E-2</v>
      </c>
      <c r="E5125" s="2"/>
      <c r="F5125" s="3"/>
    </row>
    <row r="5126" spans="1:6" x14ac:dyDescent="0.45">
      <c r="A5126" s="1">
        <v>35460</v>
      </c>
      <c r="B5126">
        <v>6.15</v>
      </c>
      <c r="C5126" s="7">
        <f t="shared" si="80"/>
        <v>6.1500000000000006E-2</v>
      </c>
      <c r="E5126" s="2"/>
      <c r="F5126" s="3"/>
    </row>
    <row r="5127" spans="1:6" x14ac:dyDescent="0.45">
      <c r="A5127" s="1">
        <v>35459</v>
      </c>
      <c r="B5127">
        <v>6.1</v>
      </c>
      <c r="C5127" s="7">
        <f t="shared" si="80"/>
        <v>6.0999999999999999E-2</v>
      </c>
      <c r="E5127" s="2"/>
      <c r="F5127" s="3"/>
    </row>
    <row r="5128" spans="1:6" x14ac:dyDescent="0.45">
      <c r="A5128" s="1">
        <v>35458</v>
      </c>
      <c r="B5128">
        <v>6.03</v>
      </c>
      <c r="C5128" s="7">
        <f t="shared" si="80"/>
        <v>6.0299999999999999E-2</v>
      </c>
      <c r="E5128" s="2"/>
      <c r="F5128" s="3"/>
    </row>
    <row r="5129" spans="1:6" x14ac:dyDescent="0.45">
      <c r="A5129" s="1">
        <v>35457</v>
      </c>
      <c r="B5129">
        <v>6.06</v>
      </c>
      <c r="C5129" s="7">
        <f t="shared" si="80"/>
        <v>6.0599999999999994E-2</v>
      </c>
      <c r="E5129" s="2"/>
      <c r="F5129" s="3"/>
    </row>
    <row r="5130" spans="1:6" x14ac:dyDescent="0.45">
      <c r="A5130" s="1">
        <v>35454</v>
      </c>
      <c r="B5130">
        <v>6.12</v>
      </c>
      <c r="C5130" s="7">
        <f t="shared" si="80"/>
        <v>6.1200000000000004E-2</v>
      </c>
      <c r="E5130" s="2"/>
      <c r="F5130" s="3"/>
    </row>
    <row r="5131" spans="1:6" x14ac:dyDescent="0.45">
      <c r="A5131" s="1">
        <v>35453</v>
      </c>
      <c r="B5131">
        <v>5.93</v>
      </c>
      <c r="C5131" s="7">
        <f t="shared" si="80"/>
        <v>5.9299999999999999E-2</v>
      </c>
      <c r="E5131" s="2"/>
      <c r="F5131" s="3"/>
    </row>
    <row r="5132" spans="1:6" x14ac:dyDescent="0.45">
      <c r="A5132" s="1">
        <v>35452</v>
      </c>
      <c r="B5132">
        <v>6.18</v>
      </c>
      <c r="C5132" s="7">
        <f t="shared" si="80"/>
        <v>6.1799999999999994E-2</v>
      </c>
      <c r="E5132" s="2"/>
      <c r="F5132" s="3"/>
    </row>
    <row r="5133" spans="1:6" x14ac:dyDescent="0.45">
      <c r="A5133" s="1">
        <v>35450</v>
      </c>
      <c r="B5133">
        <v>6.03</v>
      </c>
      <c r="C5133" s="7">
        <f t="shared" si="80"/>
        <v>6.0299999999999999E-2</v>
      </c>
      <c r="E5133" s="2"/>
      <c r="F5133" s="3"/>
    </row>
    <row r="5134" spans="1:6" x14ac:dyDescent="0.45">
      <c r="A5134" s="1">
        <v>35447</v>
      </c>
      <c r="B5134">
        <v>6</v>
      </c>
      <c r="C5134" s="7">
        <f t="shared" si="80"/>
        <v>0.06</v>
      </c>
      <c r="E5134" s="2"/>
      <c r="F5134" s="3"/>
    </row>
    <row r="5135" spans="1:6" x14ac:dyDescent="0.45">
      <c r="A5135" s="1">
        <v>35446</v>
      </c>
      <c r="B5135">
        <v>6.08</v>
      </c>
      <c r="C5135" s="7">
        <f t="shared" si="80"/>
        <v>6.08E-2</v>
      </c>
      <c r="E5135" s="2"/>
      <c r="F5135" s="3"/>
    </row>
    <row r="5136" spans="1:6" x14ac:dyDescent="0.45">
      <c r="A5136" s="1">
        <v>35445</v>
      </c>
      <c r="B5136">
        <v>6.21</v>
      </c>
      <c r="C5136" s="7">
        <f t="shared" si="80"/>
        <v>6.2100000000000002E-2</v>
      </c>
      <c r="E5136" s="2"/>
      <c r="F5136" s="3"/>
    </row>
    <row r="5137" spans="1:6" x14ac:dyDescent="0.45">
      <c r="A5137" s="1">
        <v>35444</v>
      </c>
      <c r="B5137">
        <v>5.94</v>
      </c>
      <c r="C5137" s="7">
        <f t="shared" si="80"/>
        <v>5.9400000000000001E-2</v>
      </c>
      <c r="E5137" s="2"/>
      <c r="F5137" s="3"/>
    </row>
    <row r="5138" spans="1:6" x14ac:dyDescent="0.45">
      <c r="A5138" s="1">
        <v>35443</v>
      </c>
      <c r="B5138">
        <v>6.14</v>
      </c>
      <c r="C5138" s="7">
        <f t="shared" si="80"/>
        <v>6.1399999999999996E-2</v>
      </c>
      <c r="E5138" s="2"/>
      <c r="F5138" s="3"/>
    </row>
    <row r="5139" spans="1:6" x14ac:dyDescent="0.45">
      <c r="A5139" s="1">
        <v>35440</v>
      </c>
      <c r="B5139">
        <v>6.17</v>
      </c>
      <c r="C5139" s="7">
        <f t="shared" si="80"/>
        <v>6.1699999999999998E-2</v>
      </c>
      <c r="E5139" s="2"/>
      <c r="F5139" s="5"/>
    </row>
    <row r="5140" spans="1:6" x14ac:dyDescent="0.45">
      <c r="A5140" s="1">
        <v>35439</v>
      </c>
      <c r="B5140">
        <v>6.06</v>
      </c>
      <c r="C5140" s="7">
        <f t="shared" si="80"/>
        <v>6.0599999999999994E-2</v>
      </c>
      <c r="E5140" s="2"/>
      <c r="F5140" s="5"/>
    </row>
    <row r="5141" spans="1:6" x14ac:dyDescent="0.45">
      <c r="A5141" s="1">
        <v>35438</v>
      </c>
      <c r="B5141">
        <v>6.12</v>
      </c>
      <c r="C5141" s="7">
        <f t="shared" si="80"/>
        <v>6.1200000000000004E-2</v>
      </c>
      <c r="E5141" s="2"/>
      <c r="F5141" s="5"/>
    </row>
    <row r="5142" spans="1:6" x14ac:dyDescent="0.45">
      <c r="A5142" s="1">
        <v>35437</v>
      </c>
      <c r="B5142">
        <v>6.18</v>
      </c>
      <c r="C5142" s="7">
        <f t="shared" si="80"/>
        <v>6.1799999999999994E-2</v>
      </c>
      <c r="E5142" s="2"/>
      <c r="F5142" s="5"/>
    </row>
    <row r="5143" spans="1:6" x14ac:dyDescent="0.45">
      <c r="A5143" s="1">
        <v>35436</v>
      </c>
      <c r="B5143">
        <v>6.25</v>
      </c>
      <c r="C5143" s="7">
        <f t="shared" si="80"/>
        <v>6.25E-2</v>
      </c>
      <c r="E5143" s="2"/>
      <c r="F5143" s="5"/>
    </row>
    <row r="5144" spans="1:6" x14ac:dyDescent="0.45">
      <c r="A5144" s="1">
        <v>35433</v>
      </c>
      <c r="B5144">
        <v>6.12</v>
      </c>
      <c r="C5144" s="7">
        <f t="shared" si="80"/>
        <v>6.1200000000000004E-2</v>
      </c>
      <c r="E5144" s="2"/>
      <c r="F5144" s="5"/>
    </row>
    <row r="5145" spans="1:6" x14ac:dyDescent="0.45">
      <c r="A5145" s="1">
        <v>35432</v>
      </c>
      <c r="B5145">
        <v>6.15</v>
      </c>
      <c r="C5145" s="7">
        <f t="shared" si="80"/>
        <v>6.1500000000000006E-2</v>
      </c>
      <c r="E5145" s="2"/>
      <c r="F5145" s="5"/>
    </row>
  </sheetData>
  <autoFilter ref="A1:C5145" xr:uid="{29F37576-19E9-470D-86DB-3DF43F093F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82"/>
  <sheetViews>
    <sheetView workbookViewId="0"/>
  </sheetViews>
  <sheetFormatPr defaultRowHeight="14.25" x14ac:dyDescent="0.45"/>
  <sheetData>
    <row r="2" spans="1:3" x14ac:dyDescent="0.45">
      <c r="A2" s="6" t="s">
        <v>0</v>
      </c>
      <c r="B2" s="6" t="s">
        <v>1</v>
      </c>
      <c r="C2" s="6" t="s">
        <v>2</v>
      </c>
    </row>
    <row r="3" spans="1:3" x14ac:dyDescent="0.45">
      <c r="A3" s="1">
        <v>44166</v>
      </c>
      <c r="B3" s="4">
        <v>2.9000000000000001E-2</v>
      </c>
      <c r="C3" s="7">
        <f>B3%</f>
        <v>2.9E-4</v>
      </c>
    </row>
    <row r="4" spans="1:3" x14ac:dyDescent="0.45">
      <c r="A4" s="1">
        <v>44136</v>
      </c>
      <c r="B4" s="4">
        <v>-2.5000000000000001E-2</v>
      </c>
      <c r="C4" s="7">
        <f t="shared" ref="C4:C67" si="0">B4%</f>
        <v>-2.5000000000000001E-4</v>
      </c>
    </row>
    <row r="5" spans="1:3" x14ac:dyDescent="0.45">
      <c r="A5" s="1">
        <v>44105</v>
      </c>
      <c r="B5" s="4">
        <v>1.4999999999999999E-2</v>
      </c>
      <c r="C5" s="7">
        <f t="shared" si="0"/>
        <v>1.4999999999999999E-4</v>
      </c>
    </row>
    <row r="6" spans="1:3" x14ac:dyDescent="0.45">
      <c r="A6" s="1">
        <v>44075</v>
      </c>
      <c r="B6" s="4">
        <v>5.6000000000000001E-2</v>
      </c>
      <c r="C6" s="7">
        <f t="shared" si="0"/>
        <v>5.6000000000000006E-4</v>
      </c>
    </row>
    <row r="7" spans="1:3" x14ac:dyDescent="0.45">
      <c r="A7" s="1">
        <v>44044</v>
      </c>
      <c r="B7" s="4">
        <v>4.5999999999999999E-2</v>
      </c>
      <c r="C7" s="7">
        <f t="shared" si="0"/>
        <v>4.6000000000000001E-4</v>
      </c>
    </row>
    <row r="8" spans="1:3" x14ac:dyDescent="0.45">
      <c r="A8" s="1">
        <v>44013</v>
      </c>
      <c r="B8" s="4">
        <v>0.03</v>
      </c>
      <c r="C8" s="7">
        <f t="shared" si="0"/>
        <v>2.9999999999999997E-4</v>
      </c>
    </row>
    <row r="9" spans="1:3" x14ac:dyDescent="0.45">
      <c r="A9" s="1">
        <v>43983</v>
      </c>
      <c r="B9" s="4">
        <v>4.1000000000000002E-2</v>
      </c>
      <c r="C9" s="7">
        <f t="shared" si="0"/>
        <v>4.0999999999999999E-4</v>
      </c>
    </row>
    <row r="10" spans="1:3" x14ac:dyDescent="0.45">
      <c r="A10" s="1">
        <v>43952</v>
      </c>
      <c r="B10" s="4">
        <v>9.0999999999999998E-2</v>
      </c>
      <c r="C10" s="7">
        <f t="shared" si="0"/>
        <v>9.1E-4</v>
      </c>
    </row>
    <row r="11" spans="1:3" x14ac:dyDescent="0.45">
      <c r="A11" s="1">
        <v>43922</v>
      </c>
      <c r="B11" s="4">
        <v>4.2000000000000003E-2</v>
      </c>
      <c r="C11" s="7">
        <f t="shared" si="0"/>
        <v>4.2000000000000002E-4</v>
      </c>
    </row>
    <row r="12" spans="1:3" x14ac:dyDescent="0.45">
      <c r="A12" s="1">
        <v>43891</v>
      </c>
      <c r="B12" s="4">
        <v>0.216</v>
      </c>
      <c r="C12" s="7">
        <f t="shared" si="0"/>
        <v>2.16E-3</v>
      </c>
    </row>
    <row r="13" spans="1:3" x14ac:dyDescent="0.45">
      <c r="A13" s="1">
        <v>43862</v>
      </c>
      <c r="B13" s="4">
        <v>0.7</v>
      </c>
      <c r="C13" s="7">
        <f t="shared" si="0"/>
        <v>6.9999999999999993E-3</v>
      </c>
    </row>
    <row r="14" spans="1:3" x14ac:dyDescent="0.45">
      <c r="A14" s="1">
        <v>43831</v>
      </c>
      <c r="B14" s="4">
        <v>0.746</v>
      </c>
      <c r="C14" s="7">
        <f t="shared" si="0"/>
        <v>7.4599999999999996E-3</v>
      </c>
    </row>
    <row r="15" spans="1:3" x14ac:dyDescent="0.45">
      <c r="A15" s="1">
        <v>43800</v>
      </c>
      <c r="B15" s="4">
        <v>0.73</v>
      </c>
      <c r="C15" s="7">
        <f t="shared" si="0"/>
        <v>7.3000000000000001E-3</v>
      </c>
    </row>
    <row r="16" spans="1:3" x14ac:dyDescent="0.45">
      <c r="A16" s="1">
        <v>43770</v>
      </c>
      <c r="B16" s="4">
        <v>0.73</v>
      </c>
      <c r="C16" s="7">
        <f t="shared" si="0"/>
        <v>7.3000000000000001E-3</v>
      </c>
    </row>
    <row r="17" spans="1:3" x14ac:dyDescent="0.45">
      <c r="A17" s="1">
        <v>43739</v>
      </c>
      <c r="B17" s="4">
        <v>0.76</v>
      </c>
      <c r="C17" s="7">
        <f t="shared" si="0"/>
        <v>7.6E-3</v>
      </c>
    </row>
    <row r="18" spans="1:3" x14ac:dyDescent="0.45">
      <c r="A18" s="1">
        <v>43709</v>
      </c>
      <c r="B18" s="4">
        <v>0.76500000000000001</v>
      </c>
      <c r="C18" s="7">
        <f t="shared" si="0"/>
        <v>7.6500000000000005E-3</v>
      </c>
    </row>
    <row r="19" spans="1:3" x14ac:dyDescent="0.45">
      <c r="A19" s="1">
        <v>43678</v>
      </c>
      <c r="B19" s="4">
        <v>0.746</v>
      </c>
      <c r="C19" s="7">
        <f t="shared" si="0"/>
        <v>7.4599999999999996E-3</v>
      </c>
    </row>
    <row r="20" spans="1:3" x14ac:dyDescent="0.45">
      <c r="A20" s="1">
        <v>43647</v>
      </c>
      <c r="B20" s="4">
        <v>0.74399999999999999</v>
      </c>
      <c r="C20" s="7">
        <f t="shared" si="0"/>
        <v>7.4399999999999996E-3</v>
      </c>
    </row>
    <row r="21" spans="1:3" x14ac:dyDescent="0.45">
      <c r="A21" s="1">
        <v>43617</v>
      </c>
      <c r="B21" s="4">
        <v>0.746</v>
      </c>
      <c r="C21" s="7">
        <f t="shared" si="0"/>
        <v>7.4599999999999996E-3</v>
      </c>
    </row>
    <row r="22" spans="1:3" x14ac:dyDescent="0.45">
      <c r="A22" s="1">
        <v>43586</v>
      </c>
      <c r="B22" s="4">
        <v>0.73</v>
      </c>
      <c r="C22" s="7">
        <f t="shared" si="0"/>
        <v>7.3000000000000001E-3</v>
      </c>
    </row>
    <row r="23" spans="1:3" x14ac:dyDescent="0.45">
      <c r="A23" s="1">
        <v>43556</v>
      </c>
      <c r="B23" s="4">
        <v>0.75700000000000001</v>
      </c>
      <c r="C23" s="7">
        <f t="shared" si="0"/>
        <v>7.5700000000000003E-3</v>
      </c>
    </row>
    <row r="24" spans="1:3" x14ac:dyDescent="0.45">
      <c r="A24" s="1">
        <v>43525</v>
      </c>
      <c r="B24" s="4">
        <v>0.52600000000000002</v>
      </c>
      <c r="C24" s="7">
        <f t="shared" si="0"/>
        <v>5.2599999999999999E-3</v>
      </c>
    </row>
    <row r="25" spans="1:3" x14ac:dyDescent="0.45">
      <c r="A25" s="1">
        <v>43497</v>
      </c>
      <c r="B25" s="4">
        <v>0.56999999999999995</v>
      </c>
      <c r="C25" s="7">
        <f t="shared" si="0"/>
        <v>5.6999999999999993E-3</v>
      </c>
    </row>
    <row r="26" spans="1:3" x14ac:dyDescent="0.45">
      <c r="A26" s="1">
        <v>43466</v>
      </c>
      <c r="B26" s="4">
        <v>0.59899999999999998</v>
      </c>
      <c r="C26" s="7">
        <f t="shared" si="0"/>
        <v>5.9899999999999997E-3</v>
      </c>
    </row>
    <row r="27" spans="1:3" x14ac:dyDescent="0.45">
      <c r="A27" s="1">
        <v>43435</v>
      </c>
      <c r="B27" s="4">
        <v>0.64300000000000002</v>
      </c>
      <c r="C27" s="7">
        <f t="shared" si="0"/>
        <v>6.43E-3</v>
      </c>
    </row>
    <row r="28" spans="1:3" x14ac:dyDescent="0.45">
      <c r="A28" s="1">
        <v>43405</v>
      </c>
      <c r="B28" s="4">
        <v>0.69399999999999995</v>
      </c>
      <c r="C28" s="7">
        <f t="shared" si="0"/>
        <v>6.9399999999999991E-3</v>
      </c>
    </row>
    <row r="29" spans="1:3" x14ac:dyDescent="0.45">
      <c r="A29" s="1">
        <v>43374</v>
      </c>
      <c r="B29" s="4">
        <v>0.71599999999999997</v>
      </c>
      <c r="C29" s="7">
        <f t="shared" si="0"/>
        <v>7.1599999999999997E-3</v>
      </c>
    </row>
    <row r="30" spans="1:3" x14ac:dyDescent="0.45">
      <c r="A30" s="1">
        <v>43344</v>
      </c>
      <c r="B30" s="4">
        <v>0.73</v>
      </c>
      <c r="C30" s="7">
        <f t="shared" si="0"/>
        <v>7.3000000000000001E-3</v>
      </c>
    </row>
    <row r="31" spans="1:3" x14ac:dyDescent="0.45">
      <c r="A31" s="1">
        <v>43313</v>
      </c>
      <c r="B31" s="4">
        <v>0.746</v>
      </c>
      <c r="C31" s="7">
        <f t="shared" si="0"/>
        <v>7.4599999999999996E-3</v>
      </c>
    </row>
    <row r="32" spans="1:3" x14ac:dyDescent="0.45">
      <c r="A32" s="1">
        <v>43282</v>
      </c>
      <c r="B32" s="4">
        <v>0.626</v>
      </c>
      <c r="C32" s="7">
        <f t="shared" si="0"/>
        <v>6.2599999999999999E-3</v>
      </c>
    </row>
    <row r="33" spans="1:3" x14ac:dyDescent="0.45">
      <c r="A33" s="1">
        <v>43252</v>
      </c>
      <c r="B33" s="4">
        <v>0.502</v>
      </c>
      <c r="C33" s="7">
        <f t="shared" si="0"/>
        <v>5.0200000000000002E-3</v>
      </c>
    </row>
    <row r="34" spans="1:3" x14ac:dyDescent="0.45">
      <c r="A34" s="1">
        <v>43221</v>
      </c>
      <c r="B34" s="4">
        <v>0.42399999999999999</v>
      </c>
      <c r="C34" s="7">
        <f t="shared" si="0"/>
        <v>4.2399999999999998E-3</v>
      </c>
    </row>
    <row r="35" spans="1:3" x14ac:dyDescent="0.45">
      <c r="A35" s="1">
        <v>43191</v>
      </c>
      <c r="B35" s="4">
        <v>0.504</v>
      </c>
      <c r="C35" s="7">
        <f t="shared" si="0"/>
        <v>5.0400000000000002E-3</v>
      </c>
    </row>
    <row r="36" spans="1:3" x14ac:dyDescent="0.45">
      <c r="A36" s="1">
        <v>43160</v>
      </c>
      <c r="B36" s="4">
        <v>0.38</v>
      </c>
      <c r="C36" s="7">
        <f t="shared" si="0"/>
        <v>3.8E-3</v>
      </c>
    </row>
    <row r="37" spans="1:3" x14ac:dyDescent="0.45">
      <c r="A37" s="1">
        <v>43132</v>
      </c>
      <c r="B37" s="4">
        <v>0.29499999999999998</v>
      </c>
      <c r="C37" s="7">
        <f t="shared" si="0"/>
        <v>2.9499999999999999E-3</v>
      </c>
    </row>
    <row r="38" spans="1:3" x14ac:dyDescent="0.45">
      <c r="A38" s="1">
        <v>43101</v>
      </c>
      <c r="B38" s="4">
        <v>0.32300000000000001</v>
      </c>
      <c r="C38" s="7">
        <f t="shared" si="0"/>
        <v>3.2300000000000002E-3</v>
      </c>
    </row>
    <row r="39" spans="1:3" x14ac:dyDescent="0.45">
      <c r="A39" s="1">
        <v>43070</v>
      </c>
      <c r="B39" s="4">
        <v>0.24299999999999999</v>
      </c>
      <c r="C39" s="7">
        <f t="shared" si="0"/>
        <v>2.4299999999999999E-3</v>
      </c>
    </row>
    <row r="40" spans="1:3" x14ac:dyDescent="0.45">
      <c r="A40" s="1">
        <v>43040</v>
      </c>
      <c r="B40" s="4">
        <v>0.41899999999999998</v>
      </c>
      <c r="C40" s="7">
        <f t="shared" si="0"/>
        <v>4.1900000000000001E-3</v>
      </c>
    </row>
    <row r="41" spans="1:3" x14ac:dyDescent="0.45">
      <c r="A41" s="1">
        <v>43009</v>
      </c>
      <c r="B41" s="4">
        <v>0.32400000000000001</v>
      </c>
      <c r="C41" s="7">
        <f t="shared" si="0"/>
        <v>3.2400000000000003E-3</v>
      </c>
    </row>
    <row r="42" spans="1:3" x14ac:dyDescent="0.45">
      <c r="A42" s="1">
        <v>42979</v>
      </c>
      <c r="B42" s="4">
        <v>0.152</v>
      </c>
      <c r="C42" s="7">
        <f t="shared" si="0"/>
        <v>1.5199999999999999E-3</v>
      </c>
    </row>
    <row r="43" spans="1:3" x14ac:dyDescent="0.45">
      <c r="A43" s="1">
        <v>42948</v>
      </c>
      <c r="B43" s="4">
        <v>0.19</v>
      </c>
      <c r="C43" s="7">
        <f t="shared" si="0"/>
        <v>1.9E-3</v>
      </c>
    </row>
    <row r="44" spans="1:3" x14ac:dyDescent="0.45">
      <c r="A44" s="1">
        <v>42917</v>
      </c>
      <c r="B44" s="4">
        <v>0.191</v>
      </c>
      <c r="C44" s="7">
        <f t="shared" si="0"/>
        <v>1.91E-3</v>
      </c>
    </row>
    <row r="45" spans="1:3" x14ac:dyDescent="0.45">
      <c r="A45" s="1">
        <v>42887</v>
      </c>
      <c r="B45" s="4">
        <v>0.126</v>
      </c>
      <c r="C45" s="7">
        <f t="shared" si="0"/>
        <v>1.2600000000000001E-3</v>
      </c>
    </row>
    <row r="46" spans="1:3" x14ac:dyDescent="0.45">
      <c r="A46" s="1">
        <v>42856</v>
      </c>
      <c r="B46" s="4">
        <v>0.13800000000000001</v>
      </c>
      <c r="C46" s="7">
        <f t="shared" si="0"/>
        <v>1.3800000000000002E-3</v>
      </c>
    </row>
    <row r="47" spans="1:3" x14ac:dyDescent="0.45">
      <c r="A47" s="1">
        <v>42826</v>
      </c>
      <c r="B47" s="4">
        <v>0.11899999999999999</v>
      </c>
      <c r="C47" s="7">
        <f t="shared" si="0"/>
        <v>1.1899999999999999E-3</v>
      </c>
    </row>
    <row r="48" spans="1:3" x14ac:dyDescent="0.45">
      <c r="A48" s="1">
        <v>42795</v>
      </c>
      <c r="B48" s="4">
        <v>0.13100000000000001</v>
      </c>
      <c r="C48" s="7">
        <f t="shared" si="0"/>
        <v>1.31E-3</v>
      </c>
    </row>
    <row r="49" spans="1:3" x14ac:dyDescent="0.45">
      <c r="A49" s="1">
        <v>42767</v>
      </c>
      <c r="B49" s="4">
        <v>0.14199999999999999</v>
      </c>
      <c r="C49" s="7">
        <f t="shared" si="0"/>
        <v>1.4199999999999998E-3</v>
      </c>
    </row>
    <row r="50" spans="1:3" x14ac:dyDescent="0.45">
      <c r="A50" s="1">
        <v>42736</v>
      </c>
      <c r="B50" s="4">
        <v>0.161</v>
      </c>
      <c r="C50" s="7">
        <f t="shared" si="0"/>
        <v>1.6100000000000001E-3</v>
      </c>
    </row>
    <row r="51" spans="1:3" x14ac:dyDescent="0.45">
      <c r="A51" s="1">
        <v>42705</v>
      </c>
      <c r="B51" s="4">
        <v>0.11899999999999999</v>
      </c>
      <c r="C51" s="7">
        <f t="shared" si="0"/>
        <v>1.1899999999999999E-3</v>
      </c>
    </row>
    <row r="52" spans="1:3" x14ac:dyDescent="0.45">
      <c r="A52" s="1">
        <v>42675</v>
      </c>
      <c r="B52" s="4">
        <v>0.14899999999999999</v>
      </c>
      <c r="C52" s="7">
        <f t="shared" si="0"/>
        <v>1.49E-3</v>
      </c>
    </row>
    <row r="53" spans="1:3" x14ac:dyDescent="0.45">
      <c r="A53" s="1">
        <v>42644</v>
      </c>
      <c r="B53" s="4">
        <v>0.184</v>
      </c>
      <c r="C53" s="7">
        <f t="shared" si="0"/>
        <v>1.8400000000000001E-3</v>
      </c>
    </row>
    <row r="54" spans="1:3" x14ac:dyDescent="0.45">
      <c r="A54" s="1">
        <v>42614</v>
      </c>
      <c r="B54" s="4">
        <v>0.17</v>
      </c>
      <c r="C54" s="7">
        <f t="shared" si="0"/>
        <v>1.7000000000000001E-3</v>
      </c>
    </row>
    <row r="55" spans="1:3" x14ac:dyDescent="0.45">
      <c r="A55" s="1">
        <v>42583</v>
      </c>
      <c r="B55" s="4">
        <v>0.184</v>
      </c>
      <c r="C55" s="7">
        <f t="shared" si="0"/>
        <v>1.8400000000000001E-3</v>
      </c>
    </row>
    <row r="56" spans="1:3" x14ac:dyDescent="0.45">
      <c r="A56" s="1">
        <v>42552</v>
      </c>
      <c r="B56" s="4">
        <v>0.29699999999999999</v>
      </c>
      <c r="C56" s="7">
        <f t="shared" si="0"/>
        <v>2.97E-3</v>
      </c>
    </row>
    <row r="57" spans="1:3" x14ac:dyDescent="0.45">
      <c r="A57" s="1">
        <v>42522</v>
      </c>
      <c r="B57" s="4">
        <v>0.42599999999999999</v>
      </c>
      <c r="C57" s="7">
        <f t="shared" si="0"/>
        <v>4.2599999999999999E-3</v>
      </c>
    </row>
    <row r="58" spans="1:3" x14ac:dyDescent="0.45">
      <c r="A58" s="1">
        <v>42491</v>
      </c>
      <c r="B58" s="4">
        <v>0.41199999999999998</v>
      </c>
      <c r="C58" s="7">
        <f t="shared" si="0"/>
        <v>4.1199999999999995E-3</v>
      </c>
    </row>
    <row r="59" spans="1:3" x14ac:dyDescent="0.45">
      <c r="A59" s="1">
        <v>42461</v>
      </c>
      <c r="B59" s="4">
        <v>0.35099999999999998</v>
      </c>
      <c r="C59" s="7">
        <f t="shared" si="0"/>
        <v>3.5099999999999997E-3</v>
      </c>
    </row>
    <row r="60" spans="1:3" x14ac:dyDescent="0.45">
      <c r="A60" s="1">
        <v>42430</v>
      </c>
      <c r="B60" s="4">
        <v>0.40200000000000002</v>
      </c>
      <c r="C60" s="7">
        <f t="shared" si="0"/>
        <v>4.0200000000000001E-3</v>
      </c>
    </row>
    <row r="61" spans="1:3" x14ac:dyDescent="0.45">
      <c r="A61" s="1">
        <v>42401</v>
      </c>
      <c r="B61" s="4">
        <v>0.39500000000000002</v>
      </c>
      <c r="C61" s="7">
        <f t="shared" si="0"/>
        <v>3.9500000000000004E-3</v>
      </c>
    </row>
    <row r="62" spans="1:3" x14ac:dyDescent="0.45">
      <c r="A62" s="1">
        <v>42370</v>
      </c>
      <c r="B62" s="4">
        <v>0.377</v>
      </c>
      <c r="C62" s="7">
        <f t="shared" si="0"/>
        <v>3.7699999999999999E-3</v>
      </c>
    </row>
    <row r="63" spans="1:3" x14ac:dyDescent="0.45">
      <c r="A63" s="1">
        <v>42339</v>
      </c>
      <c r="B63" s="4">
        <v>0.377</v>
      </c>
      <c r="C63" s="7">
        <f t="shared" si="0"/>
        <v>3.7699999999999999E-3</v>
      </c>
    </row>
    <row r="64" spans="1:3" x14ac:dyDescent="0.45">
      <c r="A64" s="1">
        <v>42309</v>
      </c>
      <c r="B64" s="4">
        <v>0.433</v>
      </c>
      <c r="C64" s="7">
        <f t="shared" si="0"/>
        <v>4.3299999999999996E-3</v>
      </c>
    </row>
    <row r="65" spans="1:3" x14ac:dyDescent="0.45">
      <c r="A65" s="1">
        <v>42278</v>
      </c>
      <c r="B65" s="4">
        <v>0.40600000000000003</v>
      </c>
      <c r="C65" s="7">
        <f t="shared" si="0"/>
        <v>4.0600000000000002E-3</v>
      </c>
    </row>
    <row r="66" spans="1:3" x14ac:dyDescent="0.45">
      <c r="A66" s="1">
        <v>42248</v>
      </c>
      <c r="B66" s="4">
        <v>0.44700000000000001</v>
      </c>
      <c r="C66" s="7">
        <f t="shared" si="0"/>
        <v>4.47E-3</v>
      </c>
    </row>
    <row r="67" spans="1:3" x14ac:dyDescent="0.45">
      <c r="A67" s="1">
        <v>42217</v>
      </c>
      <c r="B67" s="4">
        <v>0.35299999999999998</v>
      </c>
      <c r="C67" s="7">
        <f t="shared" si="0"/>
        <v>3.5299999999999997E-3</v>
      </c>
    </row>
    <row r="68" spans="1:3" x14ac:dyDescent="0.45">
      <c r="A68" s="1">
        <v>42186</v>
      </c>
      <c r="B68" s="4">
        <v>0.371</v>
      </c>
      <c r="C68" s="7">
        <f t="shared" ref="C68:C131" si="1">B68%</f>
        <v>3.7099999999999998E-3</v>
      </c>
    </row>
    <row r="69" spans="1:3" x14ac:dyDescent="0.45">
      <c r="A69" s="1">
        <v>42156</v>
      </c>
      <c r="B69" s="4">
        <v>0.40799999999999997</v>
      </c>
      <c r="C69" s="7">
        <f t="shared" si="1"/>
        <v>4.0799999999999994E-3</v>
      </c>
    </row>
    <row r="70" spans="1:3" x14ac:dyDescent="0.45">
      <c r="A70" s="1">
        <v>42125</v>
      </c>
      <c r="B70" s="4">
        <v>0.34399999999999997</v>
      </c>
      <c r="C70" s="7">
        <f t="shared" si="1"/>
        <v>3.4399999999999999E-3</v>
      </c>
    </row>
    <row r="71" spans="1:3" x14ac:dyDescent="0.45">
      <c r="A71" s="1">
        <v>42095</v>
      </c>
      <c r="B71" s="4">
        <v>0.40899999999999997</v>
      </c>
      <c r="C71" s="7">
        <f t="shared" si="1"/>
        <v>4.0899999999999999E-3</v>
      </c>
    </row>
    <row r="72" spans="1:3" x14ac:dyDescent="0.45">
      <c r="A72" s="1">
        <v>42064</v>
      </c>
      <c r="B72" s="4">
        <v>0.41099999999999998</v>
      </c>
      <c r="C72" s="7">
        <f t="shared" si="1"/>
        <v>4.1099999999999999E-3</v>
      </c>
    </row>
    <row r="73" spans="1:3" x14ac:dyDescent="0.45">
      <c r="A73" s="1">
        <v>42036</v>
      </c>
      <c r="B73" s="4">
        <v>0.36099999999999999</v>
      </c>
      <c r="C73" s="7">
        <f t="shared" si="1"/>
        <v>3.6099999999999999E-3</v>
      </c>
    </row>
    <row r="74" spans="1:3" x14ac:dyDescent="0.45">
      <c r="A74" s="1">
        <v>42005</v>
      </c>
      <c r="B74" s="4">
        <v>0.34699999999999998</v>
      </c>
      <c r="C74" s="7">
        <f t="shared" si="1"/>
        <v>3.4699999999999996E-3</v>
      </c>
    </row>
    <row r="75" spans="1:3" x14ac:dyDescent="0.45">
      <c r="A75" s="1">
        <v>41974</v>
      </c>
      <c r="B75" s="4">
        <v>0.375</v>
      </c>
      <c r="C75" s="7">
        <f t="shared" si="1"/>
        <v>3.7499999999999999E-3</v>
      </c>
    </row>
    <row r="76" spans="1:3" x14ac:dyDescent="0.45">
      <c r="A76" s="1">
        <v>41944</v>
      </c>
      <c r="B76" s="4">
        <v>0.33300000000000002</v>
      </c>
      <c r="C76" s="7">
        <f t="shared" si="1"/>
        <v>3.3300000000000001E-3</v>
      </c>
    </row>
    <row r="77" spans="1:3" x14ac:dyDescent="0.45">
      <c r="A77" s="1">
        <v>41913</v>
      </c>
      <c r="B77" s="4">
        <v>0.36199999999999999</v>
      </c>
      <c r="C77" s="7">
        <f t="shared" si="1"/>
        <v>3.62E-3</v>
      </c>
    </row>
    <row r="78" spans="1:3" x14ac:dyDescent="0.45">
      <c r="A78" s="1">
        <v>41883</v>
      </c>
      <c r="B78" s="4">
        <v>0.33500000000000002</v>
      </c>
      <c r="C78" s="7">
        <f t="shared" si="1"/>
        <v>3.3500000000000001E-3</v>
      </c>
    </row>
    <row r="79" spans="1:3" x14ac:dyDescent="0.45">
      <c r="A79" s="1">
        <v>41852</v>
      </c>
      <c r="B79" s="4">
        <v>0.29399999999999998</v>
      </c>
      <c r="C79" s="7">
        <f t="shared" si="1"/>
        <v>2.9399999999999999E-3</v>
      </c>
    </row>
    <row r="80" spans="1:3" x14ac:dyDescent="0.45">
      <c r="A80" s="1">
        <v>41821</v>
      </c>
      <c r="B80" s="4">
        <v>0.36299999999999999</v>
      </c>
      <c r="C80" s="7">
        <f t="shared" si="1"/>
        <v>3.63E-3</v>
      </c>
    </row>
    <row r="81" spans="1:3" x14ac:dyDescent="0.45">
      <c r="A81" s="1">
        <v>41791</v>
      </c>
      <c r="B81" s="4">
        <v>0.34699999999999998</v>
      </c>
      <c r="C81" s="7">
        <f t="shared" si="1"/>
        <v>3.4699999999999996E-3</v>
      </c>
    </row>
    <row r="82" spans="1:3" x14ac:dyDescent="0.45">
      <c r="A82" s="1">
        <v>41760</v>
      </c>
      <c r="B82" s="4">
        <v>0.245</v>
      </c>
      <c r="C82" s="7">
        <f t="shared" si="1"/>
        <v>2.4499999999999999E-3</v>
      </c>
    </row>
    <row r="83" spans="1:3" x14ac:dyDescent="0.45">
      <c r="A83" s="1">
        <v>41730</v>
      </c>
      <c r="B83" s="4">
        <v>0.32500000000000001</v>
      </c>
      <c r="C83" s="7">
        <f t="shared" si="1"/>
        <v>3.2500000000000003E-3</v>
      </c>
    </row>
    <row r="84" spans="1:3" x14ac:dyDescent="0.45">
      <c r="A84" s="1">
        <v>41699</v>
      </c>
      <c r="B84" s="4">
        <v>0.29699999999999999</v>
      </c>
      <c r="C84" s="7">
        <f t="shared" si="1"/>
        <v>2.97E-3</v>
      </c>
    </row>
    <row r="85" spans="1:3" x14ac:dyDescent="0.45">
      <c r="A85" s="1">
        <v>41671</v>
      </c>
      <c r="B85" s="4">
        <v>0.34599999999999997</v>
      </c>
      <c r="C85" s="7">
        <f t="shared" si="1"/>
        <v>3.4599999999999995E-3</v>
      </c>
    </row>
    <row r="86" spans="1:3" x14ac:dyDescent="0.45">
      <c r="A86" s="1">
        <v>41640</v>
      </c>
      <c r="B86" s="4">
        <v>0.26600000000000001</v>
      </c>
      <c r="C86" s="7">
        <f t="shared" si="1"/>
        <v>2.66E-3</v>
      </c>
    </row>
    <row r="87" spans="1:3" x14ac:dyDescent="0.45">
      <c r="A87" s="1">
        <v>41609</v>
      </c>
      <c r="B87" s="4">
        <v>0.26200000000000001</v>
      </c>
      <c r="C87" s="7">
        <f t="shared" si="1"/>
        <v>2.6199999999999999E-3</v>
      </c>
    </row>
    <row r="88" spans="1:3" x14ac:dyDescent="0.45">
      <c r="A88" s="1">
        <v>41579</v>
      </c>
      <c r="B88" s="4">
        <v>0.30499999999999999</v>
      </c>
      <c r="C88" s="7">
        <f t="shared" si="1"/>
        <v>3.0499999999999998E-3</v>
      </c>
    </row>
    <row r="89" spans="1:3" x14ac:dyDescent="0.45">
      <c r="A89" s="1">
        <v>41548</v>
      </c>
      <c r="B89" s="4">
        <v>0.34499999999999997</v>
      </c>
      <c r="C89" s="7">
        <f t="shared" si="1"/>
        <v>3.4499999999999999E-3</v>
      </c>
    </row>
    <row r="90" spans="1:3" x14ac:dyDescent="0.45">
      <c r="A90" s="1">
        <v>41518</v>
      </c>
      <c r="B90" s="4">
        <v>0.33900000000000002</v>
      </c>
      <c r="C90" s="7">
        <f t="shared" si="1"/>
        <v>3.3900000000000002E-3</v>
      </c>
    </row>
    <row r="91" spans="1:3" x14ac:dyDescent="0.45">
      <c r="A91" s="1">
        <v>41487</v>
      </c>
      <c r="B91" s="4">
        <v>0.318</v>
      </c>
      <c r="C91" s="7">
        <f t="shared" si="1"/>
        <v>3.1800000000000001E-3</v>
      </c>
    </row>
    <row r="92" spans="1:3" x14ac:dyDescent="0.45">
      <c r="A92" s="1">
        <v>41456</v>
      </c>
      <c r="B92" s="4">
        <v>0.32300000000000001</v>
      </c>
      <c r="C92" s="7">
        <f t="shared" si="1"/>
        <v>3.2300000000000002E-3</v>
      </c>
    </row>
    <row r="93" spans="1:3" x14ac:dyDescent="0.45">
      <c r="A93" s="1">
        <v>41426</v>
      </c>
      <c r="B93" s="4">
        <v>0.318</v>
      </c>
      <c r="C93" s="7">
        <f t="shared" si="1"/>
        <v>3.1800000000000001E-3</v>
      </c>
    </row>
    <row r="94" spans="1:3" x14ac:dyDescent="0.45">
      <c r="A94" s="1">
        <v>41395</v>
      </c>
      <c r="B94" s="4">
        <v>0.33800000000000002</v>
      </c>
      <c r="C94" s="7">
        <f t="shared" si="1"/>
        <v>3.3800000000000002E-3</v>
      </c>
    </row>
    <row r="95" spans="1:3" x14ac:dyDescent="0.45">
      <c r="A95" s="1">
        <v>41365</v>
      </c>
      <c r="B95" s="4">
        <v>0.34499999999999997</v>
      </c>
      <c r="C95" s="7">
        <f t="shared" si="1"/>
        <v>3.4499999999999999E-3</v>
      </c>
    </row>
    <row r="96" spans="1:3" x14ac:dyDescent="0.45">
      <c r="A96" s="1">
        <v>41334</v>
      </c>
      <c r="B96" s="4">
        <v>0.29199999999999998</v>
      </c>
      <c r="C96" s="7">
        <f t="shared" si="1"/>
        <v>2.9199999999999999E-3</v>
      </c>
    </row>
    <row r="97" spans="1:3" x14ac:dyDescent="0.45">
      <c r="A97" s="1">
        <v>41306</v>
      </c>
      <c r="B97" s="4">
        <v>0.34</v>
      </c>
      <c r="C97" s="7">
        <f t="shared" si="1"/>
        <v>3.4000000000000002E-3</v>
      </c>
    </row>
    <row r="98" spans="1:3" x14ac:dyDescent="0.45">
      <c r="A98" s="1">
        <v>41275</v>
      </c>
      <c r="B98" s="4">
        <v>0.34899999999999998</v>
      </c>
      <c r="C98" s="7">
        <f t="shared" si="1"/>
        <v>3.4899999999999996E-3</v>
      </c>
    </row>
    <row r="99" spans="1:3" x14ac:dyDescent="0.45">
      <c r="A99" s="1">
        <v>41244</v>
      </c>
      <c r="B99" s="4">
        <v>0.47</v>
      </c>
      <c r="C99" s="7">
        <f t="shared" si="1"/>
        <v>4.6999999999999993E-3</v>
      </c>
    </row>
    <row r="100" spans="1:3" x14ac:dyDescent="0.45">
      <c r="A100" s="1">
        <v>41214</v>
      </c>
      <c r="B100" s="4">
        <v>0.44500000000000001</v>
      </c>
      <c r="C100" s="7">
        <f t="shared" si="1"/>
        <v>4.45E-3</v>
      </c>
    </row>
    <row r="101" spans="1:3" x14ac:dyDescent="0.45">
      <c r="A101" s="1">
        <v>41183</v>
      </c>
      <c r="B101" s="4">
        <v>0.436</v>
      </c>
      <c r="C101" s="7">
        <f t="shared" si="1"/>
        <v>4.3600000000000002E-3</v>
      </c>
    </row>
    <row r="102" spans="1:3" x14ac:dyDescent="0.45">
      <c r="A102" s="1">
        <v>41153</v>
      </c>
      <c r="B102" s="4">
        <v>0.46700000000000003</v>
      </c>
      <c r="C102" s="7">
        <f t="shared" si="1"/>
        <v>4.6700000000000005E-3</v>
      </c>
    </row>
    <row r="103" spans="1:3" x14ac:dyDescent="0.45">
      <c r="A103" s="1">
        <v>41122</v>
      </c>
      <c r="B103" s="4">
        <v>0.44600000000000001</v>
      </c>
      <c r="C103" s="7">
        <f t="shared" si="1"/>
        <v>4.4600000000000004E-3</v>
      </c>
    </row>
    <row r="104" spans="1:3" x14ac:dyDescent="0.45">
      <c r="A104" s="1">
        <v>41091</v>
      </c>
      <c r="B104" s="4">
        <v>0.45400000000000001</v>
      </c>
      <c r="C104" s="7">
        <f t="shared" si="1"/>
        <v>4.5399999999999998E-3</v>
      </c>
    </row>
    <row r="105" spans="1:3" x14ac:dyDescent="0.45">
      <c r="A105" s="1">
        <v>41061</v>
      </c>
      <c r="B105" s="4">
        <v>0.47899999999999998</v>
      </c>
      <c r="C105" s="7">
        <f t="shared" si="1"/>
        <v>4.79E-3</v>
      </c>
    </row>
    <row r="106" spans="1:3" x14ac:dyDescent="0.45">
      <c r="A106" s="1">
        <v>41030</v>
      </c>
      <c r="B106" s="4">
        <v>0.47599999999999998</v>
      </c>
      <c r="C106" s="7">
        <f t="shared" si="1"/>
        <v>4.7599999999999995E-3</v>
      </c>
    </row>
    <row r="107" spans="1:3" x14ac:dyDescent="0.45">
      <c r="A107" s="1">
        <v>41000</v>
      </c>
      <c r="B107" s="4">
        <v>0.47799999999999998</v>
      </c>
      <c r="C107" s="7">
        <f t="shared" si="1"/>
        <v>4.7799999999999995E-3</v>
      </c>
    </row>
    <row r="108" spans="1:3" x14ac:dyDescent="0.45">
      <c r="A108" s="1">
        <v>40969</v>
      </c>
      <c r="B108" s="4">
        <v>0.48699999999999999</v>
      </c>
      <c r="C108" s="7">
        <f t="shared" si="1"/>
        <v>4.8700000000000002E-3</v>
      </c>
    </row>
    <row r="109" spans="1:3" x14ac:dyDescent="0.45">
      <c r="A109" s="1">
        <v>40940</v>
      </c>
      <c r="B109" s="4">
        <v>0.48299999999999998</v>
      </c>
      <c r="C109" s="7">
        <f t="shared" si="1"/>
        <v>4.8300000000000001E-3</v>
      </c>
    </row>
    <row r="110" spans="1:3" x14ac:dyDescent="0.45">
      <c r="A110" s="1">
        <v>40909</v>
      </c>
      <c r="B110" s="4">
        <v>0.48299999999999998</v>
      </c>
      <c r="C110" s="7">
        <f t="shared" si="1"/>
        <v>4.8300000000000001E-3</v>
      </c>
    </row>
    <row r="111" spans="1:3" x14ac:dyDescent="0.45">
      <c r="A111" s="1">
        <v>40878</v>
      </c>
      <c r="B111" s="4">
        <v>0.47299999999999998</v>
      </c>
      <c r="C111" s="7">
        <f t="shared" si="1"/>
        <v>4.7299999999999998E-3</v>
      </c>
    </row>
    <row r="112" spans="1:3" x14ac:dyDescent="0.45">
      <c r="A112" s="1">
        <v>40848</v>
      </c>
      <c r="B112" s="4">
        <v>0.502</v>
      </c>
      <c r="C112" s="7">
        <f t="shared" si="1"/>
        <v>5.0200000000000002E-3</v>
      </c>
    </row>
    <row r="113" spans="1:3" x14ac:dyDescent="0.45">
      <c r="A113" s="1">
        <v>40817</v>
      </c>
      <c r="B113" s="4">
        <v>0.54500000000000004</v>
      </c>
      <c r="C113" s="7">
        <f t="shared" si="1"/>
        <v>5.45E-3</v>
      </c>
    </row>
    <row r="114" spans="1:3" x14ac:dyDescent="0.45">
      <c r="A114" s="1">
        <v>40787</v>
      </c>
      <c r="B114" s="4">
        <v>0.54300000000000004</v>
      </c>
      <c r="C114" s="7">
        <f t="shared" si="1"/>
        <v>5.4300000000000008E-3</v>
      </c>
    </row>
    <row r="115" spans="1:3" x14ac:dyDescent="0.45">
      <c r="A115" s="1">
        <v>40756</v>
      </c>
      <c r="B115" s="4">
        <v>0.55000000000000004</v>
      </c>
      <c r="C115" s="7">
        <f t="shared" si="1"/>
        <v>5.5000000000000005E-3</v>
      </c>
    </row>
    <row r="116" spans="1:3" x14ac:dyDescent="0.45">
      <c r="A116" s="1">
        <v>40725</v>
      </c>
      <c r="B116" s="4">
        <v>0.54700000000000004</v>
      </c>
      <c r="C116" s="7">
        <f t="shared" si="1"/>
        <v>5.47E-3</v>
      </c>
    </row>
    <row r="117" spans="1:3" x14ac:dyDescent="0.45">
      <c r="A117" s="1">
        <v>40695</v>
      </c>
      <c r="B117" s="4">
        <v>0.55000000000000004</v>
      </c>
      <c r="C117" s="7">
        <f t="shared" si="1"/>
        <v>5.5000000000000005E-3</v>
      </c>
    </row>
    <row r="118" spans="1:3" x14ac:dyDescent="0.45">
      <c r="A118" s="1">
        <v>40664</v>
      </c>
      <c r="B118" s="4">
        <v>0.55700000000000005</v>
      </c>
      <c r="C118" s="7">
        <f t="shared" si="1"/>
        <v>5.5700000000000003E-3</v>
      </c>
    </row>
    <row r="119" spans="1:3" x14ac:dyDescent="0.45">
      <c r="A119" s="1">
        <v>40634</v>
      </c>
      <c r="B119" s="4">
        <v>0.56299999999999994</v>
      </c>
      <c r="C119" s="7">
        <f t="shared" si="1"/>
        <v>5.6299999999999996E-3</v>
      </c>
    </row>
    <row r="120" spans="1:3" x14ac:dyDescent="0.45">
      <c r="A120" s="1">
        <v>40603</v>
      </c>
      <c r="B120" s="4">
        <v>0.56799999999999995</v>
      </c>
      <c r="C120" s="7">
        <f t="shared" si="1"/>
        <v>5.6799999999999993E-3</v>
      </c>
    </row>
    <row r="121" spans="1:3" x14ac:dyDescent="0.45">
      <c r="A121" s="1">
        <v>40575</v>
      </c>
      <c r="B121" s="4">
        <v>0.55000000000000004</v>
      </c>
      <c r="C121" s="7">
        <f t="shared" si="1"/>
        <v>5.5000000000000005E-3</v>
      </c>
    </row>
    <row r="122" spans="1:3" x14ac:dyDescent="0.45">
      <c r="A122" s="1">
        <v>40544</v>
      </c>
      <c r="B122" s="4">
        <v>0.56200000000000006</v>
      </c>
      <c r="C122" s="7">
        <f t="shared" si="1"/>
        <v>5.6200000000000009E-3</v>
      </c>
    </row>
    <row r="123" spans="1:3" x14ac:dyDescent="0.45">
      <c r="A123" s="1">
        <v>40513</v>
      </c>
      <c r="B123" s="4">
        <v>0.59299999999999997</v>
      </c>
      <c r="C123" s="7">
        <f t="shared" si="1"/>
        <v>5.9299999999999995E-3</v>
      </c>
    </row>
    <row r="124" spans="1:3" x14ac:dyDescent="0.45">
      <c r="A124" s="1">
        <v>40483</v>
      </c>
      <c r="B124" s="4">
        <v>0.56200000000000006</v>
      </c>
      <c r="C124" s="7">
        <f t="shared" si="1"/>
        <v>5.6200000000000009E-3</v>
      </c>
    </row>
    <row r="125" spans="1:3" x14ac:dyDescent="0.45">
      <c r="A125" s="1">
        <v>40452</v>
      </c>
      <c r="B125" s="4">
        <v>0.55800000000000005</v>
      </c>
      <c r="C125" s="7">
        <f t="shared" si="1"/>
        <v>5.5800000000000008E-3</v>
      </c>
    </row>
    <row r="126" spans="1:3" x14ac:dyDescent="0.45">
      <c r="A126" s="1">
        <v>40422</v>
      </c>
      <c r="B126" s="4">
        <v>0.55000000000000004</v>
      </c>
      <c r="C126" s="7">
        <f t="shared" si="1"/>
        <v>5.5000000000000005E-3</v>
      </c>
    </row>
    <row r="127" spans="1:3" x14ac:dyDescent="0.45">
      <c r="A127" s="1">
        <v>40391</v>
      </c>
      <c r="B127" s="4">
        <v>0.54</v>
      </c>
      <c r="C127" s="7">
        <f t="shared" si="1"/>
        <v>5.4000000000000003E-3</v>
      </c>
    </row>
    <row r="128" spans="1:3" x14ac:dyDescent="0.45">
      <c r="A128" s="1">
        <v>40360</v>
      </c>
      <c r="B128" s="4">
        <v>0.54</v>
      </c>
      <c r="C128" s="7">
        <f t="shared" si="1"/>
        <v>5.4000000000000003E-3</v>
      </c>
    </row>
    <row r="129" spans="1:3" x14ac:dyDescent="0.45">
      <c r="A129" s="1">
        <v>40330</v>
      </c>
      <c r="B129" s="4">
        <v>0.53400000000000003</v>
      </c>
      <c r="C129" s="7">
        <f t="shared" si="1"/>
        <v>5.3400000000000001E-3</v>
      </c>
    </row>
    <row r="130" spans="1:3" x14ac:dyDescent="0.45">
      <c r="A130" s="1">
        <v>40299</v>
      </c>
      <c r="B130" s="4">
        <v>0.52</v>
      </c>
      <c r="C130" s="7">
        <f t="shared" si="1"/>
        <v>5.1999999999999998E-3</v>
      </c>
    </row>
    <row r="131" spans="1:3" x14ac:dyDescent="0.45">
      <c r="A131" s="1">
        <v>40269</v>
      </c>
      <c r="B131" s="4">
        <v>0.52</v>
      </c>
      <c r="C131" s="7">
        <f t="shared" si="1"/>
        <v>5.1999999999999998E-3</v>
      </c>
    </row>
    <row r="132" spans="1:3" x14ac:dyDescent="0.45">
      <c r="A132" s="1">
        <v>40238</v>
      </c>
      <c r="B132" s="4">
        <v>0.52500000000000002</v>
      </c>
      <c r="C132" s="7">
        <f t="shared" ref="C132:C195" si="2">B132%</f>
        <v>5.2500000000000003E-3</v>
      </c>
    </row>
    <row r="133" spans="1:3" x14ac:dyDescent="0.45">
      <c r="A133" s="1">
        <v>40210</v>
      </c>
      <c r="B133" s="4">
        <v>0.51800000000000002</v>
      </c>
      <c r="C133" s="7">
        <f t="shared" si="2"/>
        <v>5.1800000000000006E-3</v>
      </c>
    </row>
    <row r="134" spans="1:3" x14ac:dyDescent="0.45">
      <c r="A134" s="1">
        <v>40179</v>
      </c>
      <c r="B134" s="4">
        <v>0.51200000000000001</v>
      </c>
      <c r="C134" s="7">
        <f t="shared" si="2"/>
        <v>5.1200000000000004E-3</v>
      </c>
    </row>
    <row r="135" spans="1:3" x14ac:dyDescent="0.45">
      <c r="A135" s="1">
        <v>40148</v>
      </c>
      <c r="B135" s="4">
        <v>0.5</v>
      </c>
      <c r="C135" s="7">
        <f t="shared" si="2"/>
        <v>5.0000000000000001E-3</v>
      </c>
    </row>
    <row r="136" spans="1:3" x14ac:dyDescent="0.45">
      <c r="A136" s="1">
        <v>40118</v>
      </c>
      <c r="B136" s="4">
        <v>0.47499999999999998</v>
      </c>
      <c r="C136" s="7">
        <f t="shared" si="2"/>
        <v>4.7499999999999999E-3</v>
      </c>
    </row>
    <row r="137" spans="1:3" x14ac:dyDescent="0.45">
      <c r="A137" s="1">
        <v>40087</v>
      </c>
      <c r="B137" s="4">
        <v>0.46500000000000002</v>
      </c>
      <c r="C137" s="7">
        <f t="shared" si="2"/>
        <v>4.6500000000000005E-3</v>
      </c>
    </row>
    <row r="138" spans="1:3" x14ac:dyDescent="0.45">
      <c r="A138" s="1">
        <v>40057</v>
      </c>
      <c r="B138" s="4">
        <v>0.47199999999999998</v>
      </c>
      <c r="C138" s="7">
        <f t="shared" si="2"/>
        <v>4.7199999999999994E-3</v>
      </c>
    </row>
    <row r="139" spans="1:3" x14ac:dyDescent="0.45">
      <c r="A139" s="1">
        <v>40026</v>
      </c>
      <c r="B139" s="4">
        <v>0.45</v>
      </c>
      <c r="C139" s="7">
        <f t="shared" si="2"/>
        <v>4.5000000000000005E-3</v>
      </c>
    </row>
    <row r="140" spans="1:3" x14ac:dyDescent="0.45">
      <c r="A140" s="1">
        <v>39995</v>
      </c>
      <c r="B140" s="4">
        <v>0.44800000000000001</v>
      </c>
      <c r="C140" s="7">
        <f t="shared" si="2"/>
        <v>4.4800000000000005E-3</v>
      </c>
    </row>
    <row r="141" spans="1:3" x14ac:dyDescent="0.45">
      <c r="A141" s="1">
        <v>39965</v>
      </c>
      <c r="B141" s="4">
        <v>0.53800000000000003</v>
      </c>
      <c r="C141" s="7">
        <f t="shared" si="2"/>
        <v>5.3800000000000002E-3</v>
      </c>
    </row>
    <row r="142" spans="1:3" x14ac:dyDescent="0.45">
      <c r="A142" s="1">
        <v>39934</v>
      </c>
      <c r="B142" s="4">
        <v>0.55000000000000004</v>
      </c>
      <c r="C142" s="7">
        <f t="shared" si="2"/>
        <v>5.5000000000000005E-3</v>
      </c>
    </row>
    <row r="143" spans="1:3" x14ac:dyDescent="0.45">
      <c r="A143" s="1">
        <v>39904</v>
      </c>
      <c r="B143" s="4">
        <v>0.55000000000000004</v>
      </c>
      <c r="C143" s="7">
        <f t="shared" si="2"/>
        <v>5.5000000000000005E-3</v>
      </c>
    </row>
    <row r="144" spans="1:3" x14ac:dyDescent="0.45">
      <c r="A144" s="1">
        <v>39873</v>
      </c>
      <c r="B144" s="4">
        <v>0.67800000000000005</v>
      </c>
      <c r="C144" s="7">
        <f t="shared" si="2"/>
        <v>6.7800000000000004E-3</v>
      </c>
    </row>
    <row r="145" spans="1:3" x14ac:dyDescent="0.45">
      <c r="A145" s="1">
        <v>39845</v>
      </c>
      <c r="B145" s="4">
        <v>0.76500000000000001</v>
      </c>
      <c r="C145" s="7">
        <f t="shared" si="2"/>
        <v>7.6500000000000005E-3</v>
      </c>
    </row>
    <row r="146" spans="1:3" x14ac:dyDescent="0.45">
      <c r="A146" s="1">
        <v>39814</v>
      </c>
      <c r="B146" s="4">
        <v>1.153</v>
      </c>
      <c r="C146" s="7">
        <f t="shared" si="2"/>
        <v>1.153E-2</v>
      </c>
    </row>
    <row r="147" spans="1:3" x14ac:dyDescent="0.45">
      <c r="A147" s="1">
        <v>39783</v>
      </c>
      <c r="B147" s="4">
        <v>1.593</v>
      </c>
      <c r="C147" s="7">
        <f t="shared" si="2"/>
        <v>1.593E-2</v>
      </c>
    </row>
    <row r="148" spans="1:3" x14ac:dyDescent="0.45">
      <c r="A148" s="1">
        <v>39753</v>
      </c>
      <c r="B148" s="4">
        <v>2.1320000000000001</v>
      </c>
      <c r="C148" s="7">
        <f t="shared" si="2"/>
        <v>2.1320000000000002E-2</v>
      </c>
    </row>
    <row r="149" spans="1:3" x14ac:dyDescent="0.45">
      <c r="A149" s="1">
        <v>39722</v>
      </c>
      <c r="B149" s="4">
        <v>3.9420000000000002</v>
      </c>
      <c r="C149" s="7">
        <f t="shared" si="2"/>
        <v>3.9420000000000004E-2</v>
      </c>
    </row>
    <row r="150" spans="1:3" x14ac:dyDescent="0.45">
      <c r="A150" s="1">
        <v>39692</v>
      </c>
      <c r="B150" s="4">
        <v>4.8570000000000002</v>
      </c>
      <c r="C150" s="7">
        <f t="shared" si="2"/>
        <v>4.8570000000000002E-2</v>
      </c>
    </row>
    <row r="151" spans="1:3" x14ac:dyDescent="0.45">
      <c r="A151" s="1">
        <v>39661</v>
      </c>
      <c r="B151" s="4">
        <v>5.1120000000000001</v>
      </c>
      <c r="C151" s="7">
        <f t="shared" si="2"/>
        <v>5.1119999999999999E-2</v>
      </c>
    </row>
    <row r="152" spans="1:3" x14ac:dyDescent="0.45">
      <c r="A152" s="1">
        <v>39630</v>
      </c>
      <c r="B152" s="4">
        <v>5.1619999999999999</v>
      </c>
      <c r="C152" s="7">
        <f t="shared" si="2"/>
        <v>5.1619999999999999E-2</v>
      </c>
    </row>
    <row r="153" spans="1:3" x14ac:dyDescent="0.45">
      <c r="A153" s="1">
        <v>39600</v>
      </c>
      <c r="B153" s="4">
        <v>5.1680000000000001</v>
      </c>
      <c r="C153" s="7">
        <f t="shared" si="2"/>
        <v>5.1680000000000004E-2</v>
      </c>
    </row>
    <row r="154" spans="1:3" x14ac:dyDescent="0.45">
      <c r="A154" s="1">
        <v>39569</v>
      </c>
      <c r="B154" s="4">
        <v>5.0979999999999999</v>
      </c>
      <c r="C154" s="7">
        <f t="shared" si="2"/>
        <v>5.0979999999999998E-2</v>
      </c>
    </row>
    <row r="155" spans="1:3" x14ac:dyDescent="0.45">
      <c r="A155" s="1">
        <v>39539</v>
      </c>
      <c r="B155" s="4">
        <v>5.0430000000000001</v>
      </c>
      <c r="C155" s="7">
        <f t="shared" si="2"/>
        <v>5.0430000000000003E-2</v>
      </c>
    </row>
    <row r="156" spans="1:3" x14ac:dyDescent="0.45">
      <c r="A156" s="1">
        <v>39508</v>
      </c>
      <c r="B156" s="4">
        <v>5.1769999999999996</v>
      </c>
      <c r="C156" s="7">
        <f t="shared" si="2"/>
        <v>5.1769999999999997E-2</v>
      </c>
    </row>
    <row r="157" spans="1:3" x14ac:dyDescent="0.45">
      <c r="A157" s="1">
        <v>39479</v>
      </c>
      <c r="B157" s="4">
        <v>5.2480000000000002</v>
      </c>
      <c r="C157" s="7">
        <f t="shared" si="2"/>
        <v>5.2479999999999999E-2</v>
      </c>
    </row>
    <row r="158" spans="1:3" x14ac:dyDescent="0.45">
      <c r="A158" s="1">
        <v>39448</v>
      </c>
      <c r="B158" s="4">
        <v>5.3280000000000003</v>
      </c>
      <c r="C158" s="7">
        <f t="shared" si="2"/>
        <v>5.3280000000000001E-2</v>
      </c>
    </row>
    <row r="159" spans="1:3" x14ac:dyDescent="0.45">
      <c r="A159" s="1">
        <v>39417</v>
      </c>
      <c r="B159" s="4">
        <v>5.51</v>
      </c>
      <c r="C159" s="7">
        <f t="shared" si="2"/>
        <v>5.5099999999999996E-2</v>
      </c>
    </row>
    <row r="160" spans="1:3" x14ac:dyDescent="0.45">
      <c r="A160" s="1">
        <v>39387</v>
      </c>
      <c r="B160" s="4">
        <v>5.6929999999999996</v>
      </c>
      <c r="C160" s="7">
        <f t="shared" si="2"/>
        <v>5.6929999999999994E-2</v>
      </c>
    </row>
    <row r="161" spans="1:3" x14ac:dyDescent="0.45">
      <c r="A161" s="1">
        <v>39356</v>
      </c>
      <c r="B161" s="4">
        <v>5.7370000000000001</v>
      </c>
      <c r="C161" s="7">
        <f t="shared" si="2"/>
        <v>5.7370000000000004E-2</v>
      </c>
    </row>
    <row r="162" spans="1:3" x14ac:dyDescent="0.45">
      <c r="A162" s="1">
        <v>39326</v>
      </c>
      <c r="B162" s="4">
        <v>5.7720000000000002</v>
      </c>
      <c r="C162" s="7">
        <f t="shared" si="2"/>
        <v>5.772E-2</v>
      </c>
    </row>
    <row r="163" spans="1:3" x14ac:dyDescent="0.45">
      <c r="A163" s="1">
        <v>39295</v>
      </c>
      <c r="B163" s="4">
        <v>5.8949999999999996</v>
      </c>
      <c r="C163" s="7">
        <f t="shared" si="2"/>
        <v>5.8949999999999995E-2</v>
      </c>
    </row>
    <row r="164" spans="1:3" x14ac:dyDescent="0.45">
      <c r="A164" s="1">
        <v>39264</v>
      </c>
      <c r="B164" s="4">
        <v>5.7930000000000001</v>
      </c>
      <c r="C164" s="7">
        <f t="shared" si="2"/>
        <v>5.7930000000000002E-2</v>
      </c>
    </row>
    <row r="165" spans="1:3" x14ac:dyDescent="0.45">
      <c r="A165" s="1">
        <v>39234</v>
      </c>
      <c r="B165" s="4">
        <v>5.7030000000000003</v>
      </c>
      <c r="C165" s="7">
        <f t="shared" si="2"/>
        <v>5.7030000000000004E-2</v>
      </c>
    </row>
    <row r="166" spans="1:3" x14ac:dyDescent="0.45">
      <c r="A166" s="1">
        <v>39203</v>
      </c>
      <c r="B166" s="4">
        <v>5.5579999999999998</v>
      </c>
      <c r="C166" s="7">
        <f t="shared" si="2"/>
        <v>5.5579999999999997E-2</v>
      </c>
    </row>
    <row r="167" spans="1:3" x14ac:dyDescent="0.45">
      <c r="A167" s="1">
        <v>39173</v>
      </c>
      <c r="B167" s="4">
        <v>5.4279999999999999</v>
      </c>
      <c r="C167" s="7">
        <f t="shared" si="2"/>
        <v>5.4280000000000002E-2</v>
      </c>
    </row>
    <row r="168" spans="1:3" x14ac:dyDescent="0.45">
      <c r="A168" s="1">
        <v>39142</v>
      </c>
      <c r="B168" s="4">
        <v>5.343</v>
      </c>
      <c r="C168" s="7">
        <f t="shared" si="2"/>
        <v>5.3429999999999998E-2</v>
      </c>
    </row>
    <row r="169" spans="1:3" x14ac:dyDescent="0.45">
      <c r="A169" s="1">
        <v>39114</v>
      </c>
      <c r="B169" s="4">
        <v>5.3070000000000004</v>
      </c>
      <c r="C169" s="7">
        <f t="shared" si="2"/>
        <v>5.3070000000000006E-2</v>
      </c>
    </row>
    <row r="170" spans="1:3" x14ac:dyDescent="0.45">
      <c r="A170" s="1">
        <v>39083</v>
      </c>
      <c r="B170" s="4">
        <v>5.3150000000000004</v>
      </c>
      <c r="C170" s="7">
        <f t="shared" si="2"/>
        <v>5.3150000000000003E-2</v>
      </c>
    </row>
    <row r="171" spans="1:3" x14ac:dyDescent="0.45">
      <c r="A171" s="1">
        <v>38930</v>
      </c>
      <c r="B171" s="4">
        <v>4.8</v>
      </c>
      <c r="C171" s="7">
        <f t="shared" si="2"/>
        <v>4.8000000000000001E-2</v>
      </c>
    </row>
    <row r="172" spans="1:3" x14ac:dyDescent="0.45">
      <c r="A172" s="1">
        <v>38899</v>
      </c>
      <c r="B172" s="4">
        <v>4.484</v>
      </c>
      <c r="C172" s="7">
        <f t="shared" si="2"/>
        <v>4.4839999999999998E-2</v>
      </c>
    </row>
    <row r="173" spans="1:3" x14ac:dyDescent="0.45">
      <c r="A173" s="1">
        <v>38869</v>
      </c>
      <c r="B173" s="4">
        <v>4.5439999999999996</v>
      </c>
      <c r="C173" s="7">
        <f t="shared" si="2"/>
        <v>4.5439999999999994E-2</v>
      </c>
    </row>
    <row r="174" spans="1:3" x14ac:dyDescent="0.45">
      <c r="A174" s="1">
        <v>38838</v>
      </c>
      <c r="B174" s="4">
        <v>4.5410000000000004</v>
      </c>
      <c r="C174" s="7">
        <f t="shared" si="2"/>
        <v>4.5410000000000006E-2</v>
      </c>
    </row>
    <row r="175" spans="1:3" x14ac:dyDescent="0.45">
      <c r="A175" s="1">
        <v>38808</v>
      </c>
      <c r="B175" s="4">
        <v>4.4950000000000001</v>
      </c>
      <c r="C175" s="7">
        <f t="shared" si="2"/>
        <v>4.4950000000000004E-2</v>
      </c>
    </row>
    <row r="176" spans="1:3" x14ac:dyDescent="0.45">
      <c r="A176" s="1">
        <v>38777</v>
      </c>
      <c r="B176" s="4">
        <v>4.4950000000000001</v>
      </c>
      <c r="C176" s="7">
        <f t="shared" si="2"/>
        <v>4.4950000000000004E-2</v>
      </c>
    </row>
    <row r="177" spans="1:3" x14ac:dyDescent="0.45">
      <c r="A177" s="1">
        <v>38718</v>
      </c>
      <c r="B177" s="4">
        <v>4.4930000000000003</v>
      </c>
      <c r="C177" s="7">
        <f t="shared" si="2"/>
        <v>4.4930000000000005E-2</v>
      </c>
    </row>
    <row r="178" spans="1:3" x14ac:dyDescent="0.45">
      <c r="A178" s="1">
        <v>38687</v>
      </c>
      <c r="B178" s="4">
        <v>4.4950000000000001</v>
      </c>
      <c r="C178" s="7">
        <f t="shared" si="2"/>
        <v>4.4950000000000004E-2</v>
      </c>
    </row>
    <row r="179" spans="1:3" x14ac:dyDescent="0.45">
      <c r="A179" s="1">
        <v>38657</v>
      </c>
      <c r="B179" s="4">
        <v>4.4960000000000004</v>
      </c>
      <c r="C179" s="7">
        <f t="shared" si="2"/>
        <v>4.4960000000000007E-2</v>
      </c>
    </row>
    <row r="180" spans="1:3" x14ac:dyDescent="0.45">
      <c r="A180" s="1">
        <v>38626</v>
      </c>
      <c r="B180" s="4">
        <v>4.4950000000000001</v>
      </c>
      <c r="C180" s="7">
        <f t="shared" si="2"/>
        <v>4.4950000000000004E-2</v>
      </c>
    </row>
    <row r="181" spans="1:3" x14ac:dyDescent="0.45">
      <c r="A181" s="1">
        <v>38596</v>
      </c>
      <c r="B181" s="4">
        <v>4.4589999999999996</v>
      </c>
      <c r="C181" s="7">
        <f t="shared" si="2"/>
        <v>4.4589999999999998E-2</v>
      </c>
    </row>
    <row r="182" spans="1:3" x14ac:dyDescent="0.45">
      <c r="A182" s="1">
        <v>38534</v>
      </c>
      <c r="B182" s="4">
        <v>4.7560000000000002</v>
      </c>
      <c r="C182" s="7">
        <f t="shared" si="2"/>
        <v>4.7560000000000005E-2</v>
      </c>
    </row>
    <row r="183" spans="1:3" x14ac:dyDescent="0.45">
      <c r="A183" s="1">
        <v>38504</v>
      </c>
      <c r="B183" s="4">
        <v>4.7560000000000002</v>
      </c>
      <c r="C183" s="7">
        <f t="shared" si="2"/>
        <v>4.7560000000000005E-2</v>
      </c>
    </row>
    <row r="184" spans="1:3" x14ac:dyDescent="0.45">
      <c r="A184" s="1">
        <v>38473</v>
      </c>
      <c r="B184" s="4">
        <v>4.8170000000000002</v>
      </c>
      <c r="C184" s="7">
        <f t="shared" si="2"/>
        <v>4.8170000000000004E-2</v>
      </c>
    </row>
    <row r="185" spans="1:3" x14ac:dyDescent="0.45">
      <c r="A185" s="1">
        <v>38443</v>
      </c>
      <c r="B185" s="4">
        <v>4.8170000000000002</v>
      </c>
      <c r="C185" s="7">
        <f t="shared" si="2"/>
        <v>4.8170000000000004E-2</v>
      </c>
    </row>
    <row r="186" spans="1:3" x14ac:dyDescent="0.45">
      <c r="A186" s="1">
        <v>38412</v>
      </c>
      <c r="B186" s="4">
        <v>4.8179999999999996</v>
      </c>
      <c r="C186" s="7">
        <f t="shared" si="2"/>
        <v>4.8179999999999994E-2</v>
      </c>
    </row>
    <row r="187" spans="1:3" x14ac:dyDescent="0.45">
      <c r="A187" s="1">
        <v>38384</v>
      </c>
      <c r="B187" s="4">
        <v>4.798</v>
      </c>
      <c r="C187" s="7">
        <f t="shared" si="2"/>
        <v>4.7980000000000002E-2</v>
      </c>
    </row>
    <row r="188" spans="1:3" x14ac:dyDescent="0.45">
      <c r="A188" s="1">
        <v>38353</v>
      </c>
      <c r="B188" s="4">
        <v>4.7560000000000002</v>
      </c>
      <c r="C188" s="7">
        <f t="shared" si="2"/>
        <v>4.7560000000000005E-2</v>
      </c>
    </row>
    <row r="189" spans="1:3" x14ac:dyDescent="0.45">
      <c r="A189" s="1">
        <v>38322</v>
      </c>
      <c r="B189" s="4">
        <v>4.7450000000000001</v>
      </c>
      <c r="C189" s="7">
        <f t="shared" si="2"/>
        <v>4.7449999999999999E-2</v>
      </c>
    </row>
    <row r="190" spans="1:3" x14ac:dyDescent="0.45">
      <c r="A190" s="1">
        <v>38292</v>
      </c>
      <c r="B190" s="4">
        <v>4.7469999999999999</v>
      </c>
      <c r="C190" s="7">
        <f t="shared" si="2"/>
        <v>4.7469999999999998E-2</v>
      </c>
    </row>
    <row r="191" spans="1:3" x14ac:dyDescent="0.45">
      <c r="A191" s="1">
        <v>38261</v>
      </c>
      <c r="B191" s="4">
        <v>4.7450000000000001</v>
      </c>
      <c r="C191" s="7">
        <f t="shared" si="2"/>
        <v>4.7449999999999999E-2</v>
      </c>
    </row>
    <row r="192" spans="1:3" x14ac:dyDescent="0.45">
      <c r="A192" s="1">
        <v>38231</v>
      </c>
      <c r="B192" s="4">
        <v>4.7560000000000002</v>
      </c>
      <c r="C192" s="7">
        <f t="shared" si="2"/>
        <v>4.7560000000000005E-2</v>
      </c>
    </row>
    <row r="193" spans="1:3" x14ac:dyDescent="0.45">
      <c r="A193" s="1">
        <v>38200</v>
      </c>
      <c r="B193" s="4">
        <v>4.7469999999999999</v>
      </c>
      <c r="C193" s="7">
        <f t="shared" si="2"/>
        <v>4.7469999999999998E-2</v>
      </c>
    </row>
    <row r="194" spans="1:3" x14ac:dyDescent="0.45">
      <c r="A194" s="1">
        <v>38169</v>
      </c>
      <c r="B194" s="4">
        <v>4.6740000000000004</v>
      </c>
      <c r="C194" s="7">
        <f t="shared" si="2"/>
        <v>4.6740000000000004E-2</v>
      </c>
    </row>
    <row r="195" spans="1:3" x14ac:dyDescent="0.45">
      <c r="A195" s="1">
        <v>38139</v>
      </c>
      <c r="B195" s="4">
        <v>4.5449999999999999</v>
      </c>
      <c r="C195" s="7">
        <f t="shared" si="2"/>
        <v>4.5449999999999997E-2</v>
      </c>
    </row>
    <row r="196" spans="1:3" x14ac:dyDescent="0.45">
      <c r="A196" s="1">
        <v>38108</v>
      </c>
      <c r="B196" s="4">
        <v>4.4530000000000003</v>
      </c>
      <c r="C196" s="7">
        <f t="shared" ref="C196:C259" si="3">B196%</f>
        <v>4.453E-2</v>
      </c>
    </row>
    <row r="197" spans="1:3" x14ac:dyDescent="0.45">
      <c r="A197" s="1">
        <v>38078</v>
      </c>
      <c r="B197" s="4">
        <v>4.22</v>
      </c>
      <c r="C197" s="7">
        <f t="shared" si="3"/>
        <v>4.2199999999999994E-2</v>
      </c>
    </row>
    <row r="198" spans="1:3" x14ac:dyDescent="0.45">
      <c r="A198" s="1">
        <v>38047</v>
      </c>
      <c r="B198" s="4">
        <v>4.1719999999999997</v>
      </c>
      <c r="C198" s="7">
        <f t="shared" si="3"/>
        <v>4.172E-2</v>
      </c>
    </row>
    <row r="199" spans="1:3" x14ac:dyDescent="0.45">
      <c r="A199" s="1">
        <v>38018</v>
      </c>
      <c r="B199" s="4">
        <v>4.04</v>
      </c>
      <c r="C199" s="7">
        <f t="shared" si="3"/>
        <v>4.0399999999999998E-2</v>
      </c>
    </row>
    <row r="200" spans="1:3" x14ac:dyDescent="0.45">
      <c r="A200" s="1">
        <v>37987</v>
      </c>
      <c r="B200" s="4">
        <v>3.94</v>
      </c>
      <c r="C200" s="7">
        <f t="shared" si="3"/>
        <v>3.9399999999999998E-2</v>
      </c>
    </row>
    <row r="201" spans="1:3" x14ac:dyDescent="0.45">
      <c r="A201" s="1">
        <v>37956</v>
      </c>
      <c r="B201" s="4">
        <v>3.86</v>
      </c>
      <c r="C201" s="7">
        <f t="shared" si="3"/>
        <v>3.8599999999999995E-2</v>
      </c>
    </row>
    <row r="202" spans="1:3" x14ac:dyDescent="0.45">
      <c r="A202" s="1">
        <v>37926</v>
      </c>
      <c r="B202" s="4">
        <v>3.75</v>
      </c>
      <c r="C202" s="7">
        <f t="shared" si="3"/>
        <v>3.7499999999999999E-2</v>
      </c>
    </row>
    <row r="203" spans="1:3" x14ac:dyDescent="0.45">
      <c r="A203" s="1">
        <v>37895</v>
      </c>
      <c r="B203" s="4">
        <v>3.7</v>
      </c>
      <c r="C203" s="7">
        <f t="shared" si="3"/>
        <v>3.7000000000000005E-2</v>
      </c>
    </row>
    <row r="204" spans="1:3" x14ac:dyDescent="0.45">
      <c r="A204" s="1">
        <v>37865</v>
      </c>
      <c r="B204" s="4">
        <v>3.6240000000000001</v>
      </c>
      <c r="C204" s="7">
        <f t="shared" si="3"/>
        <v>3.6240000000000001E-2</v>
      </c>
    </row>
    <row r="205" spans="1:3" x14ac:dyDescent="0.45">
      <c r="A205" s="1">
        <v>37834</v>
      </c>
      <c r="B205" s="4">
        <v>3.52</v>
      </c>
      <c r="C205" s="7">
        <f t="shared" si="3"/>
        <v>3.5200000000000002E-2</v>
      </c>
    </row>
    <row r="206" spans="1:3" x14ac:dyDescent="0.45">
      <c r="A206" s="1">
        <v>37803</v>
      </c>
      <c r="B206" s="4">
        <v>3.35</v>
      </c>
      <c r="C206" s="7">
        <f t="shared" si="3"/>
        <v>3.3500000000000002E-2</v>
      </c>
    </row>
    <row r="207" spans="1:3" x14ac:dyDescent="0.45">
      <c r="A207" s="1">
        <v>37773</v>
      </c>
      <c r="B207" s="4">
        <v>3.6</v>
      </c>
      <c r="C207" s="7">
        <f t="shared" si="3"/>
        <v>3.6000000000000004E-2</v>
      </c>
    </row>
    <row r="208" spans="1:3" x14ac:dyDescent="0.45">
      <c r="A208" s="1">
        <v>37742</v>
      </c>
      <c r="B208" s="4">
        <v>3.629</v>
      </c>
      <c r="C208" s="7">
        <f t="shared" si="3"/>
        <v>3.6290000000000003E-2</v>
      </c>
    </row>
    <row r="209" spans="1:3" x14ac:dyDescent="0.45">
      <c r="A209" s="1">
        <v>37712</v>
      </c>
      <c r="B209" s="4">
        <v>3.6</v>
      </c>
      <c r="C209" s="7">
        <f t="shared" si="3"/>
        <v>3.6000000000000004E-2</v>
      </c>
    </row>
    <row r="210" spans="1:3" x14ac:dyDescent="0.45">
      <c r="A210" s="1">
        <v>37681</v>
      </c>
      <c r="B210" s="4">
        <v>3.5990000000000002</v>
      </c>
      <c r="C210" s="7">
        <f t="shared" si="3"/>
        <v>3.5990000000000001E-2</v>
      </c>
    </row>
    <row r="211" spans="1:3" x14ac:dyDescent="0.45">
      <c r="A211" s="1">
        <v>37653</v>
      </c>
      <c r="B211" s="4">
        <v>3.669</v>
      </c>
      <c r="C211" s="7">
        <f t="shared" si="3"/>
        <v>3.669E-2</v>
      </c>
    </row>
    <row r="212" spans="1:3" x14ac:dyDescent="0.45">
      <c r="A212" s="1">
        <v>37622</v>
      </c>
      <c r="B212" s="4">
        <v>3.89</v>
      </c>
      <c r="C212" s="7">
        <f t="shared" si="3"/>
        <v>3.8900000000000004E-2</v>
      </c>
    </row>
    <row r="213" spans="1:3" x14ac:dyDescent="0.45">
      <c r="A213" s="1">
        <v>37591</v>
      </c>
      <c r="B213" s="4">
        <v>3.95</v>
      </c>
      <c r="C213" s="7">
        <f t="shared" si="3"/>
        <v>3.95E-2</v>
      </c>
    </row>
    <row r="214" spans="1:3" x14ac:dyDescent="0.45">
      <c r="A214" s="1">
        <v>37561</v>
      </c>
      <c r="B214" s="4">
        <v>3.88</v>
      </c>
      <c r="C214" s="7">
        <f t="shared" si="3"/>
        <v>3.8800000000000001E-2</v>
      </c>
    </row>
    <row r="215" spans="1:3" x14ac:dyDescent="0.45">
      <c r="A215" s="1">
        <v>37530</v>
      </c>
      <c r="B215" s="4">
        <v>3.85</v>
      </c>
      <c r="C215" s="7">
        <f t="shared" si="3"/>
        <v>3.85E-2</v>
      </c>
    </row>
    <row r="216" spans="1:3" x14ac:dyDescent="0.45">
      <c r="A216" s="1">
        <v>37500</v>
      </c>
      <c r="B216" s="4">
        <v>3.84</v>
      </c>
      <c r="C216" s="7">
        <f t="shared" si="3"/>
        <v>3.8399999999999997E-2</v>
      </c>
    </row>
    <row r="217" spans="1:3" x14ac:dyDescent="0.45">
      <c r="A217" s="1">
        <v>37469</v>
      </c>
      <c r="B217" s="4">
        <v>3.9220000000000002</v>
      </c>
      <c r="C217" s="7">
        <f t="shared" si="3"/>
        <v>3.9220000000000005E-2</v>
      </c>
    </row>
    <row r="218" spans="1:3" x14ac:dyDescent="0.45">
      <c r="A218" s="1">
        <v>37438</v>
      </c>
      <c r="B218" s="4">
        <v>3.8929999999999998</v>
      </c>
      <c r="C218" s="7">
        <f t="shared" si="3"/>
        <v>3.8929999999999999E-2</v>
      </c>
    </row>
    <row r="219" spans="1:3" x14ac:dyDescent="0.45">
      <c r="A219" s="1">
        <v>37408</v>
      </c>
      <c r="B219" s="4">
        <v>3.88</v>
      </c>
      <c r="C219" s="7">
        <f t="shared" si="3"/>
        <v>3.8800000000000001E-2</v>
      </c>
    </row>
    <row r="220" spans="1:3" x14ac:dyDescent="0.45">
      <c r="A220" s="1">
        <v>37377</v>
      </c>
      <c r="B220" s="4">
        <v>3.99</v>
      </c>
      <c r="C220" s="7">
        <f t="shared" si="3"/>
        <v>3.9900000000000005E-2</v>
      </c>
    </row>
    <row r="221" spans="1:3" x14ac:dyDescent="0.45">
      <c r="A221" s="1">
        <v>37347</v>
      </c>
      <c r="B221" s="4">
        <v>3.97</v>
      </c>
      <c r="C221" s="7">
        <f t="shared" si="3"/>
        <v>3.9699999999999999E-2</v>
      </c>
    </row>
    <row r="222" spans="1:3" x14ac:dyDescent="0.45">
      <c r="A222" s="1">
        <v>37316</v>
      </c>
      <c r="B222" s="4">
        <v>3.99</v>
      </c>
      <c r="C222" s="7">
        <f t="shared" si="3"/>
        <v>3.9900000000000005E-2</v>
      </c>
    </row>
    <row r="223" spans="1:3" x14ac:dyDescent="0.45">
      <c r="A223" s="1">
        <v>37288</v>
      </c>
      <c r="B223" s="4">
        <v>3.93</v>
      </c>
      <c r="C223" s="7">
        <f t="shared" si="3"/>
        <v>3.9300000000000002E-2</v>
      </c>
    </row>
    <row r="224" spans="1:3" x14ac:dyDescent="0.45">
      <c r="A224" s="1">
        <v>37257</v>
      </c>
      <c r="B224" s="4">
        <v>3.91</v>
      </c>
      <c r="C224" s="7">
        <f t="shared" si="3"/>
        <v>3.9100000000000003E-2</v>
      </c>
    </row>
    <row r="225" spans="1:3" x14ac:dyDescent="0.45">
      <c r="A225" s="1">
        <v>37226</v>
      </c>
      <c r="B225" s="4">
        <v>3.9820000000000002</v>
      </c>
      <c r="C225" s="7">
        <f t="shared" si="3"/>
        <v>3.9820000000000001E-2</v>
      </c>
    </row>
    <row r="226" spans="1:3" x14ac:dyDescent="0.45">
      <c r="A226" s="1">
        <v>37196</v>
      </c>
      <c r="B226" s="4">
        <v>3.93</v>
      </c>
      <c r="C226" s="7">
        <f t="shared" si="3"/>
        <v>3.9300000000000002E-2</v>
      </c>
    </row>
    <row r="227" spans="1:3" x14ac:dyDescent="0.45">
      <c r="A227" s="1">
        <v>37165</v>
      </c>
      <c r="B227" s="4">
        <v>4.1719999999999997</v>
      </c>
      <c r="C227" s="7">
        <f t="shared" si="3"/>
        <v>4.172E-2</v>
      </c>
    </row>
    <row r="228" spans="1:3" x14ac:dyDescent="0.45">
      <c r="A228" s="1">
        <v>37135</v>
      </c>
      <c r="B228" s="4">
        <v>4.6639999999999997</v>
      </c>
      <c r="C228" s="7">
        <f t="shared" si="3"/>
        <v>4.6639999999999994E-2</v>
      </c>
    </row>
    <row r="229" spans="1:3" x14ac:dyDescent="0.45">
      <c r="A229" s="1">
        <v>37104</v>
      </c>
      <c r="B229" s="4">
        <v>4.7859999999999996</v>
      </c>
      <c r="C229" s="7">
        <f t="shared" si="3"/>
        <v>4.7859999999999993E-2</v>
      </c>
    </row>
    <row r="230" spans="1:3" x14ac:dyDescent="0.45">
      <c r="A230" s="1">
        <v>37073</v>
      </c>
      <c r="B230" s="4">
        <v>5.1210000000000004</v>
      </c>
      <c r="C230" s="7">
        <f t="shared" si="3"/>
        <v>5.1210000000000006E-2</v>
      </c>
    </row>
    <row r="231" spans="1:3" x14ac:dyDescent="0.45">
      <c r="A231" s="1">
        <v>37043</v>
      </c>
      <c r="B231" s="4">
        <v>5.117</v>
      </c>
      <c r="C231" s="7">
        <f t="shared" si="3"/>
        <v>5.117E-2</v>
      </c>
    </row>
    <row r="232" spans="1:3" x14ac:dyDescent="0.45">
      <c r="A232" s="1">
        <v>37012</v>
      </c>
      <c r="B232" s="4">
        <v>5.1180000000000003</v>
      </c>
      <c r="C232" s="7">
        <f t="shared" si="3"/>
        <v>5.1180000000000003E-2</v>
      </c>
    </row>
    <row r="233" spans="1:3" x14ac:dyDescent="0.45">
      <c r="A233" s="1">
        <v>36982</v>
      </c>
      <c r="B233" s="4">
        <v>5.3079999999999998</v>
      </c>
      <c r="C233" s="7">
        <f t="shared" si="3"/>
        <v>5.3079999999999995E-2</v>
      </c>
    </row>
    <row r="234" spans="1:3" x14ac:dyDescent="0.45">
      <c r="A234" s="1">
        <v>36951</v>
      </c>
      <c r="B234" s="4">
        <v>5.55</v>
      </c>
      <c r="C234" s="7">
        <f t="shared" si="3"/>
        <v>5.5500000000000001E-2</v>
      </c>
    </row>
    <row r="235" spans="1:3" x14ac:dyDescent="0.45">
      <c r="A235" s="1">
        <v>36923</v>
      </c>
      <c r="B235" s="4">
        <v>5.6130000000000004</v>
      </c>
      <c r="C235" s="7">
        <f t="shared" si="3"/>
        <v>5.6130000000000006E-2</v>
      </c>
    </row>
    <row r="236" spans="1:3" x14ac:dyDescent="0.45">
      <c r="A236" s="1">
        <v>36892</v>
      </c>
      <c r="B236" s="4">
        <v>5.7750000000000004</v>
      </c>
      <c r="C236" s="7">
        <f t="shared" si="3"/>
        <v>5.7750000000000003E-2</v>
      </c>
    </row>
    <row r="237" spans="1:3" x14ac:dyDescent="0.45">
      <c r="A237" s="1">
        <v>36861</v>
      </c>
      <c r="B237" s="4">
        <v>5.774</v>
      </c>
      <c r="C237" s="7">
        <f t="shared" si="3"/>
        <v>5.774E-2</v>
      </c>
    </row>
    <row r="238" spans="1:3" x14ac:dyDescent="0.45">
      <c r="A238" s="1">
        <v>36831</v>
      </c>
      <c r="B238" s="4">
        <v>5.7960000000000003</v>
      </c>
      <c r="C238" s="7">
        <f t="shared" si="3"/>
        <v>5.7960000000000005E-2</v>
      </c>
    </row>
    <row r="239" spans="1:3" x14ac:dyDescent="0.45">
      <c r="A239" s="1">
        <v>36800</v>
      </c>
      <c r="B239" s="4">
        <v>5.8789999999999996</v>
      </c>
      <c r="C239" s="7">
        <f t="shared" si="3"/>
        <v>5.8789999999999995E-2</v>
      </c>
    </row>
    <row r="240" spans="1:3" x14ac:dyDescent="0.45">
      <c r="A240" s="1">
        <v>36770</v>
      </c>
      <c r="B240" s="4">
        <v>5.8940000000000001</v>
      </c>
      <c r="C240" s="7">
        <f t="shared" si="3"/>
        <v>5.8939999999999999E-2</v>
      </c>
    </row>
    <row r="241" spans="1:3" x14ac:dyDescent="0.45">
      <c r="A241" s="1">
        <v>36739</v>
      </c>
      <c r="B241" s="4">
        <v>5.9240000000000004</v>
      </c>
      <c r="C241" s="7">
        <f t="shared" si="3"/>
        <v>5.9240000000000001E-2</v>
      </c>
    </row>
    <row r="242" spans="1:3" x14ac:dyDescent="0.45">
      <c r="A242" s="1">
        <v>36708</v>
      </c>
      <c r="B242" s="4">
        <v>5.9130000000000003</v>
      </c>
      <c r="C242" s="7">
        <f t="shared" si="3"/>
        <v>5.9130000000000002E-2</v>
      </c>
    </row>
    <row r="243" spans="1:3" x14ac:dyDescent="0.45">
      <c r="A243" s="1">
        <v>36678</v>
      </c>
      <c r="B243" s="4">
        <v>5.84</v>
      </c>
      <c r="C243" s="7">
        <f t="shared" si="3"/>
        <v>5.8400000000000001E-2</v>
      </c>
    </row>
    <row r="244" spans="1:3" x14ac:dyDescent="0.45">
      <c r="A244" s="1">
        <v>36647</v>
      </c>
      <c r="B244" s="4">
        <v>5.968</v>
      </c>
      <c r="C244" s="7">
        <f t="shared" si="3"/>
        <v>5.9679999999999997E-2</v>
      </c>
    </row>
    <row r="245" spans="1:3" x14ac:dyDescent="0.45">
      <c r="A245" s="1">
        <v>36617</v>
      </c>
      <c r="B245" s="4">
        <v>5.8739999999999997</v>
      </c>
      <c r="C245" s="7">
        <f t="shared" si="3"/>
        <v>5.8739999999999994E-2</v>
      </c>
    </row>
    <row r="246" spans="1:3" x14ac:dyDescent="0.45">
      <c r="A246" s="1">
        <v>36586</v>
      </c>
      <c r="B246" s="4">
        <v>5.851</v>
      </c>
      <c r="C246" s="7">
        <f t="shared" si="3"/>
        <v>5.851E-2</v>
      </c>
    </row>
    <row r="247" spans="1:3" x14ac:dyDescent="0.45">
      <c r="A247" s="1">
        <v>36557</v>
      </c>
      <c r="B247" s="4">
        <v>5.9770000000000003</v>
      </c>
      <c r="C247" s="7">
        <f t="shared" si="3"/>
        <v>5.9770000000000004E-2</v>
      </c>
    </row>
    <row r="248" spans="1:3" x14ac:dyDescent="0.45">
      <c r="A248" s="1">
        <v>36526</v>
      </c>
      <c r="B248" s="4">
        <v>5.8040000000000003</v>
      </c>
      <c r="C248" s="7">
        <f t="shared" si="3"/>
        <v>5.8040000000000001E-2</v>
      </c>
    </row>
    <row r="249" spans="1:3" x14ac:dyDescent="0.45">
      <c r="A249" s="1">
        <v>36495</v>
      </c>
      <c r="B249" s="4">
        <v>5.3310000000000004</v>
      </c>
      <c r="C249" s="7">
        <f t="shared" si="3"/>
        <v>5.3310000000000003E-2</v>
      </c>
    </row>
    <row r="250" spans="1:3" x14ac:dyDescent="0.45">
      <c r="A250" s="1">
        <v>36465</v>
      </c>
      <c r="B250" s="4">
        <v>5.34</v>
      </c>
      <c r="C250" s="7">
        <f t="shared" si="3"/>
        <v>5.3399999999999996E-2</v>
      </c>
    </row>
    <row r="251" spans="1:3" x14ac:dyDescent="0.45">
      <c r="A251" s="1">
        <v>36434</v>
      </c>
      <c r="B251" s="4">
        <v>5.31</v>
      </c>
      <c r="C251" s="7">
        <f t="shared" si="3"/>
        <v>5.3099999999999994E-2</v>
      </c>
    </row>
    <row r="252" spans="1:3" x14ac:dyDescent="0.45">
      <c r="A252" s="1">
        <v>36404</v>
      </c>
      <c r="B252" s="4">
        <v>5.2</v>
      </c>
      <c r="C252" s="7">
        <f t="shared" si="3"/>
        <v>5.2000000000000005E-2</v>
      </c>
    </row>
    <row r="253" spans="1:3" x14ac:dyDescent="0.45">
      <c r="A253" s="1">
        <v>36373</v>
      </c>
      <c r="B253" s="4">
        <v>4.8879999999999999</v>
      </c>
      <c r="C253" s="7">
        <f t="shared" si="3"/>
        <v>4.888E-2</v>
      </c>
    </row>
    <row r="254" spans="1:3" x14ac:dyDescent="0.45">
      <c r="A254" s="1">
        <v>36342</v>
      </c>
      <c r="B254" s="4">
        <v>4.8789999999999996</v>
      </c>
      <c r="C254" s="7">
        <f t="shared" si="3"/>
        <v>4.8789999999999993E-2</v>
      </c>
    </row>
    <row r="255" spans="1:3" x14ac:dyDescent="0.45">
      <c r="A255" s="1">
        <v>36312</v>
      </c>
      <c r="B255" s="4">
        <v>4.8280000000000003</v>
      </c>
      <c r="C255" s="7">
        <f t="shared" si="3"/>
        <v>4.8280000000000003E-2</v>
      </c>
    </row>
    <row r="256" spans="1:3" x14ac:dyDescent="0.45">
      <c r="A256" s="1">
        <v>36251</v>
      </c>
      <c r="B256" s="4">
        <v>5.141</v>
      </c>
      <c r="C256" s="7">
        <f t="shared" si="3"/>
        <v>5.1409999999999997E-2</v>
      </c>
    </row>
    <row r="257" spans="1:3" x14ac:dyDescent="0.45">
      <c r="A257" s="1">
        <v>36192</v>
      </c>
      <c r="B257" s="4">
        <v>5.33</v>
      </c>
      <c r="C257" s="7">
        <f t="shared" si="3"/>
        <v>5.33E-2</v>
      </c>
    </row>
    <row r="258" spans="1:3" x14ac:dyDescent="0.45">
      <c r="A258" s="1">
        <v>36161</v>
      </c>
      <c r="B258" s="4">
        <v>5.7850000000000001</v>
      </c>
      <c r="C258" s="7">
        <f t="shared" si="3"/>
        <v>5.7849999999999999E-2</v>
      </c>
    </row>
    <row r="259" spans="1:3" x14ac:dyDescent="0.45">
      <c r="A259" s="1">
        <v>36130</v>
      </c>
      <c r="B259" s="4">
        <v>6.0270000000000001</v>
      </c>
      <c r="C259" s="7">
        <f t="shared" si="3"/>
        <v>6.0270000000000004E-2</v>
      </c>
    </row>
    <row r="260" spans="1:3" x14ac:dyDescent="0.45">
      <c r="A260" s="1">
        <v>36100</v>
      </c>
      <c r="B260" s="4">
        <v>6.5549999999999997</v>
      </c>
      <c r="C260" s="7">
        <f t="shared" ref="C260:C282" si="4">B260%</f>
        <v>6.5549999999999997E-2</v>
      </c>
    </row>
    <row r="261" spans="1:3" x14ac:dyDescent="0.45">
      <c r="A261" s="1">
        <v>36069</v>
      </c>
      <c r="B261" s="4">
        <v>7.0250000000000004</v>
      </c>
      <c r="C261" s="7">
        <f t="shared" si="4"/>
        <v>7.0250000000000007E-2</v>
      </c>
    </row>
    <row r="262" spans="1:3" x14ac:dyDescent="0.45">
      <c r="A262" s="1">
        <v>36039</v>
      </c>
      <c r="B262" s="4">
        <v>7.2910000000000004</v>
      </c>
      <c r="C262" s="7">
        <f t="shared" si="4"/>
        <v>7.2910000000000003E-2</v>
      </c>
    </row>
    <row r="263" spans="1:3" x14ac:dyDescent="0.45">
      <c r="A263" s="1">
        <v>36008</v>
      </c>
      <c r="B263" s="4">
        <v>7.4139999999999997</v>
      </c>
      <c r="C263" s="7">
        <f t="shared" si="4"/>
        <v>7.4139999999999998E-2</v>
      </c>
    </row>
    <row r="264" spans="1:3" x14ac:dyDescent="0.45">
      <c r="A264" s="1">
        <v>35977</v>
      </c>
      <c r="B264" s="4">
        <v>7.49</v>
      </c>
      <c r="C264" s="7">
        <f t="shared" si="4"/>
        <v>7.4900000000000008E-2</v>
      </c>
    </row>
    <row r="265" spans="1:3" x14ac:dyDescent="0.45">
      <c r="A265" s="1">
        <v>35947</v>
      </c>
      <c r="B265" s="4">
        <v>7.4939999999999998</v>
      </c>
      <c r="C265" s="7">
        <f t="shared" si="4"/>
        <v>7.4939999999999993E-2</v>
      </c>
    </row>
    <row r="266" spans="1:3" x14ac:dyDescent="0.45">
      <c r="A266" s="1">
        <v>35916</v>
      </c>
      <c r="B266" s="4">
        <v>7.2779999999999996</v>
      </c>
      <c r="C266" s="7">
        <f t="shared" si="4"/>
        <v>7.2779999999999997E-2</v>
      </c>
    </row>
    <row r="267" spans="1:3" x14ac:dyDescent="0.45">
      <c r="A267" s="1">
        <v>35886</v>
      </c>
      <c r="B267" s="4">
        <v>7.2930000000000001</v>
      </c>
      <c r="C267" s="7">
        <f t="shared" si="4"/>
        <v>7.2929999999999995E-2</v>
      </c>
    </row>
    <row r="268" spans="1:3" x14ac:dyDescent="0.45">
      <c r="A268" s="1">
        <v>35855</v>
      </c>
      <c r="B268" s="4">
        <v>7.3220000000000001</v>
      </c>
      <c r="C268" s="7">
        <f t="shared" si="4"/>
        <v>7.3220000000000007E-2</v>
      </c>
    </row>
    <row r="269" spans="1:3" x14ac:dyDescent="0.45">
      <c r="A269" s="1">
        <v>35827</v>
      </c>
      <c r="B269" s="4">
        <v>7.2880000000000003</v>
      </c>
      <c r="C269" s="7">
        <f t="shared" si="4"/>
        <v>7.288E-2</v>
      </c>
    </row>
    <row r="270" spans="1:3" x14ac:dyDescent="0.45">
      <c r="A270" s="1">
        <v>35796</v>
      </c>
      <c r="B270" s="4">
        <v>7.2880000000000003</v>
      </c>
      <c r="C270" s="7">
        <f t="shared" si="4"/>
        <v>7.288E-2</v>
      </c>
    </row>
    <row r="271" spans="1:3" x14ac:dyDescent="0.45">
      <c r="A271" s="1">
        <v>35765</v>
      </c>
      <c r="B271" s="4">
        <v>7.2619999999999996</v>
      </c>
      <c r="C271" s="7">
        <f t="shared" si="4"/>
        <v>7.261999999999999E-2</v>
      </c>
    </row>
    <row r="272" spans="1:3" x14ac:dyDescent="0.45">
      <c r="A272" s="1">
        <v>35735</v>
      </c>
      <c r="B272" s="4">
        <v>7.351</v>
      </c>
      <c r="C272" s="7">
        <f t="shared" si="4"/>
        <v>7.3510000000000006E-2</v>
      </c>
    </row>
    <row r="273" spans="1:3" x14ac:dyDescent="0.45">
      <c r="A273" s="1">
        <v>35704</v>
      </c>
      <c r="B273" s="4">
        <v>7.0449999999999999</v>
      </c>
      <c r="C273" s="7">
        <f t="shared" si="4"/>
        <v>7.0449999999999999E-2</v>
      </c>
    </row>
    <row r="274" spans="1:3" x14ac:dyDescent="0.45">
      <c r="A274" s="1">
        <v>35674</v>
      </c>
      <c r="B274" s="4">
        <v>7.0170000000000003</v>
      </c>
      <c r="C274" s="7">
        <f t="shared" si="4"/>
        <v>7.017000000000001E-2</v>
      </c>
    </row>
    <row r="275" spans="1:3" x14ac:dyDescent="0.45">
      <c r="A275" s="1">
        <v>35643</v>
      </c>
      <c r="B275" s="4">
        <v>7.0129999999999999</v>
      </c>
      <c r="C275" s="7">
        <f t="shared" si="4"/>
        <v>7.0129999999999998E-2</v>
      </c>
    </row>
    <row r="276" spans="1:3" x14ac:dyDescent="0.45">
      <c r="A276" s="1">
        <v>35612</v>
      </c>
      <c r="B276" s="4">
        <v>6.7930000000000001</v>
      </c>
      <c r="C276" s="7">
        <f t="shared" si="4"/>
        <v>6.7930000000000004E-2</v>
      </c>
    </row>
    <row r="277" spans="1:3" x14ac:dyDescent="0.45">
      <c r="A277" s="1">
        <v>35582</v>
      </c>
      <c r="B277" s="4">
        <v>6.5430000000000001</v>
      </c>
      <c r="C277" s="7">
        <f t="shared" si="4"/>
        <v>6.5430000000000002E-2</v>
      </c>
    </row>
    <row r="278" spans="1:3" x14ac:dyDescent="0.45">
      <c r="A278" s="1">
        <v>35551</v>
      </c>
      <c r="B278" s="4">
        <v>6.35</v>
      </c>
      <c r="C278" s="7">
        <f t="shared" si="4"/>
        <v>6.3500000000000001E-2</v>
      </c>
    </row>
    <row r="279" spans="1:3" x14ac:dyDescent="0.45">
      <c r="A279" s="1">
        <v>35521</v>
      </c>
      <c r="B279" s="4">
        <v>6.18</v>
      </c>
      <c r="C279" s="7">
        <f t="shared" si="4"/>
        <v>6.1799999999999994E-2</v>
      </c>
    </row>
    <row r="280" spans="1:3" x14ac:dyDescent="0.45">
      <c r="A280" s="1">
        <v>35490</v>
      </c>
      <c r="B280" s="4">
        <v>6.25</v>
      </c>
      <c r="C280" s="7">
        <f t="shared" si="4"/>
        <v>6.25E-2</v>
      </c>
    </row>
    <row r="281" spans="1:3" x14ac:dyDescent="0.45">
      <c r="A281" s="1">
        <v>35462</v>
      </c>
      <c r="B281" s="4">
        <v>5.75</v>
      </c>
      <c r="C281" s="7">
        <f t="shared" si="4"/>
        <v>5.7500000000000002E-2</v>
      </c>
    </row>
    <row r="282" spans="1:3" x14ac:dyDescent="0.45">
      <c r="A282" s="1">
        <v>35431</v>
      </c>
      <c r="B282" s="4">
        <v>6.12</v>
      </c>
      <c r="C282" s="7">
        <f t="shared" si="4"/>
        <v>6.1200000000000004E-2</v>
      </c>
    </row>
  </sheetData>
  <autoFilter ref="A2:C282" xr:uid="{4A8D70B4-DFCD-466A-8FEE-0710C23D19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 1M Bond Yield_Daily</vt:lpstr>
      <vt:lpstr>UK 1M Bond Yield_Monthly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2023-05-28T22:45:11Z</dcterms:created>
  <dcterms:modified xsi:type="dcterms:W3CDTF">2023-05-28T22:58:44Z</dcterms:modified>
</cp:coreProperties>
</file>