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yz_train" sheetId="1" r:id="rId4"/>
    <sheet state="visible" name="Tabla dinámica 1" sheetId="2" r:id="rId5"/>
    <sheet state="visible" name="xyz_test" sheetId="3" r:id="rId6"/>
  </sheets>
  <definedNames>
    <definedName hidden="1" localSheetId="0" name="_xlnm._FilterDatabase">xyz_train!$A$1:$D$1001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+JL61r+EAvnpigOd6H01gkKkVIsrZhLehxDpYxnXVOE="/>
    </ext>
  </extLst>
</workbook>
</file>

<file path=xl/sharedStrings.xml><?xml version="1.0" encoding="utf-8"?>
<sst xmlns="http://schemas.openxmlformats.org/spreadsheetml/2006/main" count="2026" uniqueCount="1013">
  <si>
    <t>azucar</t>
  </si>
  <si>
    <t xml:space="preserve">presión </t>
  </si>
  <si>
    <t>colesterol</t>
  </si>
  <si>
    <t>diabetes</t>
  </si>
  <si>
    <t>SI</t>
  </si>
  <si>
    <t>NO</t>
  </si>
  <si>
    <t>Total -0,907019524</t>
  </si>
  <si>
    <t>Total -0,904899645</t>
  </si>
  <si>
    <t>Total -0,874830091</t>
  </si>
  <si>
    <t>Total -0,863543732</t>
  </si>
  <si>
    <t>Total -0,847823798</t>
  </si>
  <si>
    <t>Total -0,839529006</t>
  </si>
  <si>
    <t>Total -0,78681174</t>
  </si>
  <si>
    <t>Total -0,741502653</t>
  </si>
  <si>
    <t>Total -0,720059531</t>
  </si>
  <si>
    <t>Total -0,680550131</t>
  </si>
  <si>
    <t>Total -0,674631753</t>
  </si>
  <si>
    <t>Total -0,654840561</t>
  </si>
  <si>
    <t>Total -0,651244783</t>
  </si>
  <si>
    <t>Total -0,644275614</t>
  </si>
  <si>
    <t>Total -0,621526476</t>
  </si>
  <si>
    <t>Total -0,567339306</t>
  </si>
  <si>
    <t>Total -0,56162317</t>
  </si>
  <si>
    <t>Total -0,559570157</t>
  </si>
  <si>
    <t>Total -0,519561265</t>
  </si>
  <si>
    <t>Total -0,51428011</t>
  </si>
  <si>
    <t>Total -0,481306752</t>
  </si>
  <si>
    <t>Total -0,478849187</t>
  </si>
  <si>
    <t>Total -0,47466037</t>
  </si>
  <si>
    <t>Total -0,468461092</t>
  </si>
  <si>
    <t>Total -0,465860479</t>
  </si>
  <si>
    <t>Total -0,453171696</t>
  </si>
  <si>
    <t>Total -0,450880949</t>
  </si>
  <si>
    <t>Total -0,4400217</t>
  </si>
  <si>
    <t>Total -0,436643712</t>
  </si>
  <si>
    <t>Total -0,431245189</t>
  </si>
  <si>
    <t>Total -0,401420723</t>
  </si>
  <si>
    <t>Total -0,397474491</t>
  </si>
  <si>
    <t>Total -0,397391107</t>
  </si>
  <si>
    <t>Total -0,394935977</t>
  </si>
  <si>
    <t>Total -0,383654666</t>
  </si>
  <si>
    <t>Total -0,362359602</t>
  </si>
  <si>
    <t>Total -0,358691636</t>
  </si>
  <si>
    <t>Total -0,355743378</t>
  </si>
  <si>
    <t>Total -0,344706318</t>
  </si>
  <si>
    <t>Total -0,336877167</t>
  </si>
  <si>
    <t>Total -0,325017965</t>
  </si>
  <si>
    <t>Total -0,32436729</t>
  </si>
  <si>
    <t>Total -0,310914386</t>
  </si>
  <si>
    <t>Total -0,306482393</t>
  </si>
  <si>
    <t>Total -0,305894539</t>
  </si>
  <si>
    <t>Total -0,305467803</t>
  </si>
  <si>
    <t>Total -0,305079293</t>
  </si>
  <si>
    <t>Total -0,301946696</t>
  </si>
  <si>
    <t>Total -0,298996305</t>
  </si>
  <si>
    <t>Total -0,289908372</t>
  </si>
  <si>
    <t>Total -0,283361712</t>
  </si>
  <si>
    <t>Total -0,279634757</t>
  </si>
  <si>
    <t>Total -0,27026146</t>
  </si>
  <si>
    <t>Total -0,266530307</t>
  </si>
  <si>
    <t>Total -0,263254554</t>
  </si>
  <si>
    <t>Total -0,255249431</t>
  </si>
  <si>
    <t>Total -0,242472628</t>
  </si>
  <si>
    <t>Total -0,232420317</t>
  </si>
  <si>
    <t>Total -0,231881801</t>
  </si>
  <si>
    <t>Total -0,221776579</t>
  </si>
  <si>
    <t>Total -0,215114166</t>
  </si>
  <si>
    <t>Total -0,214967249</t>
  </si>
  <si>
    <t>Total -0,21492272</t>
  </si>
  <si>
    <t>Total -0,206496115</t>
  </si>
  <si>
    <t>Total -0,192884184</t>
  </si>
  <si>
    <t>Total -0,186987399</t>
  </si>
  <si>
    <t>Total -0,175649513</t>
  </si>
  <si>
    <t>Total -0,153508813</t>
  </si>
  <si>
    <t>Total -0,15129185</t>
  </si>
  <si>
    <t>Total -0,147730364</t>
  </si>
  <si>
    <t>Total -0,144470074</t>
  </si>
  <si>
    <t>Total -0,14330517</t>
  </si>
  <si>
    <t>Total -0,138185998</t>
  </si>
  <si>
    <t>Total -0,131566339</t>
  </si>
  <si>
    <t>Total -0,12230632</t>
  </si>
  <si>
    <t>Total -0,121727184</t>
  </si>
  <si>
    <t>Total -0,119260437</t>
  </si>
  <si>
    <t>Total -0,109049769</t>
  </si>
  <si>
    <t>Total -0,102273195</t>
  </si>
  <si>
    <t>Total -0,100447063</t>
  </si>
  <si>
    <t>Total -0,100170457</t>
  </si>
  <si>
    <t>Total -0,099829613</t>
  </si>
  <si>
    <t>Total -0,081851692</t>
  </si>
  <si>
    <t>Total -0,08178803</t>
  </si>
  <si>
    <t>Total -0,079411563</t>
  </si>
  <si>
    <t>Total -0,077532342</t>
  </si>
  <si>
    <t>Total -0,075304416</t>
  </si>
  <si>
    <t>Total -0,063401386</t>
  </si>
  <si>
    <t>Total -0,059149769</t>
  </si>
  <si>
    <t>Total -0,058057552</t>
  </si>
  <si>
    <t>Total -0,052573865</t>
  </si>
  <si>
    <t>Total -0,049759627</t>
  </si>
  <si>
    <t>Total -0,048554046</t>
  </si>
  <si>
    <t>Total -0,047097664</t>
  </si>
  <si>
    <t>Total -0,045964621</t>
  </si>
  <si>
    <t>Total -0,044624047</t>
  </si>
  <si>
    <t>Total -0,042182066</t>
  </si>
  <si>
    <t>Total -0,042015187</t>
  </si>
  <si>
    <t>Total -0,040850483</t>
  </si>
  <si>
    <t>Total -0,036471583</t>
  </si>
  <si>
    <t>Total -0,034582408</t>
  </si>
  <si>
    <t>Total -0,032881739</t>
  </si>
  <si>
    <t>Total -0,032096208</t>
  </si>
  <si>
    <t>Total -0,026140757</t>
  </si>
  <si>
    <t>Total -0,006212093</t>
  </si>
  <si>
    <t>Total -0,004388647</t>
  </si>
  <si>
    <t>Total -0,002096106</t>
  </si>
  <si>
    <t>Total -0,000531328</t>
  </si>
  <si>
    <t>Total 0,001012684</t>
  </si>
  <si>
    <t>Total 0,00875887</t>
  </si>
  <si>
    <t>Total 0,009221618</t>
  </si>
  <si>
    <t>Total 0,013007954</t>
  </si>
  <si>
    <t>Total 0,015806157</t>
  </si>
  <si>
    <t>Total 0,016496439</t>
  </si>
  <si>
    <t>Total 0,02309436</t>
  </si>
  <si>
    <t>Total 0,023944974</t>
  </si>
  <si>
    <t>Total 0,026206375</t>
  </si>
  <si>
    <t>Total 0,028521146</t>
  </si>
  <si>
    <t>Total 0,031719215</t>
  </si>
  <si>
    <t>Total 0,033922241</t>
  </si>
  <si>
    <t>Total 0,034566253</t>
  </si>
  <si>
    <t>Total 0,03742502</t>
  </si>
  <si>
    <t>Total 0,037792247</t>
  </si>
  <si>
    <t>Total 0,041487798</t>
  </si>
  <si>
    <t>Total 0,042354761</t>
  </si>
  <si>
    <t>Total 0,042958586</t>
  </si>
  <si>
    <t>Total 0,045466929</t>
  </si>
  <si>
    <t>Total 0,046590168</t>
  </si>
  <si>
    <t>Total 0,047137446</t>
  </si>
  <si>
    <t>Total 0,048099826</t>
  </si>
  <si>
    <t>Total 0,048237058</t>
  </si>
  <si>
    <t>Total 0,048944058</t>
  </si>
  <si>
    <t>Total 0,054945692</t>
  </si>
  <si>
    <t>Total 0,055387224</t>
  </si>
  <si>
    <t>Total 0,056942759</t>
  </si>
  <si>
    <t>Total 0,058559313</t>
  </si>
  <si>
    <t>Total 0,062068349</t>
  </si>
  <si>
    <t>Total 0,066383413</t>
  </si>
  <si>
    <t>Total 0,071548499</t>
  </si>
  <si>
    <t>Total 0,074613012</t>
  </si>
  <si>
    <t>Total 0,078561572</t>
  </si>
  <si>
    <t>Total 0,079938332</t>
  </si>
  <si>
    <t>Total 0,081922917</t>
  </si>
  <si>
    <t>Total 0,084033132</t>
  </si>
  <si>
    <t>Total 0,088714712</t>
  </si>
  <si>
    <t>Total 0,090630704</t>
  </si>
  <si>
    <t>Total 0,091465458</t>
  </si>
  <si>
    <t>Total 0,091589485</t>
  </si>
  <si>
    <t>Total 0,091797959</t>
  </si>
  <si>
    <t>Total 0,093121974</t>
  </si>
  <si>
    <t>Total 0,095181459</t>
  </si>
  <si>
    <t>Total 0,09529759</t>
  </si>
  <si>
    <t>Total 0,096658827</t>
  </si>
  <si>
    <t>Total 0,097930116</t>
  </si>
  <si>
    <t>Total 0,097938866</t>
  </si>
  <si>
    <t>Total 0,1002552</t>
  </si>
  <si>
    <t>Total 0,101845161</t>
  </si>
  <si>
    <t>Total 0,106079664</t>
  </si>
  <si>
    <t>Total 0,113833773</t>
  </si>
  <si>
    <t>Total 0,115946754</t>
  </si>
  <si>
    <t>Total 0,116968069</t>
  </si>
  <si>
    <t>Total 0,11783449</t>
  </si>
  <si>
    <t>Total 0,118550306</t>
  </si>
  <si>
    <t>Total 0,11936785</t>
  </si>
  <si>
    <t>Total 0,124715635</t>
  </si>
  <si>
    <t>Total 0,129821586</t>
  </si>
  <si>
    <t>Total 0,132224393</t>
  </si>
  <si>
    <t>Total 0,132647113</t>
  </si>
  <si>
    <t>Total 0,137243606</t>
  </si>
  <si>
    <t>Total 0,137682165</t>
  </si>
  <si>
    <t>Total 0,142109387</t>
  </si>
  <si>
    <t>Total 0,144064207</t>
  </si>
  <si>
    <t>Total 0,144368581</t>
  </si>
  <si>
    <t>Total 0,146791342</t>
  </si>
  <si>
    <t>Total 0,146976506</t>
  </si>
  <si>
    <t>Total 0,149060841</t>
  </si>
  <si>
    <t>Total 0,149293393</t>
  </si>
  <si>
    <t>Total 0,152188976</t>
  </si>
  <si>
    <t>Total 0,159862612</t>
  </si>
  <si>
    <t>Total 0,160185841</t>
  </si>
  <si>
    <t>Total 0,160340149</t>
  </si>
  <si>
    <t>Total 0,161523557</t>
  </si>
  <si>
    <t>Total 0,165951016</t>
  </si>
  <si>
    <t>Total 0,166388612</t>
  </si>
  <si>
    <t>Total 0,16785753</t>
  </si>
  <si>
    <t>Total 0,17105487</t>
  </si>
  <si>
    <t>Total 0,172733121</t>
  </si>
  <si>
    <t>Total 0,178687705</t>
  </si>
  <si>
    <t>Total 0,178960958</t>
  </si>
  <si>
    <t>Total 0,17907697</t>
  </si>
  <si>
    <t>Total 0,181765628</t>
  </si>
  <si>
    <t>Total 0,183510405</t>
  </si>
  <si>
    <t>Total 0,189088957</t>
  </si>
  <si>
    <t>Total 0,196318868</t>
  </si>
  <si>
    <t>Total 0,19922596</t>
  </si>
  <si>
    <t>Total 0,199859493</t>
  </si>
  <si>
    <t>Total 0,202335011</t>
  </si>
  <si>
    <t>Total 0,204260491</t>
  </si>
  <si>
    <t>Total 0,206974031</t>
  </si>
  <si>
    <t>Total 0,20741486</t>
  </si>
  <si>
    <t>Total 0,209289677</t>
  </si>
  <si>
    <t>Total 0,209494514</t>
  </si>
  <si>
    <t>Total 0,210488</t>
  </si>
  <si>
    <t>Total 0,211479016</t>
  </si>
  <si>
    <t>Total 0,212329262</t>
  </si>
  <si>
    <t>Total 0,213602068</t>
  </si>
  <si>
    <t>Total 0,214303784</t>
  </si>
  <si>
    <t>Total 0,2198129</t>
  </si>
  <si>
    <t>Total 0,220001846</t>
  </si>
  <si>
    <t>Total 0,220334315</t>
  </si>
  <si>
    <t>Total 0,2215156</t>
  </si>
  <si>
    <t>Total 0,228181222</t>
  </si>
  <si>
    <t>Total 0,232987669</t>
  </si>
  <si>
    <t>Total 0,237201146</t>
  </si>
  <si>
    <t>Total 0,237287304</t>
  </si>
  <si>
    <t>Total 0,238426609</t>
  </si>
  <si>
    <t>Total 0,240818789</t>
  </si>
  <si>
    <t>Total 0,244792671</t>
  </si>
  <si>
    <t>Total 0,247222559</t>
  </si>
  <si>
    <t>Total 0,248706264</t>
  </si>
  <si>
    <t>Total 0,25051078</t>
  </si>
  <si>
    <t>Total 0,253719195</t>
  </si>
  <si>
    <t>Total 0,257224975</t>
  </si>
  <si>
    <t>Total 0,260996075</t>
  </si>
  <si>
    <t>Total 0,261214197</t>
  </si>
  <si>
    <t>Total 0,261379854</t>
  </si>
  <si>
    <t>Total 0,26314057</t>
  </si>
  <si>
    <t>Total 0,263300459</t>
  </si>
  <si>
    <t>Total 0,265438631</t>
  </si>
  <si>
    <t>Total 0,27009213</t>
  </si>
  <si>
    <t>Total 0,271420468</t>
  </si>
  <si>
    <t>Total 0,272809449</t>
  </si>
  <si>
    <t>Total 0,273834336</t>
  </si>
  <si>
    <t>Total 0,275651308</t>
  </si>
  <si>
    <t>Total 0,276640902</t>
  </si>
  <si>
    <t>Total 0,280872189</t>
  </si>
  <si>
    <t>Total 0,283611852</t>
  </si>
  <si>
    <t>Total 0,287521799</t>
  </si>
  <si>
    <t>Total 0,288506722</t>
  </si>
  <si>
    <t>Total 0,290463312</t>
  </si>
  <si>
    <t>Total 0,290669314</t>
  </si>
  <si>
    <t>Total 0,295614033</t>
  </si>
  <si>
    <t>Total 0,298219364</t>
  </si>
  <si>
    <t>Total 0,300988121</t>
  </si>
  <si>
    <t>Total 0,302224072</t>
  </si>
  <si>
    <t>Total 0,303698572</t>
  </si>
  <si>
    <t>Total 0,306603893</t>
  </si>
  <si>
    <t>Total 0,307149513</t>
  </si>
  <si>
    <t>Total 0,307604944</t>
  </si>
  <si>
    <t>Total 0,311176379</t>
  </si>
  <si>
    <t>Total 0,313498006</t>
  </si>
  <si>
    <t>Total 0,320665482</t>
  </si>
  <si>
    <t>Total 0,322682081</t>
  </si>
  <si>
    <t>Total 0,324607238</t>
  </si>
  <si>
    <t>Total 0,329930655</t>
  </si>
  <si>
    <t>Total 0,330765322</t>
  </si>
  <si>
    <t>Total 0,333019696</t>
  </si>
  <si>
    <t>Total 0,334492222</t>
  </si>
  <si>
    <t>Total 0,335084675</t>
  </si>
  <si>
    <t>Total 0,337336428</t>
  </si>
  <si>
    <t>Total 0,340718872</t>
  </si>
  <si>
    <t>Total 0,341526682</t>
  </si>
  <si>
    <t>Total 0,342161157</t>
  </si>
  <si>
    <t>Total 0,350044774</t>
  </si>
  <si>
    <t>Total 0,350852919</t>
  </si>
  <si>
    <t>Total 0,351662989</t>
  </si>
  <si>
    <t>Total 0,352153782</t>
  </si>
  <si>
    <t>Total 0,352533371</t>
  </si>
  <si>
    <t>Total 0,352989304</t>
  </si>
  <si>
    <t>Total 0,358405416</t>
  </si>
  <si>
    <t>Total 0,359985978</t>
  </si>
  <si>
    <t>Total 0,362894099</t>
  </si>
  <si>
    <t>Total 0,37027997</t>
  </si>
  <si>
    <t>Total 0,372874107</t>
  </si>
  <si>
    <t>Total 0,375603354</t>
  </si>
  <si>
    <t>Total 0,376039947</t>
  </si>
  <si>
    <t>Total 0,376814522</t>
  </si>
  <si>
    <t>Total 0,378375018</t>
  </si>
  <si>
    <t>Total 0,379225223</t>
  </si>
  <si>
    <t>Total 0,381661385</t>
  </si>
  <si>
    <t>Total 0,382371085</t>
  </si>
  <si>
    <t>Total 0,385324413</t>
  </si>
  <si>
    <t>Total 0,390722943</t>
  </si>
  <si>
    <t>Total 0,396120159</t>
  </si>
  <si>
    <t>Total 0,403282437</t>
  </si>
  <si>
    <t>Total 0,405146941</t>
  </si>
  <si>
    <t>Total 0,412559057</t>
  </si>
  <si>
    <t>Total 0,415938726</t>
  </si>
  <si>
    <t>Total 0,41716385</t>
  </si>
  <si>
    <t>Total 0,418540563</t>
  </si>
  <si>
    <t>Total 0,421384604</t>
  </si>
  <si>
    <t>Total 0,423890646</t>
  </si>
  <si>
    <t>Total 0,434525551</t>
  </si>
  <si>
    <t>Total 0,436376181</t>
  </si>
  <si>
    <t>Total 0,439977708</t>
  </si>
  <si>
    <t>Total 0,440848657</t>
  </si>
  <si>
    <t>Total 0,441176937</t>
  </si>
  <si>
    <t>Total 0,445319174</t>
  </si>
  <si>
    <t>Total 0,445399286</t>
  </si>
  <si>
    <t>Total 0,453481005</t>
  </si>
  <si>
    <t>Total 0,453898819</t>
  </si>
  <si>
    <t>Total 0,454740625</t>
  </si>
  <si>
    <t>Total 0,456012146</t>
  </si>
  <si>
    <t>Total 0,463155246</t>
  </si>
  <si>
    <t>Total 0,465413808</t>
  </si>
  <si>
    <t>Total 0,467374047</t>
  </si>
  <si>
    <t>Total 0,469229162</t>
  </si>
  <si>
    <t>Total 0,469565639</t>
  </si>
  <si>
    <t>Total 0,476928069</t>
  </si>
  <si>
    <t>Total 0,477851796</t>
  </si>
  <si>
    <t>Total 0,478456</t>
  </si>
  <si>
    <t>Total 0,481160594</t>
  </si>
  <si>
    <t>Total 0,482215013</t>
  </si>
  <si>
    <t>Total 0,48248526</t>
  </si>
  <si>
    <t>Total 0,48465634</t>
  </si>
  <si>
    <t>Total 0,48580403</t>
  </si>
  <si>
    <t>Total 0,486561759</t>
  </si>
  <si>
    <t>Total 0,487261278</t>
  </si>
  <si>
    <t>Total 0,488973545</t>
  </si>
  <si>
    <t>Total 0,490572183</t>
  </si>
  <si>
    <t>Total 0,494958949</t>
  </si>
  <si>
    <t>Total 0,496252848</t>
  </si>
  <si>
    <t>Total 0,498210135</t>
  </si>
  <si>
    <t>Total 0,499495371</t>
  </si>
  <si>
    <t>Total 0,500369028</t>
  </si>
  <si>
    <t>Total 0,504304917</t>
  </si>
  <si>
    <t>Total 0,51277288</t>
  </si>
  <si>
    <t>Total 0,514145476</t>
  </si>
  <si>
    <t>Total 0,516612769</t>
  </si>
  <si>
    <t>Total 0,518290814</t>
  </si>
  <si>
    <t>Total 0,519451359</t>
  </si>
  <si>
    <t>Total 0,522021233</t>
  </si>
  <si>
    <t>Total 0,530886997</t>
  </si>
  <si>
    <t>Total 0,531223994</t>
  </si>
  <si>
    <t>Total 0,535948642</t>
  </si>
  <si>
    <t>Total 0,538952509</t>
  </si>
  <si>
    <t>Total 0,540547527</t>
  </si>
  <si>
    <t>Total 0,543944378</t>
  </si>
  <si>
    <t>Total 0,545240547</t>
  </si>
  <si>
    <t>Total 0,546845797</t>
  </si>
  <si>
    <t>Total 0,552903407</t>
  </si>
  <si>
    <t>Total 0,555642055</t>
  </si>
  <si>
    <t>Total 0,557090152</t>
  </si>
  <si>
    <t>Total 0,560184376</t>
  </si>
  <si>
    <t>Total 0,563568563</t>
  </si>
  <si>
    <t>Total 0,567592434</t>
  </si>
  <si>
    <t>Total 0,570301936</t>
  </si>
  <si>
    <t>Total 0,572634983</t>
  </si>
  <si>
    <t>Total 0,575244846</t>
  </si>
  <si>
    <t>Total 0,575405866</t>
  </si>
  <si>
    <t>Total 0,576937166</t>
  </si>
  <si>
    <t>Total 0,579850672</t>
  </si>
  <si>
    <t>Total 0,582415111</t>
  </si>
  <si>
    <t>Total 0,583021958</t>
  </si>
  <si>
    <t>Total 0,584819771</t>
  </si>
  <si>
    <t>Total 0,585669844</t>
  </si>
  <si>
    <t>Total 0,588192906</t>
  </si>
  <si>
    <t>Total 0,588471573</t>
  </si>
  <si>
    <t>Total 0,59189728</t>
  </si>
  <si>
    <t>Total 0,594960594</t>
  </si>
  <si>
    <t>Total 0,596061564</t>
  </si>
  <si>
    <t>Total 0,599005677</t>
  </si>
  <si>
    <t>Total 0,599316729</t>
  </si>
  <si>
    <t>Total 0,599348112</t>
  </si>
  <si>
    <t>Total 0,600970779</t>
  </si>
  <si>
    <t>Total 0,604530258</t>
  </si>
  <si>
    <t>Total 0,606262366</t>
  </si>
  <si>
    <t>Total 0,607711949</t>
  </si>
  <si>
    <t>Total 0,610340247</t>
  </si>
  <si>
    <t>Total 0,612822918</t>
  </si>
  <si>
    <t>Total 0,614482151</t>
  </si>
  <si>
    <t>Total 0,616618351</t>
  </si>
  <si>
    <t>Total 0,617009497</t>
  </si>
  <si>
    <t>Total 0,618373759</t>
  </si>
  <si>
    <t>Total 0,623247867</t>
  </si>
  <si>
    <t>Total 0,624381632</t>
  </si>
  <si>
    <t>Total 0,635267791</t>
  </si>
  <si>
    <t>Total 0,639349336</t>
  </si>
  <si>
    <t>Total 0,640380154</t>
  </si>
  <si>
    <t>Total 0,641849961</t>
  </si>
  <si>
    <t>Total 0,642218561</t>
  </si>
  <si>
    <t>Total 0,642961442</t>
  </si>
  <si>
    <t>Total 0,646835418</t>
  </si>
  <si>
    <t>Total 0,648007743</t>
  </si>
  <si>
    <t>Total 0,652448432</t>
  </si>
  <si>
    <t>Total 0,654570369</t>
  </si>
  <si>
    <t>Total 0,655847817</t>
  </si>
  <si>
    <t>Total 0,656730994</t>
  </si>
  <si>
    <t>Total 0,658104482</t>
  </si>
  <si>
    <t>Total 0,658754399</t>
  </si>
  <si>
    <t>Total 0,659853098</t>
  </si>
  <si>
    <t>Total 0,659990718</t>
  </si>
  <si>
    <t>Total 0,663494952</t>
  </si>
  <si>
    <t>Total 0,665605941</t>
  </si>
  <si>
    <t>Total 0,669622186</t>
  </si>
  <si>
    <t>Total 0,671786231</t>
  </si>
  <si>
    <t>Total 0,673358698</t>
  </si>
  <si>
    <t>Total 0,674462829</t>
  </si>
  <si>
    <t>Total 0,677965452</t>
  </si>
  <si>
    <t>Total 0,678978938</t>
  </si>
  <si>
    <t>Total 0,6793068</t>
  </si>
  <si>
    <t>Total 0,683423333</t>
  </si>
  <si>
    <t>Total 0,683789947</t>
  </si>
  <si>
    <t>Total 0,684153108</t>
  </si>
  <si>
    <t>Total 0,684441437</t>
  </si>
  <si>
    <t>Total 0,68764603</t>
  </si>
  <si>
    <t>Total 0,692085707</t>
  </si>
  <si>
    <t>Total 0,697125188</t>
  </si>
  <si>
    <t>Total 0,698120645</t>
  </si>
  <si>
    <t>Total 0,703162101</t>
  </si>
  <si>
    <t>Total 0,708326711</t>
  </si>
  <si>
    <t>Total 0,709489159</t>
  </si>
  <si>
    <t>Total 0,710787863</t>
  </si>
  <si>
    <t>Total 0,710990821</t>
  </si>
  <si>
    <t>Total 0,712866411</t>
  </si>
  <si>
    <t>Total 0,715417304</t>
  </si>
  <si>
    <t>Total 0,726127221</t>
  </si>
  <si>
    <t>Total 0,726415159</t>
  </si>
  <si>
    <t>Total 0,731755439</t>
  </si>
  <si>
    <t>Total 0,731996579</t>
  </si>
  <si>
    <t>Total 0,733233653</t>
  </si>
  <si>
    <t>Total 0,734141379</t>
  </si>
  <si>
    <t>Total 0,734634096</t>
  </si>
  <si>
    <t>Total 0,735329413</t>
  </si>
  <si>
    <t>Total 0,738989339</t>
  </si>
  <si>
    <t>Total 0,743404796</t>
  </si>
  <si>
    <t>Total 0,744467382</t>
  </si>
  <si>
    <t>Total 0,749487649</t>
  </si>
  <si>
    <t>Total 0,753292302</t>
  </si>
  <si>
    <t>Total 0,755210272</t>
  </si>
  <si>
    <t>Total 0,758322805</t>
  </si>
  <si>
    <t>Total 0,759662571</t>
  </si>
  <si>
    <t>Total 0,762573055</t>
  </si>
  <si>
    <t>Total 0,763273569</t>
  </si>
  <si>
    <t>Total 0,768949231</t>
  </si>
  <si>
    <t>Total 0,769835702</t>
  </si>
  <si>
    <t>Total 0,778448596</t>
  </si>
  <si>
    <t>Total 0,78015519</t>
  </si>
  <si>
    <t>Total 0,781767687</t>
  </si>
  <si>
    <t>Total 0,782173427</t>
  </si>
  <si>
    <t>Total 0,788128132</t>
  </si>
  <si>
    <t>Total 0,789643717</t>
  </si>
  <si>
    <t>Total 0,793040011</t>
  </si>
  <si>
    <t>Total 0,793717025</t>
  </si>
  <si>
    <t>Total 0,799261857</t>
  </si>
  <si>
    <t>Total 0,805601136</t>
  </si>
  <si>
    <t>Total 0,806896944</t>
  </si>
  <si>
    <t>Total 0,807782338</t>
  </si>
  <si>
    <t>Total 0,810115424</t>
  </si>
  <si>
    <t>Total 0,813925145</t>
  </si>
  <si>
    <t>Total 0,81496563</t>
  </si>
  <si>
    <t>Total 0,81658404</t>
  </si>
  <si>
    <t>Total 0,816988668</t>
  </si>
  <si>
    <t>Total 0,818821867</t>
  </si>
  <si>
    <t>Total 0,819730775</t>
  </si>
  <si>
    <t>Total 0,820968628</t>
  </si>
  <si>
    <t>Total 0,821790918</t>
  </si>
  <si>
    <t>Total 0,831157178</t>
  </si>
  <si>
    <t>Total 0,834446903</t>
  </si>
  <si>
    <t>Total 0,841038453</t>
  </si>
  <si>
    <t>Total 0,84346394</t>
  </si>
  <si>
    <t>Total 0,84365503</t>
  </si>
  <si>
    <t>Total 0,845409231</t>
  </si>
  <si>
    <t>Total 0,845870964</t>
  </si>
  <si>
    <t>Total 0,848517855</t>
  </si>
  <si>
    <t>Total 0,850271224</t>
  </si>
  <si>
    <t>Total 0,853043704</t>
  </si>
  <si>
    <t>Total 0,86946749</t>
  </si>
  <si>
    <t>Total 0,870091777</t>
  </si>
  <si>
    <t>Total 0,873708803</t>
  </si>
  <si>
    <t>Total 0,873826465</t>
  </si>
  <si>
    <t>Total 0,877993548</t>
  </si>
  <si>
    <t>Total 0,879494199</t>
  </si>
  <si>
    <t>Total 0,884464126</t>
  </si>
  <si>
    <t>Total 0,888472422</t>
  </si>
  <si>
    <t>Total 0,889760529</t>
  </si>
  <si>
    <t>Total 0,890004744</t>
  </si>
  <si>
    <t>Total 0,890188621</t>
  </si>
  <si>
    <t>Total 0,890696709</t>
  </si>
  <si>
    <t>Total 0,893985615</t>
  </si>
  <si>
    <t>Total 0,895127855</t>
  </si>
  <si>
    <t>Total 0,895617354</t>
  </si>
  <si>
    <t>Total 0,902409811</t>
  </si>
  <si>
    <t>Total 0,902687505</t>
  </si>
  <si>
    <t>Total 0,90610229</t>
  </si>
  <si>
    <t>Total 0,907358418</t>
  </si>
  <si>
    <t>Total 0,909475056</t>
  </si>
  <si>
    <t>Total 0,911257403</t>
  </si>
  <si>
    <t>Total 0,921120643</t>
  </si>
  <si>
    <t>Total 0,923062862</t>
  </si>
  <si>
    <t>Total 0,923611654</t>
  </si>
  <si>
    <t>Total 0,92679778</t>
  </si>
  <si>
    <t>Total 0,927080841</t>
  </si>
  <si>
    <t>Total 0,929133256</t>
  </si>
  <si>
    <t>Total 0,931412826</t>
  </si>
  <si>
    <t>Total 0,934144922</t>
  </si>
  <si>
    <t>Total 0,934631168</t>
  </si>
  <si>
    <t>Total 0,938356835</t>
  </si>
  <si>
    <t>Total 0,944347547</t>
  </si>
  <si>
    <t>Total 0,94631761</t>
  </si>
  <si>
    <t>Total 0,947173648</t>
  </si>
  <si>
    <t>Total 0,950005424</t>
  </si>
  <si>
    <t>Total 0,950450027</t>
  </si>
  <si>
    <t>Total 0,951186315</t>
  </si>
  <si>
    <t>Total 0,953868971</t>
  </si>
  <si>
    <t>Total 0,956652618</t>
  </si>
  <si>
    <t>Total 0,959981172</t>
  </si>
  <si>
    <t>Total 0,963382255</t>
  </si>
  <si>
    <t>Total 0,964646131</t>
  </si>
  <si>
    <t>Total 0,965216324</t>
  </si>
  <si>
    <t>Total 0,966247478</t>
  </si>
  <si>
    <t>Total 0,971444332</t>
  </si>
  <si>
    <t>Total 0,97274554</t>
  </si>
  <si>
    <t>Total 0,972811228</t>
  </si>
  <si>
    <t>Total 0,978318032</t>
  </si>
  <si>
    <t>Total 0,980631707</t>
  </si>
  <si>
    <t>Total 0,980971367</t>
  </si>
  <si>
    <t>Total 0,98972847</t>
  </si>
  <si>
    <t>Total 0,991539399</t>
  </si>
  <si>
    <t>Total 0,995558449</t>
  </si>
  <si>
    <t>Total 1,004804183</t>
  </si>
  <si>
    <t>Total 1,009502359</t>
  </si>
  <si>
    <t>Total 1,010720952</t>
  </si>
  <si>
    <t>Total 1,01372682</t>
  </si>
  <si>
    <t>Total 1,014225268</t>
  </si>
  <si>
    <t>Total 1,015025792</t>
  </si>
  <si>
    <t>Total 1,046492128</t>
  </si>
  <si>
    <t>Total 1,050565229</t>
  </si>
  <si>
    <t>Total 1,060148823</t>
  </si>
  <si>
    <t>Total 1,064646138</t>
  </si>
  <si>
    <t>Total 1,066828694</t>
  </si>
  <si>
    <t>Total 1,067544658</t>
  </si>
  <si>
    <t>Total 1,084340984</t>
  </si>
  <si>
    <t>Total 1,084653021</t>
  </si>
  <si>
    <t>Total 1,086181442</t>
  </si>
  <si>
    <t>Total 1,097726171</t>
  </si>
  <si>
    <t>Total 1,097732262</t>
  </si>
  <si>
    <t>Total 1,100001563</t>
  </si>
  <si>
    <t>Total 1,10549074</t>
  </si>
  <si>
    <t>Total 1,124342251</t>
  </si>
  <si>
    <t>Total 1,126950756</t>
  </si>
  <si>
    <t>Total 1,127357635</t>
  </si>
  <si>
    <t>Total 1,131881696</t>
  </si>
  <si>
    <t>Total 1,140725163</t>
  </si>
  <si>
    <t>Total 1,144664372</t>
  </si>
  <si>
    <t>Total 1,163940068</t>
  </si>
  <si>
    <t>Total 1,164500273</t>
  </si>
  <si>
    <t>Total 1,176860261</t>
  </si>
  <si>
    <t>Total 1,187132508</t>
  </si>
  <si>
    <t>Total 1,191209878</t>
  </si>
  <si>
    <t>Total 1,193490095</t>
  </si>
  <si>
    <t>Total 1,198168015</t>
  </si>
  <si>
    <t>Total 1,198985137</t>
  </si>
  <si>
    <t>Total 1,208851894</t>
  </si>
  <si>
    <t>Total 1,212342728</t>
  </si>
  <si>
    <t>Total 1,222733619</t>
  </si>
  <si>
    <t>Total 1,228377489</t>
  </si>
  <si>
    <t>Total 1,239314624</t>
  </si>
  <si>
    <t>Total 1,243003837</t>
  </si>
  <si>
    <t>Total 1,247286961</t>
  </si>
  <si>
    <t>Total 1,249353415</t>
  </si>
  <si>
    <t>Total 1,249459515</t>
  </si>
  <si>
    <t>Total 1,255392843</t>
  </si>
  <si>
    <t>Total 1,256279209</t>
  </si>
  <si>
    <t>Total 1,26024594</t>
  </si>
  <si>
    <t>Total 1,266191904</t>
  </si>
  <si>
    <t>Total 1,268573182</t>
  </si>
  <si>
    <t>Total 1,269658153</t>
  </si>
  <si>
    <t>Total 1,276469231</t>
  </si>
  <si>
    <t>Total 1,27996136</t>
  </si>
  <si>
    <t>Total 1,28298874</t>
  </si>
  <si>
    <t>Total 1,301260789</t>
  </si>
  <si>
    <t>Total 1,301732783</t>
  </si>
  <si>
    <t>Total 1,310371059</t>
  </si>
  <si>
    <t>Total 1,315282974</t>
  </si>
  <si>
    <t>Total 1,315602625</t>
  </si>
  <si>
    <t>Total 1,318570543</t>
  </si>
  <si>
    <t>Total 1,335612865</t>
  </si>
  <si>
    <t>Total 1,33940754</t>
  </si>
  <si>
    <t>Total 1,341089088</t>
  </si>
  <si>
    <t>Total 1,341850228</t>
  </si>
  <si>
    <t>Total 1,346431767</t>
  </si>
  <si>
    <t>Total 1,370578227</t>
  </si>
  <si>
    <t>Total 1,374483951</t>
  </si>
  <si>
    <t>Total 1,41044097</t>
  </si>
  <si>
    <t>Total 1,415097646</t>
  </si>
  <si>
    <t>Total 1,428662818</t>
  </si>
  <si>
    <t>Total 1,429575767</t>
  </si>
  <si>
    <t>Total 1,431681567</t>
  </si>
  <si>
    <t>Total 1,443134688</t>
  </si>
  <si>
    <t>Total 1,451993629</t>
  </si>
  <si>
    <t>Total 1,452511691</t>
  </si>
  <si>
    <t>Total 1,455186266</t>
  </si>
  <si>
    <t>Total 1,456061672</t>
  </si>
  <si>
    <t>Total 1,458811339</t>
  </si>
  <si>
    <t>Total 1,462763417</t>
  </si>
  <si>
    <t>Total 1,463419102</t>
  </si>
  <si>
    <t>Total 1,470899366</t>
  </si>
  <si>
    <t>Total 1,475223529</t>
  </si>
  <si>
    <t>Total 1,482688597</t>
  </si>
  <si>
    <t>Total 1,491126978</t>
  </si>
  <si>
    <t>Total 1,49376903</t>
  </si>
  <si>
    <t>Total 1,496371523</t>
  </si>
  <si>
    <t>Total 1,508197958</t>
  </si>
  <si>
    <t>Total 1,509047773</t>
  </si>
  <si>
    <t>Total 1,519331504</t>
  </si>
  <si>
    <t>Total 1,525192239</t>
  </si>
  <si>
    <t>Total 1,540104127</t>
  </si>
  <si>
    <t>Total 1,547160015</t>
  </si>
  <si>
    <t>Total 1,554312128</t>
  </si>
  <si>
    <t>Total 1,566227356</t>
  </si>
  <si>
    <t>Total 1,605888547</t>
  </si>
  <si>
    <t>Total 1,618686788</t>
  </si>
  <si>
    <t>Total 1,634005834</t>
  </si>
  <si>
    <t>Total 1,638092372</t>
  </si>
  <si>
    <t>Total 1,661093844</t>
  </si>
  <si>
    <t>Total 1,666391152</t>
  </si>
  <si>
    <t>Total 1,674782918</t>
  </si>
  <si>
    <t>Total 1,698560026</t>
  </si>
  <si>
    <t>Total 1,728555387</t>
  </si>
  <si>
    <t>Total 1,746859474</t>
  </si>
  <si>
    <t>Total 1,772380614</t>
  </si>
  <si>
    <t>Total 1,794381524</t>
  </si>
  <si>
    <t>Total 1,805700355</t>
  </si>
  <si>
    <t>Total 1,813820614</t>
  </si>
  <si>
    <t>Total 1,836882009</t>
  </si>
  <si>
    <t>Total 1,839149105</t>
  </si>
  <si>
    <t>Total 1,854852061</t>
  </si>
  <si>
    <t>Total 1,872922654</t>
  </si>
  <si>
    <t>Total NO</t>
  </si>
  <si>
    <t>Total -0,845423329</t>
  </si>
  <si>
    <t>Total -0,836588356</t>
  </si>
  <si>
    <t>Total -0,832509583</t>
  </si>
  <si>
    <t>Total -0,811200764</t>
  </si>
  <si>
    <t>Total -0,744473654</t>
  </si>
  <si>
    <t>Total -0,707125641</t>
  </si>
  <si>
    <t>Total -0,699202986</t>
  </si>
  <si>
    <t>Total -0,691424751</t>
  </si>
  <si>
    <t>Total -0,678669063</t>
  </si>
  <si>
    <t>Total -0,659458175</t>
  </si>
  <si>
    <t>Total -0,654365641</t>
  </si>
  <si>
    <t>Total -0,6474015</t>
  </si>
  <si>
    <t>Total -0,634668113</t>
  </si>
  <si>
    <t>Total -0,617625713</t>
  </si>
  <si>
    <t>Total -0,556586216</t>
  </si>
  <si>
    <t>Total -0,549589149</t>
  </si>
  <si>
    <t>Total -0,549518405</t>
  </si>
  <si>
    <t>Total -0,542766428</t>
  </si>
  <si>
    <t>Total -0,535913805</t>
  </si>
  <si>
    <t>Total -0,521609944</t>
  </si>
  <si>
    <t>Total -0,507886502</t>
  </si>
  <si>
    <t>Total -0,500880551</t>
  </si>
  <si>
    <t>Total -0,48273728</t>
  </si>
  <si>
    <t>Total -0,470949767</t>
  </si>
  <si>
    <t>Total -0,46859978</t>
  </si>
  <si>
    <t>Total -0,45736276</t>
  </si>
  <si>
    <t>Total -0,451797034</t>
  </si>
  <si>
    <t>Total -0,407397949</t>
  </si>
  <si>
    <t>Total -0,400039782</t>
  </si>
  <si>
    <t>Total -0,398148881</t>
  </si>
  <si>
    <t>Total -0,381034149</t>
  </si>
  <si>
    <t>Total -0,380107213</t>
  </si>
  <si>
    <t>Total -0,368364852</t>
  </si>
  <si>
    <t>Total -0,364460959</t>
  </si>
  <si>
    <t>Total -0,328975694</t>
  </si>
  <si>
    <t>Total -0,325855221</t>
  </si>
  <si>
    <t>Total -0,323474177</t>
  </si>
  <si>
    <t>Total -0,312831591</t>
  </si>
  <si>
    <t>Total -0,312490332</t>
  </si>
  <si>
    <t>Total -0,311415054</t>
  </si>
  <si>
    <t>Total -0,310909914</t>
  </si>
  <si>
    <t>Total -0,303584038</t>
  </si>
  <si>
    <t>Total -0,301199432</t>
  </si>
  <si>
    <t>Total -0,275581571</t>
  </si>
  <si>
    <t>Total -0,264824253</t>
  </si>
  <si>
    <t>Total -0,262423498</t>
  </si>
  <si>
    <t>Total -0,258521835</t>
  </si>
  <si>
    <t>Total -0,241278648</t>
  </si>
  <si>
    <t>Total -0,240476885</t>
  </si>
  <si>
    <t>Total -0,225950722</t>
  </si>
  <si>
    <t>Total -0,212097664</t>
  </si>
  <si>
    <t>Total -0,203841863</t>
  </si>
  <si>
    <t>Total -0,203369391</t>
  </si>
  <si>
    <t>Total -0,201566967</t>
  </si>
  <si>
    <t>Total -0,200611785</t>
  </si>
  <si>
    <t>Total -0,1954682</t>
  </si>
  <si>
    <t>Total -0,167859373</t>
  </si>
  <si>
    <t>Total -0,150733566</t>
  </si>
  <si>
    <t>Total -0,127982615</t>
  </si>
  <si>
    <t>Total -0,120524623</t>
  </si>
  <si>
    <t>Total -0,114108161</t>
  </si>
  <si>
    <t>Total -0,112475219</t>
  </si>
  <si>
    <t>Total -0,102279959</t>
  </si>
  <si>
    <t>Total -0,098137815</t>
  </si>
  <si>
    <t>Total -0,095472648</t>
  </si>
  <si>
    <t>Total -0,092047103</t>
  </si>
  <si>
    <t>Total -0,089381564</t>
  </si>
  <si>
    <t>Total -0,088149434</t>
  </si>
  <si>
    <t>Total -0,079586665</t>
  </si>
  <si>
    <t>Total -0,076903413</t>
  </si>
  <si>
    <t>Total -0,073936519</t>
  </si>
  <si>
    <t>Total -0,073595258</t>
  </si>
  <si>
    <t>Total -0,070246198</t>
  </si>
  <si>
    <t>Total -0,064766132</t>
  </si>
  <si>
    <t>Total -0,062967223</t>
  </si>
  <si>
    <t>Total -0,045253666</t>
  </si>
  <si>
    <t>Total -0,037559478</t>
  </si>
  <si>
    <t>Total -0,025340765</t>
  </si>
  <si>
    <t>Total -0,013361255</t>
  </si>
  <si>
    <t>Total -0,006926248</t>
  </si>
  <si>
    <t>Total -0,005794112</t>
  </si>
  <si>
    <t>Total 0,00114348</t>
  </si>
  <si>
    <t>Total 0,005177787</t>
  </si>
  <si>
    <t>Total 0,008917366</t>
  </si>
  <si>
    <t>Total 0,009534451</t>
  </si>
  <si>
    <t>Total 0,016415165</t>
  </si>
  <si>
    <t>Total 0,017001198</t>
  </si>
  <si>
    <t>Total 0,017514906</t>
  </si>
  <si>
    <t>Total 0,024505368</t>
  </si>
  <si>
    <t>Total 0,033505893</t>
  </si>
  <si>
    <t>Total 0,037165956</t>
  </si>
  <si>
    <t>Total 0,03927857</t>
  </si>
  <si>
    <t>Total 0,039427916</t>
  </si>
  <si>
    <t>Total 0,042296559</t>
  </si>
  <si>
    <t>Total 0,048744612</t>
  </si>
  <si>
    <t>Total 0,054091323</t>
  </si>
  <si>
    <t>Total 0,055076928</t>
  </si>
  <si>
    <t>Total 0,061384957</t>
  </si>
  <si>
    <t>Total 0,069185757</t>
  </si>
  <si>
    <t>Total 0,072769538</t>
  </si>
  <si>
    <t>Total 0,073781771</t>
  </si>
  <si>
    <t>Total 0,078089272</t>
  </si>
  <si>
    <t>Total 0,085835757</t>
  </si>
  <si>
    <t>Total 0,100478758</t>
  </si>
  <si>
    <t>Total 0,104850281</t>
  </si>
  <si>
    <t>Total 0,1057788</t>
  </si>
  <si>
    <t>Total 0,119496456</t>
  </si>
  <si>
    <t>Total 0,122088058</t>
  </si>
  <si>
    <t>Total 0,124964262</t>
  </si>
  <si>
    <t>Total 0,129947584</t>
  </si>
  <si>
    <t>Total 0,134217164</t>
  </si>
  <si>
    <t>Total 0,13455721</t>
  </si>
  <si>
    <t>Total 0,135207615</t>
  </si>
  <si>
    <t>Total 0,13828003</t>
  </si>
  <si>
    <t>Total 0,14391391</t>
  </si>
  <si>
    <t>Total 0,150109621</t>
  </si>
  <si>
    <t>Total 0,154473289</t>
  </si>
  <si>
    <t>Total 0,161803681</t>
  </si>
  <si>
    <t>Total 0,16380736</t>
  </si>
  <si>
    <t>Total 0,165307297</t>
  </si>
  <si>
    <t>Total 0,167123851</t>
  </si>
  <si>
    <t>Total 0,172313493</t>
  </si>
  <si>
    <t>Total 0,184957692</t>
  </si>
  <si>
    <t>Total 0,18981578</t>
  </si>
  <si>
    <t>Total 0,190316024</t>
  </si>
  <si>
    <t>Total 0,192085985</t>
  </si>
  <si>
    <t>Total 0,193133905</t>
  </si>
  <si>
    <t>Total 0,195878288</t>
  </si>
  <si>
    <t>Total 0,200691913</t>
  </si>
  <si>
    <t>Total 0,217285505</t>
  </si>
  <si>
    <t>Total 0,220302822</t>
  </si>
  <si>
    <t>Total 0,225030063</t>
  </si>
  <si>
    <t>Total 0,225593418</t>
  </si>
  <si>
    <t>Total 0,227347497</t>
  </si>
  <si>
    <t>Total 0,229322103</t>
  </si>
  <si>
    <t>Total 0,232966267</t>
  </si>
  <si>
    <t>Total 0,232992427</t>
  </si>
  <si>
    <t>Total 0,240427165</t>
  </si>
  <si>
    <t>Total 0,246652821</t>
  </si>
  <si>
    <t>Total 0,249795866</t>
  </si>
  <si>
    <t>Total 0,250072432</t>
  </si>
  <si>
    <t>Total 0,251234903</t>
  </si>
  <si>
    <t>Total 0,253156777</t>
  </si>
  <si>
    <t>Total 0,259176816</t>
  </si>
  <si>
    <t>Total 0,260215902</t>
  </si>
  <si>
    <t>Total 0,270341838</t>
  </si>
  <si>
    <t>Total 0,274423944</t>
  </si>
  <si>
    <t>Total 0,275189426</t>
  </si>
  <si>
    <t>Total 0,275532651</t>
  </si>
  <si>
    <t>Total 0,276311614</t>
  </si>
  <si>
    <t>Total 0,283599911</t>
  </si>
  <si>
    <t>Total 0,286077959</t>
  </si>
  <si>
    <t>Total 0,287980816</t>
  </si>
  <si>
    <t>Total 0,289428449</t>
  </si>
  <si>
    <t>Total 0,296292533</t>
  </si>
  <si>
    <t>Total 0,297908416</t>
  </si>
  <si>
    <t>Total 0,304423716</t>
  </si>
  <si>
    <t>Total 0,310206489</t>
  </si>
  <si>
    <t>Total 0,311136691</t>
  </si>
  <si>
    <t>Total 0,319668053</t>
  </si>
  <si>
    <t>Total 0,327212019</t>
  </si>
  <si>
    <t>Total 0,335626293</t>
  </si>
  <si>
    <t>Total 0,338708605</t>
  </si>
  <si>
    <t>Total 0,342031471</t>
  </si>
  <si>
    <t>Total 0,343096025</t>
  </si>
  <si>
    <t>Total 0,344730879</t>
  </si>
  <si>
    <t>Total 0,350259506</t>
  </si>
  <si>
    <t>Total 0,353912356</t>
  </si>
  <si>
    <t>Total 0,356740257</t>
  </si>
  <si>
    <t>Total 0,357439781</t>
  </si>
  <si>
    <t>Total 0,364440907</t>
  </si>
  <si>
    <t>Total 0,367792079</t>
  </si>
  <si>
    <t>Total 0,368123628</t>
  </si>
  <si>
    <t>Total 0,370063299</t>
  </si>
  <si>
    <t>Total 0,370280273</t>
  </si>
  <si>
    <t>Total 0,373887373</t>
  </si>
  <si>
    <t>Total 0,380350312</t>
  </si>
  <si>
    <t>Total 0,384722931</t>
  </si>
  <si>
    <t>Total 0,397075851</t>
  </si>
  <si>
    <t>Total 0,400517301</t>
  </si>
  <si>
    <t>Total 0,402419199</t>
  </si>
  <si>
    <t>Total 0,406380044</t>
  </si>
  <si>
    <t>Total 0,415248499</t>
  </si>
  <si>
    <t>Total 0,415947127</t>
  </si>
  <si>
    <t>Total 0,417920664</t>
  </si>
  <si>
    <t>Total 0,419547699</t>
  </si>
  <si>
    <t>Total 0,420159082</t>
  </si>
  <si>
    <t>Total 0,435014994</t>
  </si>
  <si>
    <t>Total 0,435363487</t>
  </si>
  <si>
    <t>Total 0,436300211</t>
  </si>
  <si>
    <t>Total 0,43783706</t>
  </si>
  <si>
    <t>Total 0,439362188</t>
  </si>
  <si>
    <t>Total 0,441784724</t>
  </si>
  <si>
    <t>Total 0,444877516</t>
  </si>
  <si>
    <t>Total 0,445531609</t>
  </si>
  <si>
    <t>Total 0,446011255</t>
  </si>
  <si>
    <t>Total 0,450263871</t>
  </si>
  <si>
    <t>Total 0,461344349</t>
  </si>
  <si>
    <t>Total 0,463014888</t>
  </si>
  <si>
    <t>Total 0,46414653</t>
  </si>
  <si>
    <t>Total 0,473887555</t>
  </si>
  <si>
    <t>Total 0,475260814</t>
  </si>
  <si>
    <t>Total 0,475851097</t>
  </si>
  <si>
    <t>Total 0,484726779</t>
  </si>
  <si>
    <t>Total 0,492293961</t>
  </si>
  <si>
    <t>Total 0,497130599</t>
  </si>
  <si>
    <t>Total 0,497349051</t>
  </si>
  <si>
    <t>Total 0,499200053</t>
  </si>
  <si>
    <t>Total 0,500225916</t>
  </si>
  <si>
    <t>Total 0,502342404</t>
  </si>
  <si>
    <t>Total 0,504329366</t>
  </si>
  <si>
    <t>Total 0,508128557</t>
  </si>
  <si>
    <t>Total 0,509559072</t>
  </si>
  <si>
    <t>Total 0,516038366</t>
  </si>
  <si>
    <t>Total 0,520253354</t>
  </si>
  <si>
    <t>Total 0,520301711</t>
  </si>
  <si>
    <t>Total 0,522412449</t>
  </si>
  <si>
    <t>Total 0,525196982</t>
  </si>
  <si>
    <t>Total 0,530281087</t>
  </si>
  <si>
    <t>Total 0,548597794</t>
  </si>
  <si>
    <t>Total 0,550136393</t>
  </si>
  <si>
    <t>Total 0,551841466</t>
  </si>
  <si>
    <t>Total 0,555141448</t>
  </si>
  <si>
    <t>Total 0,562253344</t>
  </si>
  <si>
    <t>Total 0,571079589</t>
  </si>
  <si>
    <t>Total 0,575650201</t>
  </si>
  <si>
    <t>Total 0,581977688</t>
  </si>
  <si>
    <t>Total 0,587298099</t>
  </si>
  <si>
    <t>Total 0,592903525</t>
  </si>
  <si>
    <t>Total 0,603336088</t>
  </si>
  <si>
    <t>Total 0,617406331</t>
  </si>
  <si>
    <t>Total 0,618546366</t>
  </si>
  <si>
    <t>Total 0,628387126</t>
  </si>
  <si>
    <t>Total 0,631440642</t>
  </si>
  <si>
    <t>Total 0,633149173</t>
  </si>
  <si>
    <t>Total 0,633622856</t>
  </si>
  <si>
    <t>Total 0,65603279</t>
  </si>
  <si>
    <t>Total 0,656299784</t>
  </si>
  <si>
    <t>Total 0,664030477</t>
  </si>
  <si>
    <t>Total 0,664831213</t>
  </si>
  <si>
    <t>Total 0,670846113</t>
  </si>
  <si>
    <t>Total 0,673154704</t>
  </si>
  <si>
    <t>Total 0,673821973</t>
  </si>
  <si>
    <t>Total 0,677295418</t>
  </si>
  <si>
    <t>Total 0,678758721</t>
  </si>
  <si>
    <t>Total 0,681963915</t>
  </si>
  <si>
    <t>Total 0,684201687</t>
  </si>
  <si>
    <t>Total 0,684813339</t>
  </si>
  <si>
    <t>Total 0,691033641</t>
  </si>
  <si>
    <t>Total 0,693316882</t>
  </si>
  <si>
    <t>Total 0,702038284</t>
  </si>
  <si>
    <t>Total 0,708285176</t>
  </si>
  <si>
    <t>Total 0,713496927</t>
  </si>
  <si>
    <t>Total 0,736853134</t>
  </si>
  <si>
    <t>Total 0,743468585</t>
  </si>
  <si>
    <t>Total 0,749419012</t>
  </si>
  <si>
    <t>Total 0,74950304</t>
  </si>
  <si>
    <t>Total 0,749555005</t>
  </si>
  <si>
    <t>Total 0,755407546</t>
  </si>
  <si>
    <t>Total 0,758298273</t>
  </si>
  <si>
    <t>Total 0,761229326</t>
  </si>
  <si>
    <t>Total 0,763279208</t>
  </si>
  <si>
    <t>Total 0,768832936</t>
  </si>
  <si>
    <t>Total 0,774867</t>
  </si>
  <si>
    <t>Total 0,775356861</t>
  </si>
  <si>
    <t>Total 0,78189339</t>
  </si>
  <si>
    <t>Total 0,782682243</t>
  </si>
  <si>
    <t>Total 0,789381768</t>
  </si>
  <si>
    <t>Total 0,793498908</t>
  </si>
  <si>
    <t>Total 0,807164593</t>
  </si>
  <si>
    <t>Total 0,807308033</t>
  </si>
  <si>
    <t>Total 0,809078517</t>
  </si>
  <si>
    <t>Total 0,80965364</t>
  </si>
  <si>
    <t>Total 0,812393665</t>
  </si>
  <si>
    <t>Total 0,812715145</t>
  </si>
  <si>
    <t>Total 0,824270364</t>
  </si>
  <si>
    <t>Total 0,832601699</t>
  </si>
  <si>
    <t>Total 0,83445832</t>
  </si>
  <si>
    <t>Total 0,850645743</t>
  </si>
  <si>
    <t>Total 0,856182872</t>
  </si>
  <si>
    <t>Total 0,864667142</t>
  </si>
  <si>
    <t>Total 0,870551745</t>
  </si>
  <si>
    <t>Total 0,871282382</t>
  </si>
  <si>
    <t>Total 0,872830646</t>
  </si>
  <si>
    <t>Total 0,874065131</t>
  </si>
  <si>
    <t>Total 0,881005781</t>
  </si>
  <si>
    <t>Total 0,881574061</t>
  </si>
  <si>
    <t>Total 0,883579495</t>
  </si>
  <si>
    <t>Total 0,886413781</t>
  </si>
  <si>
    <t>Total 0,886676818</t>
  </si>
  <si>
    <t>Total 0,893783996</t>
  </si>
  <si>
    <t>Total 0,898802213</t>
  </si>
  <si>
    <t>Total 0,901152188</t>
  </si>
  <si>
    <t>Total 0,902727513</t>
  </si>
  <si>
    <t>Total 0,903867118</t>
  </si>
  <si>
    <t>Total 0,906552071</t>
  </si>
  <si>
    <t>Total 0,907451055</t>
  </si>
  <si>
    <t>Total 0,908304441</t>
  </si>
  <si>
    <t>Total 0,910801611</t>
  </si>
  <si>
    <t>Total 0,91170716</t>
  </si>
  <si>
    <t>Total 0,913942666</t>
  </si>
  <si>
    <t>Total 0,91409336</t>
  </si>
  <si>
    <t>Total 0,919762386</t>
  </si>
  <si>
    <t>Total 0,921477015</t>
  </si>
  <si>
    <t>Total 0,923983465</t>
  </si>
  <si>
    <t>Total 0,924737957</t>
  </si>
  <si>
    <t>Total 0,925690387</t>
  </si>
  <si>
    <t>Total 0,927630816</t>
  </si>
  <si>
    <t>Total 0,936123299</t>
  </si>
  <si>
    <t>Total 0,955827067</t>
  </si>
  <si>
    <t>Total 0,962373324</t>
  </si>
  <si>
    <t>Total 0,966034041</t>
  </si>
  <si>
    <t>Total 0,966352054</t>
  </si>
  <si>
    <t>Total 0,970986696</t>
  </si>
  <si>
    <t>Total 0,972749168</t>
  </si>
  <si>
    <t>Total 0,974449736</t>
  </si>
  <si>
    <t>Total 0,97911391</t>
  </si>
  <si>
    <t>Total 0,981129355</t>
  </si>
  <si>
    <t>Total 0,987260214</t>
  </si>
  <si>
    <t>Total 1,01490227</t>
  </si>
  <si>
    <t>Total 1,034375821</t>
  </si>
  <si>
    <t>Total 1,0380019</t>
  </si>
  <si>
    <t>Total 1,058715508</t>
  </si>
  <si>
    <t>Total 1,071890966</t>
  </si>
  <si>
    <t>Total 1,079755498</t>
  </si>
  <si>
    <t>Total 1,105338706</t>
  </si>
  <si>
    <t>Total 1,105723743</t>
  </si>
  <si>
    <t>Total 1,108235141</t>
  </si>
  <si>
    <t>Total 1,111530811</t>
  </si>
  <si>
    <t>Total 1,116056254</t>
  </si>
  <si>
    <t>Total 1,119610275</t>
  </si>
  <si>
    <t>Total 1,124218625</t>
  </si>
  <si>
    <t>Total 1,132345369</t>
  </si>
  <si>
    <t>Total 1,1423879</t>
  </si>
  <si>
    <t>Total 1,160155748</t>
  </si>
  <si>
    <t>Total 1,167040274</t>
  </si>
  <si>
    <t>Total 1,168621546</t>
  </si>
  <si>
    <t>Total 1,170958091</t>
  </si>
  <si>
    <t>Total 1,201552622</t>
  </si>
  <si>
    <t>Total 1,208493244</t>
  </si>
  <si>
    <t>Total 1,258959566</t>
  </si>
  <si>
    <t>Total 1,275036717</t>
  </si>
  <si>
    <t>Total 1,282379629</t>
  </si>
  <si>
    <t>Total 1,287415257</t>
  </si>
  <si>
    <t>Total 1,330733118</t>
  </si>
  <si>
    <t>Total 1,333195895</t>
  </si>
  <si>
    <t>Total 1,358640621</t>
  </si>
  <si>
    <t>Total 1,372220774</t>
  </si>
  <si>
    <t>Total 1,404769248</t>
  </si>
  <si>
    <t>Total 1,414829227</t>
  </si>
  <si>
    <t>Total 1,416600992</t>
  </si>
  <si>
    <t>Total 1,421214743</t>
  </si>
  <si>
    <t>Total 1,449534948</t>
  </si>
  <si>
    <t>Total 1,483432855</t>
  </si>
  <si>
    <t>Total 1,488054286</t>
  </si>
  <si>
    <t>Total 1,510758369</t>
  </si>
  <si>
    <t>Total 1,546873276</t>
  </si>
  <si>
    <t>Total 1,548580339</t>
  </si>
  <si>
    <t>Total 1,557067497</t>
  </si>
  <si>
    <t>Total 1,561962536</t>
  </si>
  <si>
    <t>Total 1,564880252</t>
  </si>
  <si>
    <t>Total 1,567222401</t>
  </si>
  <si>
    <t>Total 1,569919051</t>
  </si>
  <si>
    <t>Total 1,59303117</t>
  </si>
  <si>
    <t>Total 1,637506282</t>
  </si>
  <si>
    <t>Total 1,661676976</t>
  </si>
  <si>
    <t>Total 1,664092096</t>
  </si>
  <si>
    <t>Total 1,679059828</t>
  </si>
  <si>
    <t>Total 1,682564351</t>
  </si>
  <si>
    <t>Total 1,741773407</t>
  </si>
  <si>
    <t>Total 1,774015707</t>
  </si>
  <si>
    <t>Total SI</t>
  </si>
  <si>
    <t>Suma total</t>
  </si>
  <si>
    <t>X</t>
  </si>
  <si>
    <t>Y</t>
  </si>
  <si>
    <t>Z</t>
  </si>
  <si>
    <t>Clase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</si>
</sst>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001" sheet="xyz_train"/>
  </cacheSource>
  <cacheFields>
    <cacheField name="azucar" numFmtId="0">
      <sharedItems containsSemiMixedTypes="0" containsString="0" containsNumber="1">
        <n v="0.199868247"/>
        <n v="0.887082024"/>
        <n v="0.882014641"/>
        <n v="-0.52864695"/>
        <n v="0.529070233"/>
        <n v="0.676599514"/>
        <n v="-0.533809049"/>
        <n v="1.29055052"/>
        <n v="0.407552593"/>
        <n v="0.673106227"/>
        <n v="0.656521273"/>
        <n v="0.263692247"/>
        <n v="0.33358671"/>
        <n v="1.044268611"/>
        <n v="0.463202997"/>
        <n v="0.049486392"/>
        <n v="1.117119208"/>
        <n v="0.390303539"/>
        <n v="0.871063045"/>
        <n v="-0.655748546"/>
        <n v="0.425272184"/>
        <n v="0.042820157"/>
        <n v="0.371582642"/>
        <n v="0.717915905"/>
        <n v="0.256397228"/>
        <n v="0.672417476"/>
        <n v="1.294434198"/>
        <n v="0.514234815"/>
        <n v="-0.193759188"/>
        <n v="1.256138598"/>
        <n v="0.953007123"/>
        <n v="0.749988539"/>
        <n v="0.379871705"/>
        <n v="0.970728488"/>
        <n v="1.292902287"/>
        <n v="0.386203051"/>
        <n v="1.777142231"/>
        <n v="0.464700304"/>
        <n v="0.212829323"/>
        <n v="0.12901645"/>
        <n v="0.794756782"/>
        <n v="0.567327174"/>
        <n v="-0.756726246"/>
        <n v="0.749820994"/>
        <n v="-0.411958886"/>
        <n v="0.368866038"/>
        <n v="0.660074004"/>
        <n v="0.400058557"/>
        <n v="0.219124514"/>
        <n v="1.06861053"/>
        <n v="0.485130158"/>
        <n v="0.565010661"/>
        <n v="0.037556245"/>
        <n v="0.102300205"/>
        <n v="-0.511887898"/>
        <n v="-0.045282708"/>
        <n v="-0.206600825"/>
        <n v="0.685391303"/>
        <n v="0.312512633"/>
        <n v="-0.002403921"/>
        <n v="0.960624065"/>
        <n v="0.794348295"/>
        <n v="0.607159798"/>
        <n v="1.320727949"/>
        <n v="0.943955193"/>
        <n v="0.873970807"/>
        <n v="0.45174193"/>
        <n v="0.097209639"/>
        <n v="1.320850579"/>
        <n v="0.272593795"/>
        <n v="0.108472124"/>
        <n v="-0.477342685"/>
        <n v="0.098041259"/>
        <n v="0.648892967"/>
        <n v="0.250349513"/>
        <n v="1.067236448"/>
        <n v="-0.494802181"/>
        <n v="0.667614156"/>
        <n v="0.024403834"/>
        <n v="-0.662064421"/>
        <n v="0.27451249"/>
        <n v="0.910472039"/>
        <n v="0.880381447"/>
        <n v="-0.494729327"/>
        <n v="0.578424903"/>
        <n v="0.324353938"/>
        <n v="0.173927601"/>
        <n v="0.890587375"/>
        <n v="0.485014883"/>
        <n v="1.798228584"/>
        <n v="0.118799556"/>
        <n v="0.85057721"/>
        <n v="0.481843312"/>
        <n v="0.958138911"/>
        <n v="0.910398033"/>
        <n v="-0.473038325"/>
        <n v="1.384066378"/>
        <n v="0.110970473"/>
        <n v="0.101538838"/>
        <n v="0.838082913"/>
        <n v="-0.072032744"/>
        <n v="1.191002881"/>
        <n v="0.980142799"/>
        <n v="0.495753339"/>
        <n v="1.893009289"/>
        <n v="0.78667894"/>
        <n v="0.231219553"/>
        <n v="0.964621819"/>
        <n v="1.231538439"/>
        <n v="0.502928383"/>
        <n v="1.262733477"/>
        <n v="0.071633418"/>
        <n v="0.328364723"/>
        <n v="0.491216676"/>
        <n v="0.73167104"/>
        <n v="0.784674535"/>
        <n v="0.800356077"/>
        <n v="-0.323329464"/>
        <n v="0.248718294"/>
        <n v="-0.528626181"/>
        <n v="0.135852237"/>
        <n v="-0.375387784"/>
        <n v="0.306533085"/>
        <n v="1.526434713"/>
        <n v="0.677235174"/>
        <n v="1.384309464"/>
        <n v="0.497021083"/>
        <n v="1.636407349"/>
        <n v="0.374265801"/>
        <n v="1.183560441"/>
        <n v="0.636663607"/>
        <n v="-0.474147869"/>
        <n v="0.161334811"/>
        <n v="0.566432335"/>
        <n v="0.927154378"/>
        <n v="1.307026448"/>
        <n v="1.012102901"/>
        <n v="0.659250176"/>
        <n v="0.028180022"/>
        <n v="0.200637501"/>
        <n v="0.362516167"/>
        <n v="0.677100178"/>
        <n v="0.870781364"/>
        <n v="0.917367581"/>
        <n v="0.531667017"/>
        <n v="0.401613335"/>
        <n v="0.502397451"/>
        <n v="0.594093701"/>
        <n v="0.508028713"/>
        <n v="0.591588805"/>
        <n v="0.033201708"/>
        <n v="0.941792549"/>
        <n v="1.162775083"/>
        <n v="0.415519235"/>
        <n v="1.232158278"/>
        <n v="-0.354920756"/>
        <n v="0.36249033"/>
        <n v="0.495074573"/>
        <n v="-0.04818466"/>
        <n v="-0.603162589"/>
        <n v="0.219246291"/>
        <n v="0.481355901"/>
        <n v="1.304969767"/>
        <n v="0.22343006"/>
        <n v="1.07477254"/>
        <n v="-0.426315468"/>
        <n v="0.110064799"/>
        <n v="0.929072912"/>
        <n v="0.422811849"/>
        <n v="0.708026159"/>
        <n v="0.364239693"/>
        <n v="0.501033262"/>
        <n v="0.66331187"/>
        <n v="0.199489593"/>
        <n v="0.224730608"/>
        <n v="0.177502126"/>
        <n v="0.300032173"/>
        <n v="0.981085359"/>
        <n v="0.792853088"/>
        <n v="0.061478806"/>
        <n v="0.652519901"/>
        <n v="-0.681807403"/>
        <n v="0.433377865"/>
        <n v="0.538936437"/>
        <n v="0.338983402"/>
        <n v="-0.045196155"/>
        <n v="1.586692465"/>
        <n v="0.674386528"/>
        <n v="0.827453189"/>
        <n v="0.934062506"/>
        <n v="1.069970632"/>
        <n v="0.049818996"/>
        <n v="0.012660569"/>
        <n v="0.86052308"/>
        <n v="0.149263421"/>
        <n v="0.066437661"/>
        <n v="0.376014795"/>
        <n v="0.470646197"/>
        <n v="0.810512742"/>
        <n v="0.610427312"/>
        <n v="1.007312122"/>
        <n v="1.632732202"/>
        <n v="0.104391722"/>
        <n v="0.712208026"/>
        <n v="1.067354884"/>
        <n v="0.359221399"/>
        <n v="0.413843239"/>
        <n v="0.989467192"/>
        <n v="0.091432786"/>
        <n v="0.395564862"/>
        <n v="0.434310724"/>
        <n v="0.131633113"/>
        <n v="-0.376989659"/>
        <n v="0.637236131"/>
        <n v="0.806689986"/>
        <n v="0.292639322"/>
        <n v="0.198170073"/>
        <n v="0.281295313"/>
        <n v="0.304882169"/>
        <n v="0.640178544"/>
        <n v="0.031640911"/>
        <n v="0.414135454"/>
        <n v="0.727074524"/>
        <n v="-0.213608944"/>
        <n v="-0.099270802"/>
        <n v="0.638046386"/>
        <n v="0.636516495"/>
        <n v="0.816885343"/>
        <n v="-0.906091775"/>
        <n v="0.270264074"/>
        <n v="0.445960515"/>
        <n v="0.591876079"/>
        <n v="0.685402891"/>
        <n v="1.495988672"/>
        <n v="0.632441002"/>
        <n v="0.922884761"/>
        <n v="0.167351229"/>
        <n v="0.325812828"/>
        <n v="-0.13041794"/>
        <n v="-0.837086899"/>
        <n v="0.304406357"/>
        <n v="-0.490882468"/>
        <n v="-0.733154323"/>
        <n v="-0.304318816"/>
        <n v="-0.105691982"/>
        <n v="-0.497258375"/>
        <n v="0.070609917"/>
        <n v="0.74095739"/>
        <n v="-0.015030082"/>
        <n v="0.898570753"/>
        <n v="0.684849016"/>
        <n v="0.667809292"/>
        <n v="0.35731325"/>
        <n v="0.896019989"/>
        <n v="0.780752811"/>
        <n v="0.390995459"/>
        <n v="0.074299114"/>
        <n v="0.313430932"/>
        <n v="0.374137038"/>
        <n v="1.06009141"/>
        <n v="-0.220513909"/>
        <n v="-0.450944285"/>
        <n v="0.081042467"/>
        <n v="0.659976683"/>
        <n v="0.5709603"/>
        <n v="-0.361122538"/>
        <n v="0.02193733"/>
        <n v="0.833426294"/>
        <n v="0.396458729"/>
        <n v="0.258553692"/>
        <n v="0.403163506"/>
        <n v="0.911990676"/>
        <n v="0.684669569"/>
        <n v="-0.274674628"/>
        <n v="-0.235319828"/>
        <n v="0.82551335"/>
        <n v="1.75931696"/>
        <n v="0.016113708"/>
        <n v="-0.427152408"/>
        <n v="1.647992927"/>
        <n v="0.086449766"/>
        <n v="-0.302417598"/>
        <n v="0.228275436"/>
        <n v="1.63374327"/>
        <n v="-0.299738205"/>
        <n v="0.843825344"/>
        <n v="0.389830629"/>
        <n v="0.599258966"/>
        <n v="0.964839753"/>
        <n v="0.706595339"/>
        <n v="1.159451872"/>
        <n v="0.334966159"/>
        <n v="0.367088129"/>
        <n v="1.480093322"/>
        <n v="0.690114371"/>
        <n v="1.026398102"/>
        <n v="0.160946716"/>
        <n v="0.824008169"/>
        <n v="1.513839209"/>
        <n v="0.815592148"/>
        <n v="0.750231505"/>
        <n v="0.05790057"/>
        <n v="0.075517161"/>
        <n v="0.483897267"/>
        <n v="1.166468455"/>
        <n v="-0.397988563"/>
        <n v="1.414366397"/>
        <n v="0.715191299"/>
        <n v="1.260373406"/>
        <n v="0.149848745"/>
        <n v="-0.567891368"/>
        <n v="0.746811748"/>
        <n v="1.236858967"/>
        <n v="0.847957017"/>
        <n v="0.702575653"/>
        <n v="0.782958193"/>
        <n v="-0.020508001"/>
        <n v="0.583792857"/>
        <n v="0.982950119"/>
        <n v="0.231054411"/>
        <n v="-0.071721811"/>
        <n v="0.450271272"/>
        <n v="0.470682949"/>
        <n v="0.362787249"/>
        <n v="0.243912481"/>
        <n v="0.858149069"/>
        <n v="0.397035471"/>
        <n v="-0.430373535"/>
        <n v="1.558211901"/>
        <n v="-0.161026053"/>
        <n v="0.206603823"/>
        <n v="0.790586243"/>
        <n v="0.356136241"/>
        <n v="0.084986636"/>
        <n v="1.039080986"/>
        <n v="0.794267052"/>
        <n v="0.789904667"/>
        <n v="0.350553858"/>
        <n v="1.64314427"/>
        <n v="0.522156671"/>
        <n v="0.967889464"/>
        <n v="0.250020511"/>
        <n v="0.809798475"/>
        <n v="0.59938985"/>
        <n v="-0.174711283"/>
        <n v="0.668241784"/>
        <n v="1.312138639"/>
        <n v="-0.169298016"/>
        <n v="0.659605282"/>
        <n v="0.902023448"/>
        <n v="0.556450405"/>
        <n v="0.578629061"/>
        <n v="-0.506206303"/>
        <n v="0.324751656"/>
        <n v="0.919938225"/>
        <n v="0.047735963"/>
        <n v="0.391115161"/>
        <n v="0.095003338"/>
        <n v="0.566715085"/>
        <n v="0.803627155"/>
        <n v="0.455294232"/>
        <n v="0.238689372"/>
        <n v="0.959154219"/>
        <n v="1.042456103"/>
        <n v="0.596764893"/>
        <n v="1.699692883"/>
        <n v="1.041093595"/>
        <n v="0.676702908"/>
        <n v="0.917590766"/>
        <n v="0.671349414"/>
        <n v="0.646180263"/>
        <n v="0.312228345"/>
        <n v="0.848365144"/>
        <n v="0.877661207"/>
        <n v="1.429746046"/>
        <n v="0.451763517"/>
        <n v="0.677488272"/>
        <n v="0.918475549"/>
        <n v="-0.685316796"/>
        <n v="-1.8932E-4"/>
        <n v="0.599587572"/>
        <n v="0.818187286"/>
        <n v="1.192449487"/>
        <n v="0.515390827"/>
        <n v="0.13547072"/>
        <n v="-0.181079203"/>
        <n v="0.653517485"/>
        <n v="0.634845217"/>
        <n v="0.757041439"/>
        <n v="0.602530741"/>
        <n v="0.63937548"/>
        <n v="0.204732616"/>
        <n v="0.705045567"/>
        <n v="0.399759322"/>
        <n v="0.499541132"/>
        <n v="1.625137415"/>
        <n v="-0.080574267"/>
        <n v="1.451998941"/>
        <n v="0.668192455"/>
        <n v="0.032382268"/>
        <n v="0.551126736"/>
        <n v="0.654269621"/>
        <n v="0.838151144"/>
        <n v="1.065791681"/>
        <n v="1.103982917"/>
        <n v="-0.015959596"/>
        <n v="0.33780962"/>
        <n v="0.68967345"/>
        <n v="0.211264305"/>
        <n v="0.213743085"/>
        <n v="0.141675493"/>
        <n v="0.870456877"/>
        <n v="0.668001179"/>
        <n v="0.131305981"/>
        <n v="-0.440426073"/>
        <n v="0.776448373"/>
        <n v="0.977516828"/>
        <n v="-0.480410427"/>
        <n v="-0.506482215"/>
        <n v="1.079488084"/>
        <n v="0.66111522"/>
        <n v="0.940219092"/>
        <n v="0.506789346"/>
        <n v="-0.356825387"/>
        <n v="0.714434934"/>
        <n v="0.664765544"/>
        <n v="0.68210484"/>
        <n v="0.788733929"/>
        <n v="0.311081304"/>
        <n v="0.964429158"/>
        <n v="0.289668777"/>
        <n v="0.196852977"/>
        <n v="0.438051011"/>
        <n v="0.110504545"/>
        <n v="0.311027292"/>
        <n v="0.809963197"/>
        <n v="-0.347969929"/>
        <n v="0.249094244"/>
        <n v="0.202206586"/>
        <n v="-0.493996772"/>
        <n v="1.88426202"/>
        <n v="0.374847697"/>
        <n v="-0.510901795"/>
        <n v="1.033379439"/>
        <n v="1.324137244"/>
        <n v="-0.326371708"/>
        <n v="1.517634981"/>
        <n v="0.805840599"/>
        <n v="0.891352347"/>
        <n v="0.748205905"/>
        <n v="0.620623864"/>
        <n v="-0.481658133"/>
        <n v="0.452603133"/>
        <n v="0.940022715"/>
        <n v="0.720675606"/>
        <n v="0.369182402"/>
        <n v="1.37965167"/>
        <n v="1.319970904"/>
        <n v="0.28759634"/>
        <n v="0.142939623"/>
        <n v="1.835704897"/>
        <n v="0.917479444"/>
        <n v="0.455137791"/>
        <n v="0.796754833"/>
        <n v="1.515119926"/>
        <n v="0.052437397"/>
        <n v="0.286911889"/>
        <n v="1.329290551"/>
        <n v="0.747278217"/>
        <n v="1.058975828"/>
        <n v="0.071984257"/>
        <n v="0.463620462"/>
        <n v="0.562679332"/>
        <n v="0.445423598"/>
        <n v="0.846494921"/>
        <n v="0.306442129"/>
        <n v="0.356097421"/>
        <n v="1.627109306"/>
        <n v="0.218112554"/>
        <n v="1.304273003"/>
        <n v="0.41464071"/>
        <n v="0.338827594"/>
        <n v="0.440954417"/>
        <n v="1.379909986"/>
        <n v="1.206060498"/>
        <n v="0.719590502"/>
        <n v="0.521086434"/>
        <n v="0.074016057"/>
        <n v="0.267663331"/>
        <n v="1.258177481"/>
        <n v="0.947153742"/>
        <n v="0.708788637"/>
        <n v="0.399659038"/>
        <n v="0.578469531"/>
        <n v="0.301033404"/>
        <n v="0.509816578"/>
        <n v="0.759774309"/>
        <n v="0.481265382"/>
        <n v="0.157625442"/>
        <n v="-0.429799534"/>
        <n v="0.579379628"/>
        <n v="1.516676887"/>
        <n v="0.151574276"/>
        <n v="0.075713104"/>
        <n v="0.399191249"/>
        <n v="1.060002022"/>
        <n v="0.762805926"/>
        <n v="0.032501143"/>
        <n v="0.589411766"/>
        <n v="0.987640207"/>
        <n v="0.070130163"/>
        <n v="0.028128801"/>
        <n v="0.183115585"/>
        <n v="-0.013859888"/>
        <n v="0.423570589"/>
        <n v="0.470552849"/>
        <n v="-0.376362119"/>
        <n v="1.940137198"/>
        <n v="0.526446424"/>
        <n v="-0.284346648"/>
        <n v="0.902737528"/>
        <n v="0.781412055"/>
        <n v="1.292132467"/>
        <n v="1.45086012"/>
        <n v="0.452044512"/>
        <n v="0.184731286"/>
        <n v="-0.035670863"/>
        <n v="0.429164328"/>
        <n v="0.582095455"/>
        <n v="0.535722989"/>
        <n v="1.497511161"/>
        <n v="1.067060238"/>
        <n v="0.191962579"/>
        <n v="0.925098043"/>
        <n v="0.017324693"/>
        <n v="0.662079532"/>
        <n v="0.006379119"/>
        <n v="0.243492643"/>
        <n v="0.875827172"/>
        <n v="-0.401472433"/>
        <n v="-0.504742609"/>
        <n v="0.991530138"/>
        <n v="0.013333826"/>
        <n v="0.944024992"/>
        <n v="0.20638266"/>
        <n v="0.208000428"/>
        <n v="0.204113185"/>
        <n v="-0.346816965"/>
        <n v="0.42630549"/>
        <n v="0.304945265"/>
        <n v="-0.270679169"/>
        <n v="1.312130334"/>
        <n v="1.520467655"/>
        <n v="0.559363821"/>
        <n v="1.042777609"/>
        <n v="0.235823122"/>
        <n v="0.26135585"/>
        <n v="0.795197871"/>
        <n v="0.443714558"/>
        <n v="0.560990572"/>
        <n v="0.003618888"/>
        <n v="0.040343108"/>
        <n v="0.32245568"/>
        <n v="1.028112096"/>
        <n v="1.415611211"/>
        <n v="-0.044858667"/>
        <n v="0.591123957"/>
        <n v="1.47264421"/>
        <n v="0.911601647"/>
        <n v="0.729437705"/>
        <n v="-0.438038855"/>
        <n v="1.203869511"/>
        <n v="0.032725448"/>
        <n v="0.771289366"/>
        <n v="0.36316988"/>
        <n v="0.011004897"/>
        <n v="0.382170253"/>
        <n v="0.116536876"/>
        <n v="0.243215343"/>
        <n v="0.228612796"/>
        <n v="0.679146834"/>
        <n v="0.508164181"/>
        <n v="1.177662602"/>
        <n v="-0.094908907"/>
        <n v="-0.077046205"/>
        <n v="0.756363025"/>
        <n v="0.473349101"/>
        <n v="0.651677775"/>
        <n v="0.712653838"/>
        <n v="0.888513227"/>
        <n v="1.004500416"/>
        <n v="0.71400978"/>
        <n v="0.858681765"/>
        <n v="1.099471965"/>
        <n v="1.007600027"/>
        <n v="0.264664817"/>
        <n v="1.194203354"/>
        <n v="0.458570809"/>
        <n v="0.507764219"/>
        <n v="0.556921907"/>
        <n v="0.26609902"/>
        <n v="1.252957587"/>
        <n v="0.886620518"/>
        <n v="0.753193349"/>
        <n v="1.607229951"/>
        <n v="0.513847268"/>
        <n v="0.665000574"/>
        <n v="0.734538167"/>
        <n v="1.015358509"/>
        <n v="0.787837734"/>
        <n v="-0.790614393"/>
        <n v="0.060599392"/>
        <n v="0.136721711"/>
        <n v="0.035415733"/>
        <n v="0.168452518"/>
        <n v="0.006425024"/>
        <n v="0.480716719"/>
        <n v="-0.224508299"/>
        <n v="0.192683034"/>
        <n v="0.84800902"/>
        <n v="0.162801619"/>
        <n v="1.412010332"/>
        <n v="1.113691294"/>
        <n v="0.365446529"/>
        <n v="0.718085207"/>
        <n v="0.505557052"/>
        <n v="0.602692616"/>
        <n v="1.249225932"/>
        <n v="1.190503108"/>
        <n v="0.786093437"/>
        <n v="0.931925352"/>
        <n v="1.236116384"/>
        <n v="0.413686681"/>
        <n v="1.16070857"/>
        <n v="0.810886665"/>
        <n v="1.297406653"/>
        <n v="0.786880041"/>
        <n v="0.584568549"/>
        <n v="-0.298188815"/>
        <n v="0.937445007"/>
        <n v="1.21066412"/>
        <n v="0.719072536"/>
        <n v="0.079168913"/>
        <n v="0.153155541"/>
        <n v="0.01803101"/>
        <n v="0.99000668"/>
        <n v="-0.40935091"/>
        <n v="1.108123007"/>
        <n v="1.638903684"/>
        <n v="1.616682716"/>
        <n v="0.420289312"/>
        <n v="-0.031822478"/>
        <n v="0.500768631"/>
        <n v="0.826069736"/>
        <n v="0.898927672"/>
        <n v="0.174596971"/>
        <n v="0.179120174"/>
        <n v="0.266288589"/>
        <n v="-0.030292083"/>
        <n v="1.235238962"/>
        <n v="0.839940881"/>
        <n v="0.419145402"/>
        <n v="1.512397238"/>
        <n v="0.282643572"/>
        <n v="0.357350277"/>
        <n v="0.241362983"/>
        <n v="0.872986785"/>
        <n v="-0.362056592"/>
        <n v="0.017956802"/>
        <n v="0.466143151"/>
        <n v="0.20519567"/>
        <n v="0.402470673"/>
        <n v="0.737506396"/>
        <n v="0.241807211"/>
        <n v="0.69322928"/>
        <n v="0.733106163"/>
        <n v="0.199896038"/>
        <n v="1.130461196"/>
        <n v="0.573523698"/>
        <n v="0.013567983"/>
        <n v="0.617180966"/>
        <n v="0.412230133"/>
        <n v="0.533620951"/>
        <n v="-0.467764378"/>
        <n v="-0.675503696"/>
        <n v="1.146234065"/>
        <n v="0.469391374"/>
        <n v="0.260391387"/>
        <n v="0.776190565"/>
        <n v="1.409419617"/>
        <n v="0.892250718"/>
        <n v="-0.289837768"/>
        <n v="1.712479332"/>
        <n v="0.184203517"/>
        <n v="0.053036981"/>
        <n v="0.447301457"/>
        <n v="0.578893785"/>
        <n v="1.105431867"/>
        <n v="0.796887675"/>
        <n v="0.852935349"/>
        <n v="-0.350338117"/>
        <n v="0.611491269"/>
        <n v="1.118650887"/>
        <n v="0.403113423"/>
        <n v="-0.339118398"/>
        <n v="0.886445548"/>
        <n v="0.398057119"/>
        <n v="0.217622593"/>
        <n v="1.043872778"/>
        <n v="0.461592544"/>
        <n v="0.866342058"/>
        <n v="1.145128937"/>
        <n v="-0.153394899"/>
        <n v="0.200696427"/>
        <n v="0.521186098"/>
        <n v="0.18090969"/>
        <n v="-0.722421957"/>
        <n v="0.631475401"/>
        <n v="0.262722232"/>
        <n v="-0.383622592"/>
        <n v="-0.159171644"/>
        <n v="0.755040184"/>
        <n v="-0.01057978"/>
        <n v="0.035932075"/>
        <n v="1.385412368"/>
        <n v="0.309588456"/>
        <n v="0.709035288"/>
        <n v="-0.019104032"/>
        <n v="0.650848004"/>
        <n v="-0.231623626"/>
        <n v="0.675441009"/>
        <n v="0.629282592"/>
        <n v="0.833649061"/>
        <n v="0.617507213"/>
        <n v="0.337940764"/>
        <n v="1.103790996"/>
        <n v="0.847043993"/>
        <n v="0.944267069"/>
        <n v="-0.456482791"/>
        <n v="0.245771425"/>
        <n v="1.430301196"/>
        <n v="0.095514736"/>
        <n v="0.912316328"/>
        <n v="0.295456698"/>
        <n v="-0.005162682"/>
        <n v="0.588020812"/>
        <n v="1.526783356"/>
        <n v="-0.442849341"/>
        <n v="0.071295222"/>
        <n v="0.969986992"/>
        <n v="0.166522523"/>
        <n v="1.454726031"/>
        <n v="-0.54626594"/>
        <n v="-0.006834363"/>
        <n v="0.51148784"/>
        <n v="0.528684908"/>
        <n v="-0.465242539"/>
        <n v="-0.4108806"/>
        <n v="0.461483766"/>
        <n v="0.190548897"/>
        <n v="0.91737632"/>
        <n v="0.343884123"/>
        <n v="0.428431735"/>
        <n v="0.956964241"/>
        <n v="1.103351297"/>
        <n v="0.840011548"/>
        <n v="0.007590986"/>
        <n v="0.738227357"/>
        <n v="1.805752964"/>
        <n v="0.267035239"/>
        <n v="1.377843223"/>
        <n v="0.64249325"/>
        <n v="0.094598452"/>
        <n v="0.058170926"/>
        <n v="0.642599385"/>
        <n v="1.063979958"/>
        <n v="0.910381002"/>
        <n v="0.740394353"/>
        <n v="0.929142526"/>
        <n v="0.14933039"/>
        <n v="0.957458616"/>
        <n v="0.540379224"/>
        <n v="0.197433756"/>
        <n v="0.12841721"/>
        <n v="-0.564641073"/>
        <n v="0.435072272"/>
        <n v="0.548399832"/>
        <n v="0.007393548"/>
        <n v="0.954190352"/>
        <n v="0.352756484"/>
        <n v="0.444269891"/>
        <n v="0.787501191"/>
        <n v="1.238253617"/>
        <n v="0.131651637"/>
        <n v="0.954134012"/>
        <n v="-0.132569941"/>
        <n v="0.703306086"/>
        <n v="-0.241059361"/>
        <n v="1.316205279"/>
        <n v="0.472243566"/>
        <n v="0.065142029"/>
        <n v="1.8686862"/>
        <n v="0.020190556"/>
        <n v="-0.493545881"/>
        <n v="0.71463127"/>
        <n v="0.477240317"/>
        <n v="1.257722719"/>
        <n v="0.408899927"/>
        <n v="1.390775845"/>
        <n v="1.073594278"/>
        <n v="0.897921058"/>
        <n v="0.95264202"/>
        <n v="0.994859757"/>
        <n v="0.590171808"/>
        <n v="0.990917771"/>
        <n v="1.005665836"/>
        <n v="0.479611041"/>
        <n v="-0.651701125"/>
        <n v="0.400623215"/>
        <n v="-0.207944275"/>
        <n v="0.258045262"/>
        <n v="0.944882248"/>
        <n v="0.984819696"/>
        <n v="0.975079222"/>
        <n v="0.21971843"/>
        <n v="0.502709744"/>
        <n v="0.380493882"/>
        <n v="0.615663039"/>
        <n v="-0.199631188"/>
        <n v="0.619668829"/>
        <n v="-0.345370178"/>
        <n v="1.508948006"/>
        <n v="0.193541931"/>
        <n v="1.089807516"/>
        <n v="0.972769288"/>
        <n v="0.032505833"/>
        <n v="0.05675701"/>
        <n v="0.609319864"/>
        <n v="0.127128064"/>
        <n v="0.17602909"/>
        <n v="1.045933385"/>
        <n v="0.869559418"/>
        <n v="0.071311256"/>
        <n v="0.706994999"/>
        <n v="0.567323345"/>
        <n v="0.253555485"/>
        <n v="1.291273112"/>
        <n v="0.788343015"/>
        <n v="0.137465318"/>
        <n v="0.327471963"/>
        <n v="1.398805253"/>
        <n v="0.752270405"/>
        <n v="1.832108589"/>
        <n v="0.918539839"/>
        <n v="-0.553343995"/>
        <n v="0.385840068"/>
        <n v="0.772902285"/>
        <n v="0.305882945"/>
        <n v="1.70837909"/>
        <n v="1.380500356"/>
        <n v="0.405563172"/>
        <n v="0.561522192"/>
        <n v="0.675623443"/>
        <n v="0.250006919"/>
        <n v="1.2507421"/>
        <n v="0.377522523"/>
        <n v="0.370396691"/>
        <n v="1.397481493"/>
        <n v="0.301199215"/>
        <n v="1.012089686"/>
        <n v="0.827097908"/>
        <n v="0.313744258"/>
        <n v="0.791900427"/>
        <n v="0.8170036"/>
        <n v="1.067564963"/>
        <n v="0.338560726"/>
        <n v="0.982469742"/>
        <n v="-0.267983284"/>
        <n v="0.079975703"/>
        <n v="0.948085653"/>
        <n v="0.792037408"/>
        <n v="0.861306036"/>
        <n v="0.770469006"/>
        <n v="0.37874729"/>
        <n v="0.673823869"/>
        <n v="1.067970839"/>
        <n v="-0.01384411"/>
        <n v="1.476266236"/>
        <n v="0.831428374"/>
        <n v="1.276276137"/>
        <n v="1.087247393"/>
        <n v="1.664071162"/>
        <n v="0.511868622"/>
        <n v="0.600828391"/>
        <n v="1.139876617"/>
        <n v="1.402633442"/>
        <n v="0.209627855"/>
        <n v="-0.370781737"/>
        <n v="0.755788929"/>
        <n v="1.354918037"/>
        <n v="0.483987584"/>
        <n v="1.219932872"/>
        <n v="0.930916272"/>
        <n v="0.855832579"/>
        <n v="0.99074897"/>
        <n v="0.727802643"/>
        <n v="1.249458259"/>
        <n v="0.609393111"/>
        <n v="-0.007015093"/>
        <n v="0.893966336"/>
        <n v="0.328286596"/>
        <n v="-0.10344533"/>
        <n v="1.225655707"/>
        <n v="1.106069345"/>
        <n v="-0.035134952"/>
        <n v="0.260767916"/>
        <n v="1.594230431"/>
        <n v="0.481879367"/>
        <n v="0.918539377"/>
        <n v="-0.170339489"/>
        <n v="-0.188061435"/>
        <n v="0.0569927"/>
        <n v="0.50507891"/>
        <n v="0.772376071"/>
        <n v="0.687718691"/>
        <n v="1.011415244"/>
        <n v="0.95166168"/>
        <n v="0.318852019"/>
        <n v="0.217426074"/>
        <n v="0.693125087"/>
        <n v="0.932363277"/>
        <n v="0.57318806"/>
        <n v="0.766009405"/>
        <n v="1.079878885"/>
        <n v="0.9504082"/>
        <n v="0.308517914"/>
        <n v="0.073479932"/>
        <n v="-0.880140326"/>
        <n v="-0.34107983"/>
        <n v="1.060495086"/>
        <n v="0.417169587"/>
        <n v="0.269993211"/>
        <n v="-0.827429269"/>
        <n v="0.173957323"/>
        <n v="0.144886764"/>
        <n v="1.540897734"/>
        <n v="-0.082866164"/>
        <n v="-0.339521099"/>
        <n v="3.32396E-4"/>
        <n v="0.199351774"/>
        <n v="0.845355252"/>
        <n v="0.31009761"/>
        <n v="0.19110448"/>
        <n v="-0.189767285"/>
        <n v="0.983213911"/>
        <n v="0.280029971"/>
        <n v="0.020168822"/>
        <n v="0.979856579"/>
        <n v="-0.390698975"/>
        <n v="0.182390932"/>
        <n v="0.808568792"/>
        <n v="0.786789782"/>
        <n v="0.290088706"/>
        <n v="1.187761054"/>
        <n v="0.026373657"/>
        <n v="0.963258017"/>
        <n v="0.593116079"/>
        <n v="1.503261962"/>
        <n v="-0.100540517"/>
        <n v="0.692771979"/>
        <n v="0.426640853"/>
        <n v="0.439263126"/>
        <n v="0.086178406"/>
        <n v="-0.041800205"/>
        <n v="0.169117253"/>
        <n v="0.060739826"/>
        <n v="0.603483465"/>
        <n v="0.310781617"/>
        <n v="0.067783202"/>
        <n v="0.177991607"/>
        <n v="0.479635329"/>
        <n v="0.216129195"/>
        <n v="0.67076162"/>
        <n v="0.952360111"/>
        <n v="0.680136696"/>
        <n v="0.22296495"/>
        <n v="1.09922424"/>
        <n v="0.931061334"/>
        <n v="0.310266565"/>
        <n v="0.231461527"/>
        <n v="-0.465982246"/>
        <n v="0.569902813"/>
        <n v="0.640676426"/>
        <n v="-0.108841703"/>
        <n v="0.976913849"/>
        <n v="1.59387613"/>
        <n v="0.274782979"/>
        <n v="-0.59699243"/>
        <n v="0.332210056"/>
        <n v="1.749438034"/>
      </sharedItems>
    </cacheField>
    <cacheField name="presión " numFmtId="0">
      <sharedItems containsSemiMixedTypes="0" containsString="0" containsNumber="1">
        <n v="0.441784724"/>
        <n v="0.84346394"/>
        <n v="0.00875887"/>
        <n v="0.337336428"/>
        <n v="0.951186315"/>
        <n v="-0.621526476"/>
        <n v="0.919762386"/>
        <n v="0.368123628"/>
        <n v="0.46414653"/>
        <n v="-0.45736276"/>
        <n v="0.384722931"/>
        <n v="0.450263871"/>
        <n v="0.664030477"/>
        <n v="0.181765628"/>
        <n v="1.462763417"/>
        <n v="0.271420468"/>
        <n v="-0.328975694"/>
        <n v="0.101845161"/>
        <n v="1.256279209"/>
        <n v="0.113833773"/>
        <n v="0.469565639"/>
        <n v="-0.400039782"/>
        <n v="0.257224975"/>
        <n v="-0.045964621"/>
        <n v="0.206974031"/>
        <n v="1.372220774"/>
        <n v="0.879494199"/>
        <n v="-0.034582408"/>
        <n v="-0.167859373"/>
        <n v="0.646835418"/>
        <n v="0.762573055"/>
        <n v="0.698120645"/>
        <n v="-0.150733566"/>
        <n v="-0.070246198"/>
        <n v="0.873708803"/>
        <n v="1.124342251"/>
        <n v="-0.044624047"/>
        <n v="0.703162101"/>
        <n v="0.658104482"/>
        <n v="0.228181222"/>
        <n v="-0.51428011"/>
        <n v="0.953868971"/>
        <n v="-0.131566339"/>
        <n v="0.734634096"/>
        <n v="1.034375821"/>
        <n v="1.275036717"/>
        <n v="1.416600992"/>
        <n v="0.683789947"/>
        <n v="0.214303784"/>
        <n v="0.934631168"/>
        <n v="0.358405416"/>
        <n v="0.093121974"/>
        <n v="-0.048554046"/>
        <n v="1.431681567"/>
        <n v="0.062068349"/>
        <n v="0.51277288"/>
        <n v="0.142109387"/>
        <n v="0.631440642"/>
        <n v="0.313498006"/>
        <n v="-0.089381564"/>
        <n v="0.864667142"/>
        <n v="-0.212097664"/>
        <n v="0.415938726"/>
        <n v="1.374483951"/>
        <n v="1.746859474"/>
        <n v="-0.401420723"/>
        <n v="0.731755439"/>
        <n v="0.088714712"/>
        <n v="-0.364460959"/>
        <n v="0.037792247"/>
        <n v="0.525196982"/>
        <n v="1.212342728"/>
        <n v="0.713496927"/>
        <n v="-0.305079293"/>
        <n v="0.246652821"/>
        <n v="-0.08178803"/>
        <n v="1.198168015"/>
        <n v="0.769835702"/>
        <n v="0.091589485"/>
        <n v="1.243003837"/>
        <n v="0.013007954"/>
        <n v="0.096658827"/>
        <n v="0.594960594"/>
        <n v="0.555642055"/>
        <n v="0.813925145"/>
        <n v="0.902409811"/>
        <n v="0.192085985"/>
        <n v="-0.847823798"/>
        <n v="0.367792079"/>
        <n v="0.570301936"/>
        <n v="0.673154704"/>
        <n v="0.959981172"/>
        <n v="-0.450880949"/>
        <n v="0.232992427"/>
        <n v="0.950005424"/>
        <n v="0.670846113"/>
        <n v="0.531223994"/>
        <n v="0.353912356"/>
        <n v="0.947173648"/>
        <n v="1.567222401"/>
        <n v="0.805601136"/>
        <n v="0.488973545"/>
        <n v="0.6793068"/>
        <n v="0.419547699"/>
        <n v="0.046590168"/>
        <n v="1.569919051"/>
        <n v="0.543944378"/>
        <n v="0.118550306"/>
        <n v="0.755210272"/>
        <n v="0.588192906"/>
        <n v="0.129947584"/>
        <n v="0.710787863"/>
        <n v="0.893783996"/>
        <n v="-0.006212093"/>
        <n v="-0.062967223"/>
        <n v="0.656299784"/>
        <n v="0.376039947"/>
        <n v="0.362894099"/>
        <n v="-0.215114166"/>
        <n v="0.041487798"/>
        <n v="0.518290814"/>
        <n v="0.677295418"/>
        <n v="0.697125188"/>
        <n v="0.454740625"/>
        <n v="0.78015519"/>
        <n v="-0.436643712"/>
        <n v="0.962373324"/>
        <n v="-0.47466037"/>
        <n v="0.311176379"/>
        <n v="0.440848657"/>
        <n v="0.376814522"/>
        <n v="0.342161157"/>
        <n v="1.132345369"/>
        <n v="1.470899366"/>
        <n v="0.25051078"/>
        <n v="1.698560026"/>
        <n v="0.557090152"/>
        <n v="-0.283361712"/>
        <n v="0.774867"/>
        <n v="0.415947127"/>
        <n v="0.195878288"/>
        <n v="0.415248499"/>
        <n v="1.443134688"/>
        <n v="0.298219364"/>
        <n v="0.161523557"/>
        <n v="-0.109049769"/>
        <n v="1.458811339"/>
        <n v="-0.478849187"/>
        <n v="0.397075851"/>
        <n v="-0.654365641"/>
        <n v="0.673821973"/>
        <n v="0.955827067"/>
        <n v="-0.904899645"/>
        <n v="0.178960958"/>
        <n v="-0.059149769"/>
        <n v="0.11936785"/>
        <n v="1.222733619"/>
        <n v="1.100001563"/>
        <n v="0.311136691"/>
        <n v="-0.225950722"/>
        <n v="0.635267791"/>
        <n v="0.421384604"/>
        <n v="0.306603893"/>
        <n v="-0.275581571"/>
        <n v="0.310206489"/>
        <n v="-0.678669063"/>
        <n v="0.329930655"/>
        <n v="-0.231881801"/>
        <n v="1.561962536"/>
        <n v="0.463014888"/>
        <n v="1.111530811"/>
        <n v="0.461344349"/>
        <n v="0.132647113"/>
        <n v="0.641849961"/>
        <n v="0.37027997"/>
        <n v="0.793498908"/>
        <n v="0.715417304"/>
        <n v="0.02309436"/>
        <n v="1.163940068"/>
        <n v="0.055076928"/>
        <n v="0.874065131"/>
        <n v="0.560184376"/>
        <n v="-0.232420317"/>
        <n v="0.295614033"/>
        <n v="0.190316024"/>
        <n v="-0.15129185"/>
        <n v="0.403282437"/>
        <n v="1.086181442"/>
        <n v="0.296292533"/>
        <n v="0.562253344"/>
        <n v="-0.088149434"/>
        <n v="-0.397391107"/>
        <n v="0.475851097"/>
        <n v="0.789643717"/>
        <n v="0.119496456"/>
        <n v="0.149293393"/>
        <n v="-0.680550131"/>
        <n v="-0.279634757"/>
        <n v="0.356740257"/>
        <n v="-0.004388647"/>
        <n v="0.74950304"/>
        <n v="0.034566253"/>
        <n v="-0.832509583"/>
        <n v="-0.874830091"/>
        <n v="1.105723743"/>
        <n v="0.966034041"/>
        <n v="0.144064207"/>
        <n v="-0.306482393"/>
        <n v="0.848517855"/>
        <n v="-0.507886502"/>
        <n v="1.066828694"/>
        <n v="0.755407546"/>
        <n v="0.834446903"/>
        <n v="0.853043704"/>
        <n v="0.753292302"/>
        <n v="0.272809449"/>
        <n v="0.390722943"/>
        <n v="0.273834336"/>
        <n v="0.514145476"/>
        <n v="0.642961442"/>
        <n v="0.881574061"/>
        <n v="0.047137446"/>
        <n v="0.196318868"/>
        <n v="0.618373759"/>
        <n v="0.981129355"/>
        <n v="0.911257403"/>
        <n v="0.232966267"/>
        <n v="-0.047097664"/>
        <n v="0.20741486"/>
        <n v="0.628387126"/>
        <n v="-0.48273728"/>
        <n v="1.084653021"/>
        <n v="0.870091777"/>
        <n v="0.901152188"/>
        <n v="0.585669844"/>
        <n v="1.255392843"/>
        <n v="0.220334315"/>
        <n v="0.551841466"/>
        <n v="0.824270364"/>
        <n v="0.473887555"/>
        <n v="1.009502359"/>
        <n v="0.091797959"/>
        <n v="0.545240547"/>
        <n v="0.341526682"/>
        <n v="-0.100447063"/>
        <n v="0.445399286"/>
        <n v="-0.451797034"/>
        <n v="0.749487649"/>
        <n v="0.895617354"/>
        <n v="0.042296559"/>
        <n v="-0.036471583"/>
        <n v="0.066383413"/>
        <n v="0.872830646"/>
        <n v="0.475260814"/>
        <n v="0.850645743"/>
        <n v="-0.311415054"/>
        <n v="0.927630816"/>
        <n v="-0.002096106"/>
        <n v="0.165307297"/>
        <n v="-0.052573865"/>
        <n v="0.43783706"/>
        <n v="0.617406331"/>
        <n v="0.370280273"/>
        <n v="0.001012684"/>
        <n v="0.287521799"/>
        <n v="0.97911391"/>
        <n v="-0.691424751"/>
        <n v="0.944347547"/>
        <n v="0.65603279"/>
        <n v="0.091465458"/>
        <n v="0.555141448"/>
        <n v="0.078561572"/>
        <n v="0.81496563"/>
        <n v="0.463155246"/>
        <n v="0.903867118"/>
        <n v="1.728555387"/>
        <n v="0.048237058"/>
        <n v="0.692085707"/>
        <n v="0.307149513"/>
        <n v="1.140725163"/>
        <n v="1.067544658"/>
        <n v="-0.026140757"/>
        <n v="0.335084675"/>
        <n v="0.456012146"/>
        <n v="-0.907019524"/>
        <n v="0.26314057"/>
        <n v="0.91170716"/>
        <n v="1.33940754"/>
        <n v="0.502342404"/>
        <n v="-0.112475219"/>
        <n v="0.674462829"/>
        <n v="0.160185841"/>
        <n v="0.097938866"/>
        <n v="0.818821867"/>
        <n v="0.263300459"/>
        <n v="-0.289908372"/>
        <n v="0.372874107"/>
        <n v="0.726127221"/>
        <n v="-0.470949767"/>
        <n v="0.497349051"/>
        <n v="0.240427165"/>
        <n v="0.648007743"/>
        <n v="0.436300211"/>
        <n v="0.956652618"/>
        <n v="0.342031471"/>
        <n v="0.639349336"/>
        <n v="1.794381524"/>
        <n v="0.83445832"/>
        <n v="1.071890966"/>
        <n v="0.436376181"/>
        <n v="0.042958586"/>
        <n v="1.079755498"/>
        <n v="1.10549074"/>
        <n v="1.679059828"/>
        <n v="0.782173427"/>
        <n v="0.357439781"/>
        <n v="0.575244846"/>
        <n v="0.550136393"/>
        <n v="0.16785753"/>
        <n v="0.217285505"/>
        <n v="0.616618351"/>
        <n v="0.656730994"/>
        <n v="0.538952509"/>
        <n v="0.966247478"/>
        <n v="-0.102273195"/>
        <n v="-0.836588356"/>
        <n v="0.084033132"/>
        <n v="0.289428449"/>
        <n v="1.0380019"/>
        <n v="0.610340247"/>
        <n v="-0.200611785"/>
        <n v="-0.095472648"/>
        <n v="0.81658404"/>
        <n v="0.250072432"/>
        <n v="-0.394935977"/>
        <n v="0.232987669"/>
        <n v="0.938356835"/>
        <n v="0.417920664"/>
        <n v="-0.258521835"/>
        <n v="0.300988121"/>
        <n v="0.350259506"/>
        <n v="0.307604944"/>
        <n v="0.17105487"/>
        <n v="0.445531609"/>
        <n v="-0.201566967"/>
        <n v="0.509559072"/>
        <n v="0.950450027"/>
        <n v="0.14391391"/>
        <n v="0.253719195"/>
        <n v="-0.468461092"/>
        <n v="0.352533371"/>
        <n v="0.031719215"/>
        <n v="-0.46859978"/>
        <n v="0.902687505"/>
        <n v="0.583021958"/>
        <n v="0.971444332"/>
        <n v="0.045466929"/>
        <n v="1.046492128"/>
        <n v="0.599348112"/>
        <n v="1.554312128"/>
        <n v="0.359985978"/>
        <n v="1.451993629"/>
        <n v="1.509047773"/>
        <n v="1.097726171"/>
        <n v="0.871282382"/>
        <n v="-0.336877167"/>
        <n v="0.806896944"/>
        <n v="-0.264824253"/>
        <n v="0.054945692"/>
        <n v="0.280872189"/>
        <n v="0.936123299"/>
        <n v="1.247286961"/>
        <n v="0.909475056"/>
        <n v="-0.358691636"/>
        <n v="0.418540563"/>
        <n v="0.261379854"/>
        <n v="1.258959566"/>
        <n v="0.652448432"/>
        <n v="0.873826465"/>
        <n v="1.097732262"/>
        <n v="0.276640902"/>
        <n v="-0.500880551"/>
        <n v="0.134217164"/>
        <n v="0.923983465"/>
        <n v="0.663494952"/>
        <n v="0.042354761"/>
        <n v="0.902727513"/>
        <n v="1.084340984"/>
        <n v="0.980631707"/>
        <n v="0.934144922"/>
        <n v="0.893985615"/>
        <n v="-0.025340765"/>
        <n v="1.41044097"/>
        <n v="0.005177787"/>
        <n v="1.27996136"/>
        <n v="0.884464126"/>
        <n v="0.135207615"/>
        <n v="-0.465860479"/>
        <n v="0.972811228"/>
        <n v="1.28298874"/>
        <n v="-0.102279959"/>
        <n v="-0.242472628"/>
        <n v="0.453481005"/>
        <n v="-0.075304416"/>
        <n v="0.520301711"/>
        <n v="0.98972847"/>
        <n v="0.921477015"/>
        <n v="-0.040850483"/>
        <n v="0.069185757"/>
        <n v="0.378375018"/>
        <n v="0.599005677"/>
        <n v="0.287980816"/>
        <n v="1.546873276"/>
        <n v="0.743404796"/>
        <n v="1.341850228"/>
        <n v="0.927080841"/>
        <n v="1.268573182"/>
        <n v="0.248706264"/>
        <n v="-0.032096208"/>
        <n v="1.116056254"/>
        <n v="0.41716385"/>
        <n v="0.972749168"/>
        <n v="0.883579495"/>
        <n v="1.449534948"/>
        <n v="1.482688597"/>
        <n v="-0.037559478"/>
        <n v="0.290669314"/>
        <n v="1.301260789"/>
        <n v="-0.079411563"/>
        <n v="0.183510405"/>
        <n v="1.330733118"/>
        <n v="0.749419012"/>
        <n v="0.244792671"/>
        <n v="0.373887373"/>
        <n v="0.845409231"/>
        <n v="0.499495371"/>
        <n v="-0.045253666"/>
        <n v="1.064646138"/>
        <n v="0.351662989"/>
        <n v="-0.78681174"/>
        <n v="1.455186266"/>
        <n v="0.482215013"/>
        <n v="0.439977708"/>
        <n v="0.477851796"/>
        <n v="0.017001198"/>
        <n v="0.275651308"/>
        <n v="0.270341838"/>
        <n v="-0.556586216"/>
        <n v="1.119610275"/>
        <n v="0.877993548"/>
        <n v="-0.144470074"/>
        <n v="0.129821586"/>
        <n v="0.768949231"/>
        <n v="-0.206496115"/>
        <n v="0.11783449"/>
        <n v="0.27009213"/>
        <n v="1.105338706"/>
        <n v="0.13455721"/>
        <n v="-0.362359602"/>
        <n v="1.170958091"/>
        <n v="-0.863543732"/>
        <n v="-0.542766428"/>
        <n v="-0.481306752"/>
        <n v="0.807782338"/>
        <n v="0.008917366"/>
        <n v="1.239314624"/>
        <n v="0.225593418"/>
        <n v="0.735329413"/>
        <n v="0.995558449"/>
        <n v="1.208493244"/>
        <n v="-0.398148881"/>
        <n v="0.673358698"/>
        <n v="0.085835757"/>
        <n v="0.238426609"/>
        <n v="0.324607238"/>
        <n v="0.731996579"/>
        <n v="0.576937166"/>
        <n v="0.209289677"/>
        <n v="-0.519561265"/>
        <n v="0.684201687"/>
        <n v="1.124218625"/>
        <n v="0.200691913"/>
        <n v="0.889760529"/>
        <n v="0.575650201"/>
        <n v="0.435014994"/>
        <n v="0.023944974"/>
        <n v="1.168621546"/>
        <n v="0.492293961"/>
        <n v="0.265438631"/>
        <n v="-0.203369391"/>
        <n v="0.702038284"/>
        <n v="0.352153782"/>
        <n v="0.420159082"/>
        <n v="1.015025792"/>
        <n v="0.980971367"/>
        <n v="0.684441437"/>
        <n v="0.966352054"/>
        <n v="0.444877516"/>
        <n v="-0.121727184"/>
        <n v="0.809078517"/>
        <n v="0.478456"/>
        <n v="1.058715508"/>
        <n v="0.251234903"/>
        <n v="1.191209878"/>
        <n v="0.712866411"/>
        <n v="1.839149105"/>
        <n v="-0.381034149"/>
        <n v="1.59303117"/>
        <n v="1.014225268"/>
        <n v="0.275189426"/>
        <n v="-0.262423498"/>
        <n v="0.658754399"/>
        <n v="1.249353415"/>
        <n v="0.516612769"/>
        <n v="0.504329366"/>
        <n v="0.587298099"/>
        <n v="1.564880252"/>
        <n v="0.821790918"/>
        <n v="1.004804183"/>
        <n v="-0.397474491"/>
        <n v="0.617009497"/>
        <n v="0.435363487"/>
        <n v="1.634005834"/>
        <n v="0.614482151"/>
        <n v="-0.549589149"/>
        <n v="1.475223529"/>
        <n v="-0.453171696"/>
        <n v="-0.617625713"/>
        <n v="0.841038453"/>
        <n v="1.341089088"/>
        <n v="-0.549518405"/>
        <n v="1.167040274"/>
        <n v="1.508197958"/>
        <n v="0.895127855"/>
        <n v="0.240818789"/>
        <n v="-0.073595258"/>
        <n v="0.074613012"/>
        <n v="-0.303584038"/>
        <n v="0.898802213"/>
        <n v="0.812715145"/>
        <n v="0.970986696"/>
        <n v="-0.305467803"/>
        <n v="0.924737957"/>
        <n v="-0.032881739"/>
        <n v="0.319668053"/>
        <n v="-0.266530307"/>
        <n v="0.405146941"/>
        <n v="-0.651244783"/>
        <n v="1.282379629"/>
        <n v="0.612822918"/>
        <n v="1.333195895"/>
        <n v="-0.214967249"/>
        <n v="0.504304917"/>
        <n v="-0.081851692"/>
        <n v="0.540547527"/>
        <n v="-0.535913805"/>
        <n v="-0.186987399"/>
        <n v="0.563568563"/>
        <n v="0.2198129"/>
        <n v="0.683423333"/>
        <n v="0.678758721"/>
        <n v="-0.013361255"/>
        <n v="0.907358418"/>
        <n v="0.379225223"/>
        <n v="0.445319174"/>
        <n v="0.708326711"/>
        <n v="-0.407397949"/>
        <n v="1.208851894"/>
        <n v="0.964646131"/>
        <n v="-0.659458175"/>
        <n v="1.510758369"/>
        <n v="0.350852919"/>
        <n v="0.80965364"/>
        <n v="0.781767687"/>
        <n v="0.071548499"/>
        <n v="-0.099829613"/>
        <n v="0.344730879"/>
        <n v="1.370578227"/>
        <n v="0.659990718"/>
        <n v="0.283599911"/>
        <n v="1.187132508"/>
        <n v="0.237201146"/>
        <n v="0.520253354"/>
        <n v="0.664831213"/>
        <n v="1.346431767"/>
        <n v="0.227347497"/>
        <n v="0.03742502"/>
        <n v="0.302224072"/>
        <n v="0.819730775"/>
        <n v="-0.310909914"/>
        <n v="0.202335011"/>
        <n v="1.463419102"/>
        <n v="1.813820614"/>
        <n v="0.297908416"/>
        <n v="1.160155748"/>
        <n v="0.286077959"/>
        <n v="-0.301199432"/>
        <n v="-0.654840561"/>
        <n v="0.165951016"/>
        <n v="0.056942759"/>
        <n v="1.108235141"/>
        <n v="0.500369028"/>
        <n v="0.343096025"/>
        <n v="0.039427916"/>
        <n v="0.024505368"/>
        <n v="0.229322103"/>
        <n v="-0.312490332"/>
        <n v="1.49376903"/>
        <n v="1.525192239"/>
        <n v="0.303698572"/>
        <n v="1.060148823"/>
        <n v="0.831157178"/>
        <n v="0.906552071"/>
        <n v="0.054091323"/>
        <n v="1.566227356"/>
        <n v="-0.431245189"/>
        <n v="0.09529759"/>
        <n v="0.782682243"/>
        <n v="0.793717025"/>
        <n v="0.633622856"/>
        <n v="-0.221776579"/>
        <n v="1.335612865"/>
        <n v="-0.241278648"/>
        <n v="-0.14330517"/>
        <n v="0.910801611"/>
        <n v="0.788128132"/>
        <n v="0.446011255"/>
        <n v="0.886413781"/>
        <n v="0.749555005"/>
        <n v="0.59189728"/>
        <n v="0.987260214"/>
        <n v="0.476928069"/>
        <n v="1.144664372"/>
        <n v="0.16380736"/>
        <n v="0.91409336"/>
        <n v="1.193490095"/>
        <n v="0.304423716"/>
        <n v="0.406380044"/>
        <n v="1.318570543"/>
        <n v="0.592903525"/>
        <n v="-0.380107213"/>
        <n v="0.016496439"/>
        <n v="0.212329262"/>
        <n v="0.166388612"/>
        <n v="0.963382255"/>
        <n v="-0.383654666"/>
        <n v="0.758298273"/>
        <n v="1.414829227"/>
        <n v="-0.076903413"/>
        <n v="0.340718872"/>
        <n v="1.276469231"/>
        <n v="1.836882009"/>
        <n v="0.333019696"/>
        <n v="0.684813339"/>
        <n v="0.079938332"/>
        <n v="-0.006926248"/>
        <n v="0.496252848"/>
        <n v="0.708285176"/>
        <n v="0.890696709"/>
        <n v="0.211479016"/>
        <n v="0.923611654"/>
        <n v="-0.6474015"/>
        <n v="0.607711949"/>
        <n v="-0.310914386"/>
        <n v="1.429575767"/>
        <n v="0.03927857"/>
        <n v="1.228377489"/>
        <n v="0.253156777"/>
        <n v="-0.175649513"/>
        <n v="0.931412826"/>
        <n v="0.710990821"/>
        <n v="0.974449736"/>
        <n v="0.832601699"/>
        <n v="0.726415159"/>
        <n v="0.733233653"/>
        <n v="-0.049759627"/>
        <n v="-0.355743378"/>
        <n v="0.913942666"/>
        <n v="0.596061564"/>
        <n v="0.048099826"/>
        <n v="-0.1954682"/>
        <n v="0.606262366"/>
        <n v="0.149060841"/>
        <n v="0.923062862"/>
        <n v="-0.063401386"/>
        <n v="0.743468585"/>
        <n v="0.385324413"/>
        <n v="0.375603354"/>
        <n v="0.978318032"/>
        <n v="0.575405866"/>
        <n v="0.2215156"/>
        <n v="0.220302822"/>
        <n v="0.500225916"/>
        <n v="-0.098137815"/>
        <n v="0.659853098"/>
        <n v="0.204260491"/>
        <n v="0.486561759"/>
        <n v="0.671786231"/>
        <n v="1.249459515"/>
        <n v="0.095181459"/>
        <n v="-0.119260437"/>
        <n v="0.624381632"/>
        <n v="0.572634983"/>
        <n v="0.48580403"/>
        <n v="0.581977688"/>
        <n v="0.122088058"/>
        <n v="0.97274554"/>
        <n v="0.681963915"/>
        <n v="0.00114348"/>
        <n v="0.116968069"/>
        <n v="-0.811200764"/>
        <n v="0.161803681"/>
        <n v="0.104850281"/>
        <n v="1.315602625"/>
        <n v="0.247222559"/>
        <n v="-0.845423329"/>
        <n v="0.193133905"/>
        <n v="0.213602068"/>
        <n v="0.522021233"/>
        <n v="0.100478758"/>
        <n v="0.124964262"/>
        <n v="0.768832936"/>
        <n v="1.661093844"/>
        <n v="0.055387224"/>
        <n v="0.775356861"/>
        <n v="0.439362188"/>
        <n v="0.736853134"/>
        <n v="0.275532651"/>
        <n v="0.17907697"/>
        <n v="-0.042015187"/>
        <n v="0.132224393"/>
        <n v="1.540104127"/>
        <n v="0.210488"/>
        <n v="0.763273569"/>
        <n v="0.338708605"/>
        <n v="0.015806157"/>
        <n v="-0.073936519"/>
        <n v="0.072769538"/>
        <n v="0.519451359"/>
        <n v="0.184957692"/>
        <n v="0.154473289"/>
        <n v="0.678978938"/>
        <n v="0.484726779"/>
        <n v="0.508128557"/>
        <n v="-0.312831591"/>
        <n v="1.421214743"/>
        <n v="0.335626293"/>
        <n v="0.763279208"/>
        <n v="0.423890646"/>
        <n v="0.793040011"/>
        <n v="0.888472422"/>
        <n v="0.759662571"/>
        <n v="0.172313493"/>
        <n v="0.058559313"/>
        <n v="0.13828003"/>
        <n v="1.310371059"/>
        <n v="1.488054286"/>
        <n v="1.176860261"/>
        <n v="1.301732783"/>
        <n v="0.017514906"/>
        <n v="1.618686788"/>
        <n v="0.807164593"/>
        <n v="0.890004744"/>
        <n v="1.415097646"/>
        <n v="0.812393665"/>
        <n v="1.269658153"/>
        <n v="1.358640621"/>
        <n v="-0.521609944"/>
        <n v="0.693316882"/>
        <n v="0.789381768"/>
        <n v="0.465413808"/>
        <n v="0.237287304"/>
        <n v="-0.567339306"/>
        <n v="0.288506722"/>
        <n v="0.382371085"/>
        <n v="0.009221618"/>
        <n v="0.600970779"/>
        <n v="-0.323474177"/>
        <n v="0.778448596"/>
        <n v="1.605888547"/>
        <n v="1.772380614"/>
        <n v="1.805700355"/>
        <n v="0.434525551"/>
        <n v="0.870551745"/>
        <n v="1.661676976"/>
        <n v="-0.699202986"/>
        <n v="0.028521146"/>
        <n v="-0.077532342"/>
        <n v="0.86946749"/>
        <n v="1.674782918"/>
        <n v="1.131881696"/>
        <n v="0.490572183"/>
        <n v="1.519331504"/>
        <n v="-0.344706318"/>
        <n v="0.633149173"/>
        <n v="-0.305894539"/>
        <n v="1.198985137"/>
        <n v="0.441176937"/>
        <n v="-0.203841863"/>
        <n v="0.178687705"/>
        <n v="-0.100170457"/>
        <n v="0.579850672"/>
        <n v="0.106079664"/>
        <n v="0.081922917"/>
        <n v="0.19922596"/>
        <n v="0.820968628"/>
        <n v="1.491126978"/>
        <n v="-0.32436729"/>
        <n v="-0.744473654"/>
        <n v="1.126950756"/>
        <n v="1.682564351"/>
        <n v="-0.114108161"/>
        <n v="-0.064766132"/>
        <n v="0.78189339"/>
        <n v="0.677965452"/>
        <n v="1.774015707"/>
        <n v="0.94631761"/>
        <n v="0.167123851"/>
        <n v="-0.707125641"/>
        <n v="1.548580339"/>
        <n v="0.290463312"/>
        <n v="0.220001846"/>
        <n v="0.137682165"/>
        <n v="-0.240476885"/>
        <n v="-0.120524623"/>
        <n v="0.640380154"/>
        <n v="0.881005781"/>
        <n v="0.925690387"/>
        <n v="0.738989339"/>
        <n v="1.872922654"/>
        <n v="-0.644275614"/>
        <n v="0.761229326"/>
        <n v="0.412559057"/>
        <n v="0.669622186"/>
        <n v="1.050565229"/>
        <n v="1.010720952"/>
        <n v="0.097930116"/>
        <n v="0.530886997"/>
        <n v="0.016415165"/>
        <n v="0.364440907"/>
        <n v="-0.079586665"/>
        <n v="0.921120643"/>
        <n v="0.92679778"/>
        <n v="0.18981578"/>
        <n v="0.535948642"/>
        <n v="0.497130599"/>
        <n v="0.571079589"/>
        <n v="0.453898819"/>
        <n v="0.189088957"/>
        <n v="0.991539399"/>
        <n v="0.402419199"/>
        <n v="0.260215902"/>
        <n v="0.856182872"/>
        <n v="0.810115424"/>
        <n v="-0.058057552"/>
        <n v="0.150109621"/>
        <n v="-0.005794112"/>
        <n v="1.127357635"/>
        <n v="0.588471573"/>
        <n v="0.380350312"/>
        <n v="0.807308033"/>
        <n v="0.499200053"/>
        <n v="0.137243606"/>
        <n v="1.01372682"/>
        <n v="1.1423879"/>
        <n v="-0.674631753"/>
        <n v="0.845870964"/>
        <n v="0.48465634"/>
        <n v="0.68764603"/>
        <n v="-0.27026146"/>
        <n v="-0.325017965"/>
        <n v="-0.741502653"/>
        <n v="0.709489159"/>
        <n v="0.276311614"/>
        <n v="0.320665482"/>
        <n v="0.352989304"/>
        <n v="0.1002552"/>
        <n v="-0.255249431"/>
        <n v="1.452511691"/>
        <n v="0.494958949"/>
        <n v="0.90610229"/>
        <n v="0.603336088"/>
        <n v="1.638092372"/>
        <n v="-0.147730364"/>
        <n v="0.516038366"/>
        <n v="-5.31328E-4"/>
        <n v="0.225030063"/>
        <n v="0.522412449"/>
        <n v="0.604530258"/>
        <n v="0.1057788"/>
        <n v="1.741773407"/>
        <n v="0.567592434"/>
        <n v="0.009534451"/>
        <n v="1.483432855"/>
        <n v="1.266191904"/>
        <n v="1.664092096"/>
        <n v="-0.325855221"/>
        <n v="0.487261278"/>
        <n v="-0.839529006"/>
        <n v="-0.092047103"/>
        <n v="0.400517301"/>
        <n v="0.261214197"/>
        <n v="-0.263254554"/>
        <n v="0.370063299"/>
        <n v="0.330765322"/>
        <n v="0.758322805"/>
        <n v="0.146976506"/>
        <n v="0.209494514"/>
        <n v="0.890188621"/>
        <n v="-0.21492272"/>
        <n v="1.26024594"/>
        <n v="0.734141379"/>
        <n v="0.744467382"/>
        <n v="0.48248526"/>
        <n v="0.259176816"/>
        <n v="0.048744612"/>
        <n v="-0.301946696"/>
        <n v="1.428662818"/>
        <n v="0.599316729"/>
        <n v="0.152188976"/>
        <n v="0.886676818"/>
        <n v="0.850271224"/>
        <n v="1.164500273"/>
        <n v="0.327212019"/>
        <n v="0.061384957"/>
        <n v="0.691033641"/>
        <n v="0.322682081"/>
        <n v="0.249795866"/>
        <n v="0.469229162"/>
        <n v="0.090630704"/>
        <n v="0.552903407"/>
        <n v="0.546845797"/>
        <n v="0.907451055"/>
        <n v="0.146791342"/>
        <n v="-0.138185998"/>
        <n v="0.172733121"/>
        <n v="0.334492222"/>
        <n v="0.115946754"/>
        <n v="0.655847817"/>
        <n v="0.159862612"/>
        <n v="0.618546366"/>
        <n v="0.623247867"/>
        <n v="0.073781771"/>
        <n v="0.654570369"/>
        <n v="0.965216324"/>
        <n v="0.283611852"/>
        <n v="1.557067497"/>
        <n v="0.665605941"/>
        <n v="0.381661385"/>
        <n v="-0.4400217"/>
        <n v="0.467374047"/>
        <n v="0.274423944"/>
        <n v="0.908304441"/>
        <n v="0.144368581"/>
        <n v="0.684153108"/>
        <n v="-0.127982615"/>
        <n v="0.124715635"/>
        <n v="-0.153508813"/>
        <n v="-0.042182066"/>
        <n v="0.048944058"/>
        <n v="1.547160015"/>
        <n v="1.496371523"/>
        <n v="0.548597794"/>
        <n v="0.498210135"/>
        <n v="0.582415111"/>
        <n v="1.01490227"/>
        <n v="0.816988668"/>
        <n v="0.350044774"/>
        <n v="0.260996075"/>
        <n v="-0.720059531"/>
        <n v="0.033922241"/>
        <n v="0.584819771"/>
        <n v="-0.368364852"/>
        <n v="-0.298996305"/>
        <n v="-0.12230632"/>
        <n v="1.287415257"/>
        <n v="-0.192884184"/>
        <n v="0.530281087"/>
        <n v="1.315282974"/>
        <n v="0.033505893"/>
        <n v="0.026206375"/>
        <n v="0.799261857"/>
        <n v="0.199859493"/>
        <n v="-0.56162317"/>
        <n v="-0.634668113"/>
        <n v="0.160340149"/>
        <n v="0.84365503"/>
        <n v="0.929133256"/>
        <n v="1.637506282"/>
        <n v="0.642218561"/>
        <n v="0.396120159"/>
        <n v="-0.559570157"/>
        <n v="1.404769248"/>
        <n v="1.201552622"/>
        <n v="0.078089272"/>
        <n v="1.456061672"/>
        <n v="0.481160594"/>
        <n v="0.037165956"/>
        <n v="1.854852061"/>
        <n v="1.666391152"/>
      </sharedItems>
    </cacheField>
    <cacheField name="colesterol" numFmtId="0">
      <sharedItems containsSemiMixedTypes="0" containsString="0" containsNumber="1">
        <n v="0.358347029"/>
        <n v="-0.97551312"/>
        <n v="0.865138363"/>
        <n v="1.068279311"/>
        <n v="-0.951990119"/>
        <n v="-0.023871038"/>
        <n v="0.686650804"/>
        <n v="-0.630521661"/>
        <n v="0.128300877"/>
        <n v="0.784256533"/>
        <n v="-0.121069024"/>
        <n v="0.286043882"/>
        <n v="0.002382813"/>
        <n v="0.389846066"/>
        <n v="0.048321537"/>
        <n v="0.877602029"/>
        <n v="0.211856486"/>
        <n v="-0.46192306"/>
        <n v="-2.102422612"/>
        <n v="0.625700742"/>
        <n v="-0.353677702"/>
        <n v="1.357219625"/>
        <n v="0.502938901"/>
        <n v="1.116223204"/>
        <n v="0.658362418"/>
        <n v="-1.039853786"/>
        <n v="-0.240126453"/>
        <n v="1.20680483"/>
        <n v="1.410111149"/>
        <n v="0.051814496"/>
        <n v="0.088920785"/>
        <n v="-1.015928085"/>
        <n v="0.770861862"/>
        <n v="0.09951771"/>
        <n v="-1.680450033"/>
        <n v="-0.801710447"/>
        <n v="0.135504545"/>
        <n v="-0.878057897"/>
        <n v="0.888525739"/>
        <n v="1.006096565"/>
        <n v="-0.018093826"/>
        <n v="-0.881977534"/>
        <n v="1.266929204"/>
        <n v="0.166593625"/>
        <n v="0.377583065"/>
        <n v="-0.643902754"/>
        <n v="-1.076674996"/>
        <n v="0.680357604"/>
        <n v="0.254069452"/>
        <n v="-1.383917454"/>
        <n v="-0.369205773"/>
        <n v="-0.008713604"/>
        <n v="1.986811655"/>
        <n v="-0.834625335"/>
        <n v="0.943367697"/>
        <n v="0.095279584"/>
        <n v="1.357546178"/>
        <n v="-0.316831945"/>
        <n v="0.193351507"/>
        <n v="1.091785485"/>
        <n v="-0.825291207"/>
        <n v="0.417749369"/>
        <n v="0.249696149"/>
        <n v="-1.56253534"/>
        <n v="-0.76640468"/>
        <n v="0.979783838"/>
        <n v="0.013487027"/>
        <n v="0.964675645"/>
        <n v="0.043610381"/>
        <n v="1.37663492"/>
        <n v="0.366330894"/>
        <n v="-0.603557076"/>
        <n v="0.188461813"/>
        <n v="-0.330630169"/>
        <n v="0.502997667"/>
        <n v="-0.310147363"/>
        <n v="0.829836317"/>
        <n v="0.012278828"/>
        <n v="1.007014005"/>
        <n v="0.67218591"/>
        <n v="0.541371352"/>
        <n v="0.252288197"/>
        <n v="0.437734196"/>
        <n v="-0.001832485"/>
        <n v="-0.890516844"/>
        <n v="-0.731714917"/>
        <n v="0.633986414"/>
        <n v="0.662679103"/>
        <n v="0.147193039"/>
        <n v="-1.547975551"/>
        <n v="0.20804574"/>
        <n v="-1.492540108"/>
        <n v="0.624062826"/>
        <n v="-0.191131338"/>
        <n v="-1.018123593"/>
        <n v="0.802192212"/>
        <n v="-0.176302374"/>
        <n v="0.535117171"/>
        <n v="-0.914631721"/>
        <n v="-1.405305314"/>
        <n v="-0.56500967"/>
        <n v="-0.787963209"/>
        <n v="-1.313908637"/>
        <n v="0.084698961"/>
        <n v="-1.436642533"/>
        <n v="-1.356597991"/>
        <n v="0.336435925"/>
        <n v="-0.911679711"/>
        <n v="-1.828669833"/>
        <n v="0.793050084"/>
        <n v="-0.392681061"/>
        <n v="-0.084826286"/>
        <n v="-0.22214872"/>
        <n v="0.771507857"/>
        <n v="0.331296183"/>
        <n v="-0.440974319"/>
        <n v="-1.042586311"/>
        <n v="1.505989611"/>
        <n v="0.80085822"/>
        <n v="0.971650179"/>
        <n v="0.486717665"/>
        <n v="0.698092367"/>
        <n v="0.6680665"/>
        <n v="-0.875054316"/>
        <n v="0.447104324"/>
        <n v="0.766278338"/>
        <n v="-0.459394408"/>
        <n v="0.818474643"/>
        <n v="0.624637933"/>
        <n v="0.279782764"/>
        <n v="-0.732526635"/>
        <n v="0.728839581"/>
        <n v="-0.29368018"/>
        <n v="-0.195200843"/>
        <n v="-0.716074634"/>
        <n v="-1.607012278"/>
        <n v="-1.435176665"/>
        <n v="0.786899712"/>
        <n v="0.196952978"/>
        <n v="0.383415372"/>
        <n v="0.441605545"/>
        <n v="-0.092348677"/>
        <n v="-1.97495269"/>
        <n v="-0.606298314"/>
        <n v="-0.401465868"/>
        <n v="0.415360239"/>
        <n v="-0.809967395"/>
        <n v="0.273834556"/>
        <n v="0.063704335"/>
        <n v="1.062776835"/>
        <n v="0.292976319"/>
        <n v="-0.897619617"/>
        <n v="0.612534909"/>
        <n v="-0.110689863"/>
        <n v="-0.70666125"/>
        <n v="1.979922585"/>
        <n v="0.325262657"/>
        <n v="-0.788164076"/>
        <n v="0.737047969"/>
        <n v="1.829113311"/>
        <n v="0.887161685"/>
        <n v="-0.838969803"/>
        <n v="-0.217790417"/>
        <n v="1.052151511"/>
        <n v="-0.384979029"/>
        <n v="2.104984532"/>
        <n v="0.347268786"/>
        <n v="1.250952297"/>
        <n v="-0.984774385"/>
        <n v="-0.1601891"/>
        <n v="-0.475770504"/>
        <n v="0.037622389"/>
        <n v="-0.702818565"/>
        <n v="1.132020748"/>
        <n v="0.245532406"/>
        <n v="0.028998965"/>
        <n v="-0.276768173"/>
        <n v="-0.854635661"/>
        <n v="-0.53731074"/>
        <n v="0.883444266"/>
        <n v="-0.526585033"/>
        <n v="1.801208873"/>
        <n v="1.688843508"/>
        <n v="0.999202883"/>
        <n v="0.470700574"/>
        <n v="2.096566664"/>
        <n v="-1.566431626"/>
        <n v="0.031596095"/>
        <n v="-0.123745722"/>
        <n v="-0.49631585"/>
        <n v="0.018178802"/>
        <n v="1.909985855"/>
        <n v="0.564587896"/>
        <n v="-1.36955392"/>
        <n v="0.731240122"/>
        <n v="1.513620219"/>
        <n v="0.467870806"/>
        <n v="0.255039018"/>
        <n v="-0.094777439"/>
        <n v="1.189150944"/>
        <n v="-0.756815162"/>
        <n v="-0.34982289"/>
        <n v="1.728117862"/>
        <n v="1.961962493"/>
        <n v="-1.173078627"/>
        <n v="-0.392097438"/>
        <n v="0.960597512"/>
        <n v="-0.103047257"/>
        <n v="0.433579824"/>
        <n v="1.11232164"/>
        <n v="-0.107167021"/>
        <n v="0.051118888"/>
        <n v="0.188304522"/>
        <n v="-1.244402954"/>
        <n v="0.203720683"/>
        <n v="-0.320215282"/>
        <n v="0.715472039"/>
        <n v="1.425003879"/>
        <n v="0.738072845"/>
        <n v="0.047270866"/>
        <n v="0.086785029"/>
        <n v="-0.427597459"/>
        <n v="0.18701342"/>
        <n v="1.487214189"/>
        <n v="0.118141447"/>
        <n v="-0.248882843"/>
        <n v="0.130517238"/>
        <n v="-0.762901643"/>
        <n v="1.356060604"/>
        <n v="0.1013488"/>
        <n v="1.036776765"/>
        <n v="0.258255126"/>
        <n v="-1.507279756"/>
        <n v="-1.397140861"/>
        <n v="-1.079302637"/>
        <n v="-0.735559646"/>
        <n v="-0.375164969"/>
        <n v="0.122345706"/>
        <n v="0.306147576"/>
        <n v="1.363199344"/>
        <n v="0.048262843"/>
        <n v="1.183848629"/>
        <n v="1.668348525"/>
        <n v="0.222155433"/>
        <n v="1.601513082"/>
        <n v="1.779255327"/>
        <n v="1.381187118"/>
        <n v="0.152298857"/>
        <n v="-0.490316314"/>
        <n v="0.059132688"/>
        <n v="1.322930082"/>
        <n v="-0.427445378"/>
        <n v="-0.230143896"/>
        <n v="-0.371280803"/>
        <n v="-0.631398554"/>
        <n v="0.920419595"/>
        <n v="-0.009083998"/>
        <n v="-0.074387358"/>
        <n v="0.460555665"/>
        <n v="0.681741392"/>
        <n v="0.782676849"/>
        <n v="0.833537954"/>
        <n v="0.54867726"/>
        <n v="0.922864075"/>
        <n v="0.377157257"/>
        <n v="0.382008627"/>
        <n v="1.638878244"/>
        <n v="-1.727911426"/>
        <n v="-0.052491518"/>
        <n v="0.774397716"/>
        <n v="0.041695047"/>
        <n v="-0.22937603"/>
        <n v="0.276002886"/>
        <n v="0.315626117"/>
        <n v="0.33145271"/>
        <n v="-1.390589223"/>
        <n v="-0.944690473"/>
        <n v="0.563615343"/>
        <n v="1.798911447"/>
        <n v="-1.255332833"/>
        <n v="0.272578446"/>
        <n v="1.050920892"/>
        <n v="0.068777141"/>
        <n v="-0.141995187"/>
        <n v="2.874965031"/>
        <n v="-0.331691001"/>
        <n v="-0.30153779"/>
        <n v="-0.176784441"/>
        <n v="-0.467182157"/>
        <n v="0.40587988"/>
        <n v="-1.102727153"/>
        <n v="0.84756333"/>
        <n v="0.239210662"/>
        <n v="-0.539192591"/>
        <n v="-0.256152381"/>
        <n v="0.827794347"/>
        <n v="0.817733335"/>
        <n v="-0.140647158"/>
        <n v="-0.042889442"/>
        <n v="-0.312941198"/>
        <n v="-0.067606696"/>
        <n v="-0.241060106"/>
        <n v="0.488182628"/>
        <n v="0.457262474"/>
        <n v="-0.508499926"/>
        <n v="1.574261952"/>
        <n v="-2.799477233"/>
        <n v="-0.549649619"/>
        <n v="-1.332264372"/>
        <n v="0.523461735"/>
        <n v="2.440513992"/>
        <n v="-0.826567246"/>
        <n v="-0.975306326"/>
        <n v="-1.527016845"/>
        <n v="-1.452029871"/>
        <n v="-0.140397974"/>
        <n v="0.202226011"/>
        <n v="-0.133929249"/>
        <n v="-0.749601389"/>
        <n v="0.551660084"/>
        <n v="1.141890536"/>
        <n v="-0.590217776"/>
        <n v="-0.59734274"/>
        <n v="-1.246171833"/>
        <n v="0.24119604"/>
        <n v="0.978439287"/>
        <n v="0.309224646"/>
        <n v="1.140945087"/>
        <n v="-1.53156528"/>
        <n v="-0.127251869"/>
        <n v="0.994007962"/>
        <n v="0.304886405"/>
        <n v="-0.761716809"/>
        <n v="0.664940931"/>
        <n v="0.898102899"/>
        <n v="0.664592233"/>
        <n v="-0.387782895"/>
        <n v="0.188617718"/>
        <n v="-0.332894304"/>
        <n v="0.542911117"/>
        <n v="-0.382218311"/>
        <n v="1.359799351"/>
        <n v="-0.833965906"/>
        <n v="-0.04492146"/>
        <n v="1.376278249"/>
        <n v="-0.177800855"/>
        <n v="-1.73588937"/>
        <n v="1.025384105"/>
        <n v="0.782358253"/>
        <n v="0.284275662"/>
        <n v="0.320967082"/>
        <n v="-0.254852496"/>
        <n v="1.974806083"/>
        <n v="-0.85987581"/>
        <n v="-0.882357001"/>
        <n v="-0.728824841"/>
        <n v="-0.348632514"/>
        <n v="0.715910364"/>
        <n v="-0.496596849"/>
        <n v="-1.884673536"/>
        <n v="0.917174392"/>
        <n v="0.020097671"/>
        <n v="-1.856252884"/>
        <n v="-0.261590876"/>
        <n v="-0.468047275"/>
        <n v="0.402188642"/>
        <n v="-0.667371008"/>
        <n v="0.673170518"/>
        <n v="0.569589487"/>
        <n v="0.841458173"/>
        <n v="-0.582303562"/>
        <n v="-1.144822058"/>
        <n v="-1.14454585"/>
        <n v="1.011777118"/>
        <n v="-0.651125509"/>
        <n v="0.817434987"/>
        <n v="-0.936447839"/>
        <n v="-1.458813302"/>
        <n v="1.176530277"/>
        <n v="-0.310466124"/>
        <n v="0.583168006"/>
        <n v="0.682693265"/>
        <n v="-0.326666651"/>
        <n v="-0.439374292"/>
        <n v="-0.701582519"/>
        <n v="0.65413743"/>
        <n v="-0.556244998"/>
        <n v="-0.414076563"/>
        <n v="-1.735318773"/>
        <n v="-1.263851001"/>
        <n v="-1.124945879"/>
        <n v="0.820608148"/>
        <n v="-0.890120491"/>
        <n v="0.595062891"/>
        <n v="-1.004657846"/>
        <n v="-1.020249399"/>
        <n v="0.945366652"/>
        <n v="-0.770435444"/>
        <n v="-0.211446138"/>
        <n v="0.031055576"/>
        <n v="0.551153223"/>
        <n v="0.141857892"/>
        <n v="-1.095921533"/>
        <n v="-0.690728212"/>
        <n v="-0.624284629"/>
        <n v="0.490076793"/>
        <n v="-0.259286635"/>
        <n v="1.305254823"/>
        <n v="0.719549938"/>
        <n v="0.554944191"/>
        <n v="-0.398142571"/>
        <n v="-0.158437693"/>
        <n v="-1.214874455"/>
        <n v="0.228302976"/>
        <n v="-0.17520897"/>
        <n v="-1.588858045"/>
        <n v="-1.837522863"/>
        <n v="0.813265555"/>
        <n v="2.00104159"/>
        <n v="-1.149925909"/>
        <n v="-0.236064664"/>
        <n v="-0.91296826"/>
        <n v="-0.390368841"/>
        <n v="-0.092709562"/>
        <n v="-1.445019621"/>
        <n v="0.372793934"/>
        <n v="-0.116073541"/>
        <n v="-1.552512465"/>
        <n v="1.403124253"/>
        <n v="-0.449520232"/>
        <n v="-0.620401895"/>
        <n v="0.053728011"/>
        <n v="0.525221063"/>
        <n v="0.515608083"/>
        <n v="0.053342682"/>
        <n v="-0.089432398"/>
        <n v="1.393223595"/>
        <n v="-0.788096552"/>
        <n v="0.712068276"/>
        <n v="2.001535709"/>
        <n v="-2.803148992"/>
        <n v="-0.237954828"/>
        <n v="0.395590597"/>
        <n v="0.121292067"/>
        <n v="-0.341138441"/>
        <n v="1.585030995"/>
        <n v="-0.787976819"/>
        <n v="0.750745617"/>
        <n v="-1.010962623"/>
        <n v="-0.973105422"/>
        <n v="0.745081289"/>
        <n v="2.174775677"/>
        <n v="0.481852041"/>
        <n v="0.698647276"/>
        <n v="0.663382745"/>
        <n v="1.292203131"/>
        <n v="-1.484990375"/>
        <n v="-0.454528114"/>
        <n v="0.720420382"/>
        <n v="-0.313897714"/>
        <n v="-0.878698228"/>
        <n v="0.625286985"/>
        <n v="1.309678932"/>
        <n v="-1.577710219"/>
        <n v="-0.524037292"/>
        <n v="0.224455314"/>
        <n v="0.573833296"/>
        <n v="-1.462168157"/>
        <n v="0.060622256"/>
        <n v="-1.295452854"/>
        <n v="1.326164624"/>
        <n v="-0.918427477"/>
        <n v="0.351484912"/>
        <n v="0.016426758"/>
        <n v="0.676348679"/>
        <n v="-0.934114334"/>
        <n v="0.308192516"/>
        <n v="-1.449829089"/>
        <n v="0.428901073"/>
        <n v="-0.988474691"/>
        <n v="-0.538859335"/>
        <n v="0.541394541"/>
        <n v="-0.751339198"/>
        <n v="-0.955560188"/>
        <n v="-0.641075492"/>
        <n v="-0.120818697"/>
        <n v="-0.71269411"/>
        <n v="0.433689982"/>
        <n v="1.200525091"/>
        <n v="-0.05480809"/>
        <n v="-0.575625457"/>
        <n v="0.584199977"/>
        <n v="0.225719482"/>
        <n v="-0.036480313"/>
        <n v="-1.070406882"/>
        <n v="-0.89181148"/>
        <n v="-0.726126363"/>
        <n v="0.150095613"/>
        <n v="0.838868834"/>
        <n v="0.620721017"/>
        <n v="0.245975697"/>
        <n v="-1.575392396"/>
        <n v="0.681422"/>
        <n v="0.658815501"/>
        <n v="0.297937773"/>
        <n v="-2.236893753"/>
        <n v="0.618228223"/>
        <n v="-0.625532313"/>
        <n v="-0.29881404"/>
        <n v="-0.262829633"/>
        <n v="1.192293335"/>
        <n v="1.065117302"/>
        <n v="0.245158214"/>
        <n v="-0.124788382"/>
        <n v="0.072100045"/>
        <n v="-0.057850948"/>
        <n v="-0.188518133"/>
        <n v="-2.257748674"/>
        <n v="-1.352143751"/>
        <n v="2.147760571"/>
        <n v="-0.01904422"/>
        <n v="-0.216775543"/>
        <n v="-2.038184706"/>
        <n v="-1.762310462"/>
        <n v="1.097544638"/>
        <n v="-0.020995102"/>
        <n v="1.737014872"/>
        <n v="1.188461385"/>
        <n v="0.269845549"/>
        <n v="-0.129605382"/>
        <n v="0.052007243"/>
        <n v="-1.234100512"/>
        <n v="0.026159378"/>
        <n v="-1.779175749"/>
        <n v="1.101446596"/>
        <n v="0.411515726"/>
        <n v="0.772925632"/>
        <n v="1.060091395"/>
        <n v="-0.774629385"/>
        <n v="0.588757288"/>
        <n v="0.533755914"/>
        <n v="-0.682363435"/>
        <n v="0.012631377"/>
        <n v="-0.217237172"/>
        <n v="0.473949287"/>
        <n v="0.579614296"/>
        <n v="-0.179486945"/>
        <n v="2.854311643"/>
        <n v="-0.708685119"/>
        <n v="0.506557524"/>
        <n v="-0.062516726"/>
        <n v="0.225156705"/>
        <n v="-0.589202853"/>
        <n v="0.967682802"/>
        <n v="-1.003280323"/>
        <n v="1.300090683"/>
        <n v="0.074436782"/>
        <n v="-0.673275808"/>
        <n v="-0.145995962"/>
        <n v="0.358906627"/>
        <n v="0.283494545"/>
        <n v="0.973018147"/>
        <n v="0.352607995"/>
        <n v="0.303638345"/>
        <n v="-0.619839914"/>
        <n v="1.234997537"/>
        <n v="0.816273992"/>
        <n v="-2.469065926"/>
        <n v="-1.005720484"/>
        <n v="0.93002047"/>
        <n v="-0.072719515"/>
        <n v="-0.736352372"/>
        <n v="0.157620912"/>
        <n v="-0.739186258"/>
        <n v="-0.332620659"/>
        <n v="0.284340746"/>
        <n v="0.273098867"/>
        <n v="-1.231660305"/>
        <n v="0.739257813"/>
        <n v="0.487787293"/>
        <n v="-0.37383575"/>
        <n v="-0.205483528"/>
        <n v="-0.697915956"/>
        <n v="0.430077694"/>
        <n v="-0.982837381"/>
        <n v="0.016289479"/>
        <n v="-0.417521505"/>
        <n v="0.746783936"/>
        <n v="-1.153531197"/>
        <n v="0.422396687"/>
        <n v="-1.006221085"/>
        <n v="-1.376296773"/>
        <n v="-1.970136303"/>
        <n v="-0.397380381"/>
        <n v="-1.101516683"/>
        <n v="0.356938358"/>
        <n v="0.106996078"/>
        <n v="0.71580116"/>
        <n v="0.926866194"/>
        <n v="0.176001635"/>
        <n v="-0.33734436"/>
        <n v="-1.429901692"/>
        <n v="-0.229716543"/>
        <n v="0.207378735"/>
        <n v="-0.718920187"/>
        <n v="0.256830629"/>
        <n v="0.647489759"/>
        <n v="-1.435331795"/>
        <n v="-0.9904971"/>
        <n v="0.283227064"/>
        <n v="0.29775911"/>
        <n v="0.990608582"/>
        <n v="-0.043273782"/>
        <n v="0.910492944"/>
        <n v="-1.276333489"/>
        <n v="2.307875388"/>
        <n v="1.180178108"/>
        <n v="0.441826056"/>
        <n v="0.451326353"/>
        <n v="-0.481631876"/>
        <n v="0.848003915"/>
        <n v="-1.971329332"/>
        <n v="0.136831459"/>
        <n v="1.272474065"/>
        <n v="-0.628886818"/>
        <n v="-0.998199311"/>
        <n v="-0.04870387"/>
        <n v="-1.036174831"/>
        <n v="-0.940058114"/>
        <n v="-1.071903757"/>
        <n v="-0.919185565"/>
        <n v="-0.900255658"/>
        <n v="-0.11271922"/>
        <n v="-0.324515929"/>
        <n v="-0.724980024"/>
        <n v="-1.05216563"/>
        <n v="-0.091303757"/>
        <n v="0.009051407"/>
        <n v="-0.27153703"/>
        <n v="-0.530348531"/>
        <n v="0.169443093"/>
        <n v="-0.213652768"/>
        <n v="0.356993786"/>
        <n v="1.166005768"/>
        <n v="-0.565329006"/>
        <n v="0.211511969"/>
        <n v="0.673763823"/>
        <n v="-1.522952235"/>
        <n v="-0.562000272"/>
        <n v="-1.413655214"/>
        <n v="-0.451301617"/>
        <n v="0.070787023"/>
        <n v="-0.640368959"/>
        <n v="-0.510883075"/>
        <n v="0.48610174"/>
        <n v="0.832329277"/>
        <n v="-0.226185675"/>
        <n v="0.025426234"/>
        <n v="-0.235163188"/>
        <n v="0.195859158"/>
        <n v="-0.635885176"/>
        <n v="1.228256098"/>
        <n v="-2.057982567"/>
        <n v="0.585580149"/>
        <n v="-1.392067035"/>
        <n v="0.719358446"/>
        <n v="-0.222118469"/>
        <n v="1.108899814"/>
        <n v="0.808546646"/>
        <n v="-0.824134163"/>
        <n v="-0.21190631"/>
        <n v="-0.376920409"/>
        <n v="-0.570108095"/>
        <n v="1.030969131"/>
        <n v="-1.401192894"/>
        <n v="0.624607779"/>
        <n v="1.671469466"/>
        <n v="-1.044403862"/>
        <n v="0.478803652"/>
        <n v="0.490918845"/>
        <n v="0.578287234"/>
        <n v="0.156096566"/>
        <n v="0.045878454"/>
        <n v="0.141656837"/>
        <n v="1.352516529"/>
        <n v="-0.88970265"/>
        <n v="-0.140808806"/>
        <n v="0.255455555"/>
        <n v="-0.163179653"/>
        <n v="-0.478907503"/>
        <n v="-0.721358572"/>
        <n v="1.092194921"/>
        <n v="-1.212705249"/>
        <n v="0.913934297"/>
        <n v="0.519365209"/>
        <n v="0.536290905"/>
        <n v="-0.752780231"/>
        <n v="-0.664087373"/>
        <n v="-1.15965733"/>
        <n v="-0.374062132"/>
        <n v="2.00707276"/>
        <n v="-1.08938232"/>
        <n v="-1.184486967"/>
        <n v="-0.744763462"/>
        <n v="0.757140711"/>
        <n v="-0.008533606"/>
        <n v="-1.280431988"/>
        <n v="0.068975585"/>
        <n v="-0.045016257"/>
        <n v="1.349189406"/>
        <n v="0.944858705"/>
        <n v="-0.306932618"/>
        <n v="0.972956089"/>
        <n v="-1.098137074"/>
        <n v="0.12143575"/>
        <n v="1.664513639"/>
        <n v="1.529288052"/>
        <n v="-0.674110964"/>
        <n v="-0.576940089"/>
        <n v="1.283143834"/>
        <n v="1.034207382"/>
        <n v="-0.523873119"/>
        <n v="-1.089137472"/>
        <n v="1.728379748"/>
        <n v="-1.160769229"/>
        <n v="0.251049355"/>
        <n v="-0.445888422"/>
        <n v="0.743571381"/>
        <n v="0.548812418"/>
        <n v="2.206712864"/>
        <n v="1.095404613"/>
        <n v="-0.198277057"/>
        <n v="-0.316620894"/>
        <n v="0.029828865"/>
        <n v="0.323350631"/>
        <n v="0.843999021"/>
        <n v="0.226892526"/>
        <n v="-0.070600692"/>
        <n v="1.903158268"/>
        <n v="0.569270883"/>
        <n v="-0.617201621"/>
        <n v="0.778739432"/>
        <n v="-0.397043107"/>
        <n v="0.148794622"/>
        <n v="1.317994273"/>
        <n v="-1.009235555"/>
        <n v="-0.862409649"/>
        <n v="0.679570134"/>
        <n v="0.074038366"/>
        <n v="0.066077098"/>
        <n v="0.081547218"/>
        <n v="-1.768061527"/>
        <n v="1.373952448"/>
        <n v="1.662520371"/>
        <n v="0.35023213"/>
        <n v="-1.55658149"/>
        <n v="-0.022811747"/>
        <n v="1.006231558"/>
        <n v="-0.915351466"/>
        <n v="0.791936197"/>
        <n v="-1.901231544"/>
        <n v="-0.151048715"/>
        <n v="-0.007879463"/>
        <n v="-0.678911765"/>
        <n v="-0.915744962"/>
        <n v="-0.731383401"/>
        <n v="-0.366231607"/>
        <n v="0.783382588"/>
        <n v="-1.499069846"/>
        <n v="-0.056417007"/>
        <n v="-1.691705811"/>
        <n v="-0.229014677"/>
        <n v="2.258628627"/>
        <n v="-0.008099807"/>
        <n v="-0.743838711"/>
        <n v="0.675720067"/>
        <n v="-0.350726857"/>
        <n v="0.583079824"/>
        <n v="-1.336719875"/>
        <n v="0.067865234"/>
        <n v="-2.115577155"/>
        <n v="-0.954557818"/>
        <n v="0.066750555"/>
        <n v="0.001031044"/>
        <n v="-0.097035903"/>
        <n v="1.264130714"/>
        <n v="-0.553480343"/>
        <n v="1.570965143"/>
        <n v="-1.429680296"/>
        <n v="-1.457376525"/>
        <n v="-0.809611558"/>
        <n v="-0.802509898"/>
        <n v="-2.115789519"/>
        <n v="1.888973088"/>
        <n v="-0.587283185"/>
        <n v="1.147627231"/>
        <n v="-0.383477961"/>
        <n v="1.704554579"/>
        <n v="-0.112363415"/>
        <n v="1.13301556"/>
        <n v="0.208534373"/>
        <n v="-0.791614909"/>
        <n v="0.6681931"/>
        <n v="0.744896986"/>
        <n v="0.332101573"/>
        <n v="0.566539719"/>
        <n v="-2.111898768"/>
        <n v="-0.075920402"/>
        <n v="0.445138217"/>
        <n v="-0.596554967"/>
        <n v="-1.580485408"/>
        <n v="0.161466141"/>
        <n v="0.069906376"/>
        <n v="-0.372065197"/>
        <n v="-1.231542459"/>
        <n v="-1.779681543"/>
        <n v="-0.836042231"/>
        <n v="1.484577274"/>
        <n v="1.306502426"/>
        <n v="-0.340636063"/>
        <n v="1.217937734"/>
        <n v="0.406215054"/>
        <n v="-0.74552779"/>
        <n v="0.265397663"/>
        <n v="0.900806193"/>
        <n v="-0.580394243"/>
        <n v="-0.261499663"/>
        <n v="-0.541353425"/>
        <n v="0.688896982"/>
        <n v="-0.49527069"/>
        <n v="2.803491086"/>
        <n v="-1.270177332"/>
        <n v="0.779652364"/>
        <n v="-1.246372711"/>
        <n v="-1.884691041"/>
        <n v="-0.429028307"/>
        <n v="0.636412646"/>
        <n v="-0.920960335"/>
        <n v="0.856456771"/>
        <n v="0.459530003"/>
        <n v="0.03365328"/>
        <n v="-0.098702881"/>
        <n v="-0.204002162"/>
        <n v="0.16691364"/>
        <n v="0.82027633"/>
        <n v="0.333684836"/>
        <n v="-0.767807905"/>
        <n v="-0.715476737"/>
        <n v="-0.104068772"/>
        <n v="0.419490466"/>
        <n v="-0.775855221"/>
        <n v="-0.012486306"/>
        <n v="-1.688291461"/>
        <n v="-1.661241277"/>
        <n v="1.245451041"/>
        <n v="0.464050312"/>
        <n v="0.232891827"/>
        <n v="0.474103493"/>
        <n v="-1.075293588"/>
        <n v="-0.760850668"/>
        <n v="-0.212871206"/>
        <n v="-0.060722245"/>
        <n v="0.011234583"/>
        <n v="-1.03174304"/>
        <n v="-1.39313"/>
        <n v="2.02759714"/>
        <n v="-0.993621813"/>
        <n v="-1.467060281"/>
        <n v="0.76733899"/>
        <n v="-0.628160626"/>
        <n v="0.684581779"/>
        <n v="1.790585862"/>
        <n v="-1.191452018"/>
        <n v="-0.093315214"/>
        <n v="-1.093610853"/>
        <n v="-0.472195181"/>
        <n v="0.645471967"/>
        <n v="2.483772957"/>
        <n v="-1.468839196"/>
        <n v="-0.971798096"/>
        <n v="-1.603091871"/>
        <n v="-0.464642124"/>
        <n v="-1.770759673"/>
        <n v="0.503633733"/>
        <n v="-0.189862235"/>
        <n v="0.847707335"/>
        <n v="0.788814047"/>
        <n v="-0.998678686"/>
        <n v="-1.231889115"/>
        <n v="-0.382054937"/>
        <n v="-1.895050076"/>
        <n v="-2.011812458"/>
        <n v="0.537924659"/>
        <n v="-1.084261247"/>
        <n v="-1.961653242"/>
        <n v="-2.066725539"/>
        <n v="1.116227366"/>
        <n v="0.264744242"/>
        <n v="0.911666656"/>
        <n v="-0.262870934"/>
        <n v="0.115495114"/>
        <n v="-0.139047319"/>
        <n v="0.208216062"/>
        <n v="-0.225895878"/>
        <n v="0.487880169"/>
        <n v="-0.15729217"/>
        <n v="-1.001224211"/>
        <n v="-0.490034701"/>
        <n v="-0.203228426"/>
        <n v="0.994495277"/>
        <n v="-1.316555526"/>
        <n v="0.736032181"/>
        <n v="-1.735669548"/>
        <n v="-0.900194009"/>
        <n v="0.775958136"/>
        <n v="0.778676608"/>
        <n v="0.587944017"/>
        <n v="-0.633827155"/>
        <n v="-0.849225078"/>
        <n v="0.652301573"/>
        <n v="0.301384617"/>
        <n v="-0.665836567"/>
        <n v="-1.351046847"/>
        <n v="-0.09958809"/>
        <n v="0.250896351"/>
        <n v="-0.702448885"/>
        <n v="-0.940764676"/>
        <n v="0.431352115"/>
        <n v="0.006670021"/>
        <n v="0.596730129"/>
        <n v="-1.415414711"/>
        <n v="0.879963981"/>
        <n v="-0.673460459"/>
        <n v="-0.830827746"/>
        <n v="-0.502851054"/>
        <n v="1.445902076"/>
        <n v="0.247897875"/>
        <n v="0.797159127"/>
        <n v="1.085751874"/>
        <n v="0.648205476"/>
        <n v="-0.037272896"/>
        <n v="-0.614356335"/>
        <n v="1.753647498"/>
        <n v="0.424850428"/>
        <n v="0.800346128"/>
        <n v="-1.75082458"/>
        <n v="-0.474201333"/>
        <n v="0.326313637"/>
        <n v="0.101864106"/>
        <n v="1.469345625"/>
        <n v="0.237165352"/>
        <n v="0.415478445"/>
        <n v="-0.153993385"/>
        <n v="1.223689295"/>
        <n v="-0.421579243"/>
        <n v="0.847952644"/>
        <n v="0.630158491"/>
        <n v="-0.376383643"/>
        <n v="2.040133185"/>
        <n v="1.481579796"/>
        <n v="-2.312086902"/>
        <n v="-0.285935304"/>
        <n v="0.1613135"/>
        <n v="-0.116192558"/>
        <n v="1.076095401"/>
        <n v="-0.978160287"/>
        <n v="-0.911007058"/>
        <n v="-1.068322136"/>
        <n v="-0.003818011"/>
        <n v="1.311288428"/>
        <n v="1.234024908"/>
        <n v="-0.189707308"/>
        <n v="1.282186446"/>
        <n v="1.456144442"/>
        <n v="1.777579914"/>
        <n v="-0.348155083"/>
        <n v="1.302408447"/>
        <n v="0.158937297"/>
        <n v="-1.032101944"/>
        <n v="0.788502501"/>
        <n v="-0.122213514"/>
        <n v="-0.995227058"/>
        <n v="-0.509384657"/>
        <n v="0.31090211"/>
        <n v="0.954531418"/>
        <n v="0.125961719"/>
        <n v="-0.312228715"/>
        <n v="-0.424430139"/>
        <n v="-0.947772847"/>
        <n v="-0.385469539"/>
        <n v="1.541036937"/>
        <n v="1.683023104"/>
        <n v="-1.045445673"/>
        <n v="-0.092710919"/>
        <n v="-0.055003121"/>
        <n v="-2.90369608"/>
        <n v="1.192526994"/>
        <n v="1.559826474"/>
        <n v="-0.575965704"/>
        <n v="-1.780849237"/>
      </sharedItems>
    </cacheField>
    <cacheField name="diabetes" numFmtId="0">
      <sharedItems>
        <s v="SI"/>
        <s v="N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3:D2006" firstHeaderRow="0" firstDataRow="3" firstDataCol="0" rowPageCount="1" colPageCount="1"/>
  <pivotFields>
    <pivotField name="azucar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t="default"/>
      </items>
    </pivotField>
    <pivotField name="presión " axis="axisRow" compact="0" outline="0" multipleItemSelectionAllowed="1" showAll="0" sortType="ascending">
      <items>
        <item x="284"/>
        <item x="152"/>
        <item x="203"/>
        <item x="460"/>
        <item x="87"/>
        <item x="715"/>
        <item x="898"/>
        <item x="325"/>
        <item x="202"/>
        <item x="710"/>
        <item x="439"/>
        <item x="808"/>
        <item x="871"/>
        <item x="969"/>
        <item x="818"/>
        <item x="785"/>
        <item x="266"/>
        <item x="196"/>
        <item x="165"/>
        <item x="865"/>
        <item x="569"/>
        <item x="597"/>
        <item x="149"/>
        <item x="547"/>
        <item x="661"/>
        <item x="830"/>
        <item x="984"/>
        <item x="5"/>
        <item x="527"/>
        <item x="772"/>
        <item x="983"/>
        <item x="991"/>
        <item x="447"/>
        <item x="524"/>
        <item x="530"/>
        <item x="461"/>
        <item x="555"/>
        <item x="767"/>
        <item x="478"/>
        <item x="40"/>
        <item x="209"/>
        <item x="381"/>
        <item x="230"/>
        <item x="462"/>
        <item x="147"/>
        <item x="127"/>
        <item x="298"/>
        <item x="352"/>
        <item x="349"/>
        <item x="397"/>
        <item x="9"/>
        <item x="526"/>
        <item x="246"/>
        <item x="92"/>
        <item x="949"/>
        <item x="125"/>
        <item x="615"/>
        <item x="566"/>
        <item x="65"/>
        <item x="21"/>
        <item x="470"/>
        <item x="519"/>
        <item x="191"/>
        <item x="334"/>
        <item x="645"/>
        <item x="506"/>
        <item x="640"/>
        <item x="972"/>
        <item x="68"/>
        <item x="458"/>
        <item x="373"/>
        <item x="676"/>
        <item x="793"/>
        <item x="365"/>
        <item x="16"/>
        <item x="896"/>
        <item x="870"/>
        <item x="807"/>
        <item x="777"/>
        <item x="744"/>
        <item x="606"/>
        <item x="255"/>
        <item x="663"/>
        <item x="589"/>
        <item x="207"/>
        <item x="795"/>
        <item x="541"/>
        <item x="73"/>
        <item x="537"/>
        <item x="916"/>
        <item x="596"/>
        <item x="973"/>
        <item x="295"/>
        <item x="137"/>
        <item x="197"/>
        <item x="163"/>
        <item x="869"/>
        <item x="545"/>
        <item x="367"/>
        <item x="902"/>
        <item x="510"/>
        <item x="338"/>
        <item x="877"/>
        <item x="401"/>
        <item x="622"/>
        <item x="823"/>
        <item x="182"/>
        <item x="167"/>
        <item x="159"/>
        <item x="620"/>
        <item x="118"/>
        <item x="551"/>
        <item x="909"/>
        <item x="61"/>
        <item x="453"/>
        <item x="798"/>
        <item x="489"/>
        <item x="344"/>
        <item x="330"/>
        <item x="680"/>
        <item x="976"/>
        <item x="556"/>
        <item x="668"/>
        <item x="28"/>
        <item x="957"/>
        <item x="185"/>
        <item x="32"/>
        <item x="883"/>
        <item x="450"/>
        <item x="623"/>
        <item x="934"/>
        <item x="42"/>
        <item x="955"/>
        <item x="974"/>
        <item x="498"/>
        <item x="824"/>
        <item x="700"/>
        <item x="811"/>
        <item x="289"/>
        <item x="145"/>
        <item x="400"/>
        <item x="324"/>
        <item x="244"/>
        <item x="800"/>
        <item x="575"/>
        <item x="693"/>
        <item x="331"/>
        <item x="899"/>
        <item x="59"/>
        <item x="190"/>
        <item x="553"/>
        <item x="75"/>
        <item x="840"/>
        <item x="428"/>
        <item x="787"/>
        <item x="648"/>
        <item x="403"/>
        <item x="736"/>
        <item x="535"/>
        <item x="33"/>
        <item x="812"/>
        <item x="684"/>
        <item x="114"/>
        <item x="154"/>
        <item x="854"/>
        <item x="259"/>
        <item x="675"/>
        <item x="52"/>
        <item x="227"/>
        <item x="23"/>
        <item x="436"/>
        <item x="36"/>
        <item x="958"/>
        <item x="729"/>
        <item x="407"/>
        <item x="425"/>
        <item x="250"/>
        <item x="27"/>
        <item x="543"/>
        <item x="418"/>
        <item x="281"/>
        <item x="391"/>
        <item x="561"/>
        <item x="655"/>
        <item x="113"/>
        <item x="856"/>
        <item x="199"/>
        <item x="257"/>
        <item x="885"/>
        <item x="263"/>
        <item x="708"/>
        <item x="393"/>
        <item x="2"/>
        <item x="464"/>
        <item x="775"/>
        <item x="892"/>
        <item x="80"/>
        <item x="735"/>
        <item x="838"/>
        <item x="641"/>
        <item x="444"/>
        <item x="759"/>
        <item x="177"/>
        <item x="485"/>
        <item x="604"/>
        <item x="980"/>
        <item x="786"/>
        <item x="351"/>
        <item x="979"/>
        <item x="970"/>
        <item x="201"/>
        <item x="997"/>
        <item x="586"/>
        <item x="69"/>
        <item x="665"/>
        <item x="603"/>
        <item x="119"/>
        <item x="249"/>
        <item x="385"/>
        <item x="310"/>
        <item x="356"/>
        <item x="104"/>
        <item x="221"/>
        <item x="679"/>
        <item x="276"/>
        <item x="915"/>
        <item x="959"/>
        <item x="613"/>
        <item x="368"/>
        <item x="179"/>
        <item x="723"/>
        <item x="599"/>
        <item x="753"/>
        <item x="924"/>
        <item x="54"/>
        <item x="251"/>
        <item x="408"/>
        <item x="574"/>
        <item x="737"/>
        <item x="942"/>
        <item x="536"/>
        <item x="994"/>
        <item x="271"/>
        <item x="654"/>
        <item x="803"/>
        <item x="326"/>
        <item x="472"/>
        <item x="67"/>
        <item x="929"/>
        <item x="269"/>
        <item x="78"/>
        <item x="241"/>
        <item x="51"/>
        <item x="699"/>
        <item x="616"/>
        <item x="81"/>
        <item x="836"/>
        <item x="292"/>
        <item x="876"/>
        <item x="719"/>
        <item x="17"/>
        <item x="712"/>
        <item x="889"/>
        <item x="802"/>
        <item x="19"/>
        <item x="937"/>
        <item x="709"/>
        <item x="454"/>
        <item x="107"/>
        <item x="155"/>
        <item x="194"/>
        <item x="705"/>
        <item x="956"/>
        <item x="720"/>
        <item x="451"/>
        <item x="110"/>
        <item x="730"/>
        <item x="172"/>
        <item x="382"/>
        <item x="457"/>
        <item x="396"/>
        <item x="862"/>
        <item x="822"/>
        <item x="754"/>
        <item x="56"/>
        <item x="347"/>
        <item x="206"/>
        <item x="953"/>
        <item x="933"/>
        <item x="906"/>
        <item x="682"/>
        <item x="195"/>
        <item x="855"/>
        <item x="919"/>
        <item x="740"/>
        <item x="939"/>
        <item x="291"/>
        <item x="985"/>
        <item x="144"/>
        <item x="711"/>
        <item x="633"/>
        <item x="258"/>
        <item x="598"/>
        <item x="643"/>
        <item x="817"/>
        <item x="318"/>
        <item x="342"/>
        <item x="752"/>
        <item x="935"/>
        <item x="799"/>
        <item x="153"/>
        <item x="728"/>
        <item x="13"/>
        <item x="429"/>
        <item x="739"/>
        <item x="848"/>
        <item x="843"/>
        <item x="184"/>
        <item x="86"/>
        <item x="716"/>
        <item x="140"/>
        <item x="222"/>
        <item x="804"/>
        <item x="982"/>
        <item x="481"/>
        <item x="590"/>
        <item x="695"/>
        <item x="24"/>
        <item x="228"/>
        <item x="477"/>
        <item x="907"/>
        <item x="732"/>
        <item x="659"/>
        <item x="642"/>
        <item x="717"/>
        <item x="48"/>
        <item x="319"/>
        <item x="558"/>
        <item x="821"/>
        <item x="691"/>
        <item x="236"/>
        <item x="690"/>
        <item x="886"/>
        <item x="466"/>
        <item x="585"/>
        <item x="39"/>
        <item x="605"/>
        <item x="226"/>
        <item x="335"/>
        <item x="93"/>
        <item x="581"/>
        <item x="771"/>
        <item x="473"/>
        <item x="300"/>
        <item x="534"/>
        <item x="432"/>
        <item x="74"/>
        <item x="714"/>
        <item x="417"/>
        <item x="927"/>
        <item x="333"/>
        <item x="134"/>
        <item x="502"/>
        <item x="667"/>
        <item x="348"/>
        <item x="22"/>
        <item x="914"/>
        <item x="851"/>
        <item x="968"/>
        <item x="901"/>
        <item x="375"/>
        <item x="285"/>
        <item x="294"/>
        <item x="488"/>
        <item x="455"/>
        <item x="446"/>
        <item x="15"/>
        <item x="215"/>
        <item x="217"/>
        <item x="951"/>
        <item x="509"/>
        <item x="727"/>
        <item x="445"/>
        <item x="873"/>
        <item x="380"/>
        <item x="369"/>
        <item x="579"/>
        <item x="945"/>
        <item x="595"/>
        <item x="264"/>
        <item x="411"/>
        <item x="773"/>
        <item x="327"/>
        <item x="820"/>
        <item x="426"/>
        <item x="183"/>
        <item x="188"/>
        <item x="593"/>
        <item x="143"/>
        <item x="339"/>
        <item x="587"/>
        <item x="609"/>
        <item x="636"/>
        <item x="162"/>
        <item x="278"/>
        <item x="341"/>
        <item x="164"/>
        <item x="158"/>
        <item x="128"/>
        <item x="58"/>
        <item x="544"/>
        <item x="874"/>
        <item x="926"/>
        <item x="474"/>
        <item x="923"/>
        <item x="166"/>
        <item x="904"/>
        <item x="652"/>
        <item x="936"/>
        <item x="282"/>
        <item x="746"/>
        <item x="3"/>
        <item x="734"/>
        <item x="649"/>
        <item x="243"/>
        <item x="304"/>
        <item x="131"/>
        <item x="602"/>
        <item x="576"/>
        <item x="967"/>
        <item x="340"/>
        <item x="571"/>
        <item x="438"/>
        <item x="491"/>
        <item x="350"/>
        <item x="875"/>
        <item x="97"/>
        <item x="198"/>
        <item x="315"/>
        <item x="50"/>
        <item x="360"/>
        <item x="117"/>
        <item x="839"/>
        <item x="88"/>
        <item x="7"/>
        <item x="903"/>
        <item x="174"/>
        <item x="262"/>
        <item x="296"/>
        <item x="433"/>
        <item x="687"/>
        <item x="116"/>
        <item x="130"/>
        <item x="409"/>
        <item x="563"/>
        <item x="859"/>
        <item x="948"/>
        <item x="774"/>
        <item x="10"/>
        <item x="686"/>
        <item x="216"/>
        <item x="990"/>
        <item x="148"/>
        <item x="900"/>
        <item x="850"/>
        <item x="186"/>
        <item x="546"/>
        <item x="637"/>
        <item x="832"/>
        <item x="141"/>
        <item x="62"/>
        <item x="139"/>
        <item x="420"/>
        <item x="337"/>
        <item x="374"/>
        <item x="103"/>
        <item x="492"/>
        <item x="161"/>
        <item x="748"/>
        <item x="782"/>
        <item x="484"/>
        <item x="521"/>
        <item x="302"/>
        <item x="309"/>
        <item x="260"/>
        <item x="725"/>
        <item x="442"/>
        <item x="129"/>
        <item x="797"/>
        <item x="0"/>
        <item x="497"/>
        <item x="564"/>
        <item x="245"/>
        <item x="343"/>
        <item x="626"/>
        <item x="11"/>
        <item x="402"/>
        <item x="847"/>
        <item x="123"/>
        <item x="283"/>
        <item x="171"/>
        <item x="169"/>
        <item x="273"/>
        <item x="8"/>
        <item x="770"/>
        <item x="950"/>
        <item x="928"/>
        <item x="20"/>
        <item x="239"/>
        <item x="253"/>
        <item x="192"/>
        <item x="631"/>
        <item x="443"/>
        <item x="500"/>
        <item x="996"/>
        <item x="441"/>
        <item x="913"/>
        <item x="867"/>
        <item x="742"/>
        <item x="703"/>
        <item x="696"/>
        <item x="897"/>
        <item x="101"/>
        <item x="791"/>
        <item x="487"/>
        <item x="879"/>
        <item x="656"/>
        <item x="845"/>
        <item x="299"/>
        <item x="963"/>
        <item x="861"/>
        <item x="435"/>
        <item x="692"/>
        <item x="601"/>
        <item x="288"/>
        <item x="552"/>
        <item x="514"/>
        <item x="743"/>
        <item x="345"/>
        <item x="55"/>
        <item x="218"/>
        <item x="884"/>
        <item x="513"/>
        <item x="120"/>
        <item x="738"/>
        <item x="582"/>
        <item x="404"/>
        <item x="718"/>
        <item x="887"/>
        <item x="70"/>
        <item x="977"/>
        <item x="837"/>
        <item x="96"/>
        <item x="844"/>
        <item x="322"/>
        <item x="554"/>
        <item x="106"/>
        <item x="242"/>
        <item x="931"/>
        <item x="962"/>
        <item x="317"/>
        <item x="237"/>
        <item x="930"/>
        <item x="270"/>
        <item x="83"/>
        <item x="136"/>
        <item x="181"/>
        <item x="189"/>
        <item x="557"/>
        <item x="891"/>
        <item x="89"/>
        <item x="846"/>
        <item x="702"/>
        <item x="316"/>
        <item x="689"/>
        <item x="483"/>
        <item x="476"/>
        <item x="801"/>
        <item x="704"/>
        <item x="964"/>
        <item x="354"/>
        <item x="971"/>
        <item x="234"/>
        <item x="515"/>
        <item x="109"/>
        <item x="858"/>
        <item x="629"/>
        <item x="639"/>
        <item x="82"/>
        <item x="678"/>
        <item x="410"/>
        <item x="918"/>
        <item x="358"/>
        <item x="776"/>
        <item x="881"/>
        <item x="888"/>
        <item x="681"/>
        <item x="662"/>
        <item x="329"/>
        <item x="549"/>
        <item x="523"/>
        <item x="320"/>
        <item x="520"/>
        <item x="261"/>
        <item x="223"/>
        <item x="940"/>
        <item x="941"/>
        <item x="701"/>
        <item x="229"/>
        <item x="57"/>
        <item x="794"/>
        <item x="619"/>
        <item x="160"/>
        <item x="305"/>
        <item x="825"/>
        <item x="173"/>
        <item x="989"/>
        <item x="219"/>
        <item x="29"/>
        <item x="301"/>
        <item x="377"/>
        <item x="943"/>
        <item x="938"/>
        <item x="268"/>
        <item x="115"/>
        <item x="321"/>
        <item x="38"/>
        <item x="511"/>
        <item x="694"/>
        <item x="578"/>
        <item x="384"/>
        <item x="12"/>
        <item x="583"/>
        <item x="947"/>
        <item x="833"/>
        <item x="95"/>
        <item x="697"/>
        <item x="90"/>
        <item x="471"/>
        <item x="150"/>
        <item x="290"/>
        <item x="121"/>
        <item x="814"/>
        <item x="560"/>
        <item x="741"/>
        <item x="102"/>
        <item x="707"/>
        <item x="559"/>
        <item x="47"/>
        <item x="954"/>
        <item x="479"/>
        <item x="495"/>
        <item x="653"/>
        <item x="868"/>
        <item x="925"/>
        <item x="277"/>
        <item x="768"/>
        <item x="122"/>
        <item x="31"/>
        <item x="490"/>
        <item x="37"/>
        <item x="657"/>
        <item x="565"/>
        <item x="872"/>
        <item x="111"/>
        <item x="670"/>
        <item x="504"/>
        <item x="72"/>
        <item x="176"/>
        <item x="297"/>
        <item x="673"/>
        <item x="66"/>
        <item x="475"/>
        <item x="674"/>
        <item x="911"/>
        <item x="43"/>
        <item x="467"/>
        <item x="726"/>
        <item x="828"/>
        <item x="413"/>
        <item x="685"/>
        <item x="912"/>
        <item x="431"/>
        <item x="247"/>
        <item x="200"/>
        <item x="628"/>
        <item x="214"/>
        <item x="108"/>
        <item x="211"/>
        <item x="646"/>
        <item x="905"/>
        <item x="751"/>
        <item x="831"/>
        <item x="30"/>
        <item x="733"/>
        <item x="747"/>
        <item x="721"/>
        <item x="452"/>
        <item x="77"/>
        <item x="138"/>
        <item x="724"/>
        <item x="778"/>
        <item x="124"/>
        <item x="573"/>
        <item x="813"/>
        <item x="314"/>
        <item x="617"/>
        <item x="625"/>
        <item x="769"/>
        <item x="193"/>
        <item x="749"/>
        <item x="175"/>
        <item x="618"/>
        <item x="981"/>
        <item x="100"/>
        <item x="366"/>
        <item x="761"/>
        <item x="860"/>
        <item x="463"/>
        <item x="499"/>
        <item x="572"/>
        <item x="853"/>
        <item x="764"/>
        <item x="539"/>
        <item x="84"/>
        <item x="272"/>
        <item x="332"/>
        <item x="966"/>
        <item x="293"/>
        <item x="588"/>
        <item x="805"/>
        <item x="517"/>
        <item x="238"/>
        <item x="611"/>
        <item x="672"/>
        <item x="212"/>
        <item x="307"/>
        <item x="528"/>
        <item x="1"/>
        <item x="986"/>
        <item x="434"/>
        <item x="866"/>
        <item x="208"/>
        <item x="921"/>
        <item x="254"/>
        <item x="213"/>
        <item x="852"/>
        <item x="60"/>
        <item x="788"/>
        <item x="232"/>
        <item x="783"/>
        <item x="364"/>
        <item x="252"/>
        <item x="34"/>
        <item x="378"/>
        <item x="180"/>
        <item x="449"/>
        <item x="26"/>
        <item x="826"/>
        <item x="220"/>
        <item x="422"/>
        <item x="395"/>
        <item x="627"/>
        <item x="920"/>
        <item x="750"/>
        <item x="482"/>
        <item x="762"/>
        <item x="908"/>
        <item x="658"/>
        <item x="112"/>
        <item x="390"/>
        <item x="533"/>
        <item x="248"/>
        <item x="538"/>
        <item x="233"/>
        <item x="85"/>
        <item x="353"/>
        <item x="386"/>
        <item x="274"/>
        <item x="880"/>
        <item x="612"/>
        <item x="562"/>
        <item x="932"/>
        <item x="952"/>
        <item x="372"/>
        <item x="624"/>
        <item x="225"/>
        <item x="286"/>
        <item x="677"/>
        <item x="634"/>
        <item x="6"/>
        <item x="841"/>
        <item x="406"/>
        <item x="683"/>
        <item x="660"/>
        <item x="383"/>
        <item x="542"/>
        <item x="827"/>
        <item x="842"/>
        <item x="415"/>
        <item x="256"/>
        <item x="987"/>
        <item x="669"/>
        <item x="389"/>
        <item x="49"/>
        <item x="370"/>
        <item x="336"/>
        <item x="267"/>
        <item x="816"/>
        <item x="98"/>
        <item x="94"/>
        <item x="346"/>
        <item x="4"/>
        <item x="41"/>
        <item x="151"/>
        <item x="303"/>
        <item x="91"/>
        <item x="126"/>
        <item x="644"/>
        <item x="568"/>
        <item x="944"/>
        <item x="205"/>
        <item x="323"/>
        <item x="496"/>
        <item x="540"/>
        <item x="355"/>
        <item x="706"/>
        <item x="421"/>
        <item x="398"/>
        <item x="671"/>
        <item x="688"/>
        <item x="265"/>
        <item x="388"/>
        <item x="494"/>
        <item x="224"/>
        <item x="630"/>
        <item x="405"/>
        <item x="849"/>
        <item x="468"/>
        <item x="518"/>
        <item x="240"/>
        <item x="835"/>
        <item x="863"/>
        <item x="508"/>
        <item x="965"/>
        <item x="493"/>
        <item x="44"/>
        <item x="328"/>
        <item x="357"/>
        <item x="834"/>
        <item x="501"/>
        <item x="610"/>
        <item x="437"/>
        <item x="210"/>
        <item x="280"/>
        <item x="308"/>
        <item x="311"/>
        <item x="387"/>
        <item x="231"/>
        <item x="187"/>
        <item x="363"/>
        <item x="379"/>
        <item x="157"/>
        <item x="456"/>
        <item x="312"/>
        <item x="204"/>
        <item x="600"/>
        <item x="170"/>
        <item x="419"/>
        <item x="448"/>
        <item x="480"/>
        <item x="35"/>
        <item x="809"/>
        <item x="857"/>
        <item x="790"/>
        <item x="132"/>
        <item x="279"/>
        <item x="864"/>
        <item x="632"/>
        <item x="594"/>
        <item x="178"/>
        <item x="922"/>
        <item x="531"/>
        <item x="486"/>
        <item x="459"/>
        <item x="757"/>
        <item x="580"/>
        <item x="503"/>
        <item x="635"/>
        <item x="76"/>
        <item x="796"/>
        <item x="993"/>
        <item x="469"/>
        <item x="567"/>
        <item x="71"/>
        <item x="156"/>
        <item x="666"/>
        <item x="465"/>
        <item x="79"/>
        <item x="371"/>
        <item x="512"/>
        <item x="698"/>
        <item x="235"/>
        <item x="18"/>
        <item x="376"/>
        <item x="910"/>
        <item x="894"/>
        <item x="416"/>
        <item x="765"/>
        <item x="45"/>
        <item x="650"/>
        <item x="394"/>
        <item x="548"/>
        <item x="399"/>
        <item x="975"/>
        <item x="427"/>
        <item x="758"/>
        <item x="755"/>
        <item x="978"/>
        <item x="713"/>
        <item x="638"/>
        <item x="430"/>
        <item x="550"/>
        <item x="621"/>
        <item x="287"/>
        <item x="529"/>
        <item x="414"/>
        <item x="584"/>
        <item x="766"/>
        <item x="577"/>
        <item x="25"/>
        <item x="63"/>
        <item x="992"/>
        <item x="392"/>
        <item x="647"/>
        <item x="763"/>
        <item x="46"/>
        <item x="745"/>
        <item x="917"/>
        <item x="664"/>
        <item x="53"/>
        <item x="142"/>
        <item x="423"/>
        <item x="361"/>
        <item x="878"/>
        <item x="440"/>
        <item x="995"/>
        <item x="146"/>
        <item x="14"/>
        <item x="591"/>
        <item x="133"/>
        <item x="525"/>
        <item x="424"/>
        <item x="893"/>
        <item x="756"/>
        <item x="806"/>
        <item x="607"/>
        <item x="961"/>
        <item x="532"/>
        <item x="362"/>
        <item x="570"/>
        <item x="792"/>
        <item x="608"/>
        <item x="731"/>
        <item x="412"/>
        <item x="960"/>
        <item x="819"/>
        <item x="359"/>
        <item x="946"/>
        <item x="168"/>
        <item x="516"/>
        <item x="614"/>
        <item x="99"/>
        <item x="105"/>
        <item x="507"/>
        <item x="779"/>
        <item x="760"/>
        <item x="522"/>
        <item x="988"/>
        <item x="882"/>
        <item x="722"/>
        <item x="784"/>
        <item x="895"/>
        <item x="999"/>
        <item x="789"/>
        <item x="313"/>
        <item x="810"/>
        <item x="135"/>
        <item x="275"/>
        <item x="890"/>
        <item x="64"/>
        <item x="780"/>
        <item x="815"/>
        <item x="306"/>
        <item x="781"/>
        <item x="592"/>
        <item x="651"/>
        <item x="505"/>
        <item x="998"/>
        <item x="829"/>
        <item t="default"/>
      </items>
    </pivotField>
    <pivotField name="colesterol" axis="axisRow" compact="0" outline="0" multipleItemSelectionAllowed="1" showAll="0" sortType="ascending">
      <items>
        <item x="995"/>
        <item x="440"/>
        <item x="306"/>
        <item x="567"/>
        <item x="960"/>
        <item x="517"/>
        <item x="505"/>
        <item x="792"/>
        <item x="780"/>
        <item x="806"/>
        <item x="18"/>
        <item x="895"/>
        <item x="662"/>
        <item x="522"/>
        <item x="891"/>
        <item x="142"/>
        <item x="621"/>
        <item x="592"/>
        <item x="894"/>
        <item x="760"/>
        <item x="890"/>
        <item x="834"/>
        <item x="359"/>
        <item x="362"/>
        <item x="416"/>
        <item x="108"/>
        <item x="999"/>
        <item x="815"/>
        <item x="533"/>
        <item x="882"/>
        <item x="751"/>
        <item x="523"/>
        <item x="945"/>
        <item x="346"/>
        <item x="912"/>
        <item x="388"/>
        <item x="267"/>
        <item x="770"/>
        <item x="852"/>
        <item x="34"/>
        <item x="853"/>
        <item x="135"/>
        <item x="880"/>
        <item x="415"/>
        <item x="810"/>
        <item x="463"/>
        <item x="501"/>
        <item x="186"/>
        <item x="63"/>
        <item x="755"/>
        <item x="427"/>
        <item x="89"/>
        <item x="328"/>
        <item x="313"/>
        <item x="647"/>
        <item x="232"/>
        <item x="768"/>
        <item x="91"/>
        <item x="456"/>
        <item x="878"/>
        <item x="867"/>
        <item x="467"/>
        <item x="377"/>
        <item x="789"/>
        <item x="314"/>
        <item x="477"/>
        <item x="424"/>
        <item x="104"/>
        <item x="607"/>
        <item x="136"/>
        <item x="601"/>
        <item x="788"/>
        <item x="930"/>
        <item x="649"/>
        <item x="99"/>
        <item x="674"/>
        <item x="233"/>
        <item x="864"/>
        <item x="664"/>
        <item x="275"/>
        <item x="49"/>
        <item x="591"/>
        <item x="193"/>
        <item x="105"/>
        <item x="518"/>
        <item x="922"/>
        <item x="778"/>
        <item x="308"/>
        <item x="910"/>
        <item x="102"/>
        <item x="469"/>
        <item x="706"/>
        <item x="614"/>
        <item x="831"/>
        <item x="389"/>
        <item x="279"/>
        <item x="833"/>
        <item x="323"/>
        <item x="213"/>
        <item x="531"/>
        <item x="888"/>
        <item x="577"/>
        <item x="814"/>
        <item x="412"/>
        <item x="692"/>
        <item x="872"/>
        <item x="702"/>
        <item x="204"/>
        <item x="724"/>
        <item x="698"/>
        <item x="588"/>
        <item x="419"/>
        <item x="371"/>
        <item x="372"/>
        <item x="390"/>
        <item x="290"/>
        <item x="594"/>
        <item x="713"/>
        <item x="402"/>
        <item x="874"/>
        <item x="701"/>
        <item x="722"/>
        <item x="893"/>
        <item x="234"/>
        <item x="46"/>
        <item x="858"/>
        <item x="629"/>
        <item x="494"/>
        <item x="967"/>
        <item x="635"/>
        <item x="992"/>
        <item x="677"/>
        <item x="116"/>
        <item x="25"/>
        <item x="627"/>
        <item x="978"/>
        <item x="863"/>
        <item x="395"/>
        <item x="94"/>
        <item x="31"/>
        <item x="448"/>
        <item x="745"/>
        <item x="590"/>
        <item x="568"/>
        <item x="394"/>
        <item x="554"/>
        <item x="906"/>
        <item x="887"/>
        <item x="625"/>
        <item x="981"/>
        <item x="866"/>
        <item x="608"/>
        <item x="479"/>
        <item x="168"/>
        <item x="584"/>
        <item x="965"/>
        <item x="1"/>
        <item x="312"/>
        <item x="449"/>
        <item x="879"/>
        <item x="483"/>
        <item x="781"/>
        <item x="4"/>
        <item x="988"/>
        <item x="276"/>
        <item x="926"/>
        <item x="628"/>
        <item x="376"/>
        <item x="475"/>
        <item x="837"/>
        <item x="630"/>
        <item x="471"/>
        <item x="764"/>
        <item x="758"/>
        <item x="98"/>
        <item x="421"/>
        <item x="107"/>
        <item x="966"/>
        <item x="631"/>
        <item x="913"/>
        <item x="151"/>
        <item x="495"/>
        <item x="84"/>
        <item x="392"/>
        <item x="685"/>
        <item x="354"/>
        <item x="41"/>
        <item x="460"/>
        <item x="37"/>
        <item x="123"/>
        <item x="746"/>
        <item x="353"/>
        <item x="177"/>
        <item x="918"/>
        <item x="161"/>
        <item x="816"/>
        <item x="53"/>
        <item x="342"/>
        <item x="933"/>
        <item x="311"/>
        <item x="60"/>
        <item x="669"/>
        <item x="146"/>
        <item x="790"/>
        <item x="791"/>
        <item x="35"/>
        <item x="801"/>
        <item x="157"/>
        <item x="437"/>
        <item x="446"/>
        <item x="101"/>
        <item x="850"/>
        <item x="538"/>
        <item x="397"/>
        <item x="846"/>
        <item x="64"/>
        <item x="227"/>
        <item x="332"/>
        <item x="859"/>
        <item x="200"/>
        <item x="696"/>
        <item x="482"/>
        <item x="318"/>
        <item x="822"/>
        <item x="703"/>
        <item x="774"/>
        <item x="573"/>
        <item x="571"/>
        <item x="235"/>
        <item x="130"/>
        <item x="85"/>
        <item x="765"/>
        <item x="355"/>
        <item x="496"/>
        <item x="634"/>
        <item x="690"/>
        <item x="604"/>
        <item x="134"/>
        <item x="847"/>
        <item x="486"/>
        <item x="548"/>
        <item x="154"/>
        <item x="172"/>
        <item x="925"/>
        <item x="384"/>
        <item x="582"/>
        <item x="403"/>
        <item x="541"/>
        <item x="763"/>
        <item x="717"/>
        <item x="932"/>
        <item x="557"/>
        <item x="366"/>
        <item x="921"/>
        <item x="697"/>
        <item x="374"/>
        <item x="45"/>
        <item x="484"/>
        <item x="652"/>
        <item x="660"/>
        <item x="917"/>
        <item x="254"/>
        <item x="7"/>
        <item x="624"/>
        <item x="869"/>
        <item x="507"/>
        <item x="404"/>
        <item x="430"/>
        <item x="564"/>
        <item x="740"/>
        <item x="941"/>
        <item x="143"/>
        <item x="71"/>
        <item x="322"/>
        <item x="809"/>
        <item x="321"/>
        <item x="552"/>
        <item x="794"/>
        <item x="370"/>
        <item x="825"/>
        <item x="718"/>
        <item x="998"/>
        <item x="490"/>
        <item x="672"/>
        <item x="644"/>
        <item x="100"/>
        <item x="648"/>
        <item x="386"/>
        <item x="786"/>
        <item x="307"/>
        <item x="827"/>
        <item x="293"/>
        <item x="480"/>
        <item x="178"/>
        <item x="639"/>
        <item x="180"/>
        <item x="464"/>
        <item x="721"/>
        <item x="653"/>
        <item x="982"/>
        <item x="304"/>
        <item x="934"/>
        <item x="358"/>
        <item x="189"/>
        <item x="829"/>
        <item x="248"/>
        <item x="907"/>
        <item x="619"/>
        <item x="689"/>
        <item x="170"/>
        <item x="946"/>
        <item x="875"/>
        <item x="364"/>
        <item x="288"/>
        <item x="881"/>
        <item x="17"/>
        <item x="126"/>
        <item x="457"/>
        <item x="650"/>
        <item x="429"/>
        <item x="726"/>
        <item x="115"/>
        <item x="383"/>
        <item x="835"/>
        <item x="221"/>
        <item x="251"/>
        <item x="987"/>
        <item x="954"/>
        <item x="586"/>
        <item x="387"/>
        <item x="144"/>
        <item x="410"/>
        <item x="593"/>
        <item x="742"/>
        <item x="110"/>
        <item x="205"/>
        <item x="422"/>
        <item x="336"/>
        <item x="989"/>
        <item x="164"/>
        <item x="796"/>
        <item x="340"/>
        <item x="889"/>
        <item x="671"/>
        <item x="957"/>
        <item x="236"/>
        <item x="699"/>
        <item x="580"/>
        <item x="813"/>
        <item x="253"/>
        <item x="50"/>
        <item x="766"/>
        <item x="20"/>
        <item x="776"/>
        <item x="201"/>
        <item x="356"/>
        <item x="975"/>
        <item x="444"/>
        <item x="819"/>
        <item x="600"/>
        <item x="338"/>
        <item x="574"/>
        <item x="285"/>
        <item x="73"/>
        <item x="382"/>
        <item x="633"/>
        <item x="215"/>
        <item x="57"/>
        <item x="732"/>
        <item x="459"/>
        <item x="299"/>
        <item x="986"/>
        <item x="379"/>
        <item x="75"/>
        <item x="711"/>
        <item x="286"/>
        <item x="508"/>
        <item x="132"/>
        <item x="961"/>
        <item x="176"/>
        <item x="638"/>
        <item x="899"/>
        <item x="509"/>
        <item x="363"/>
        <item x="826"/>
        <item x="406"/>
        <item x="294"/>
        <item x="351"/>
        <item x="225"/>
        <item x="301"/>
        <item x="26"/>
        <item x="441"/>
        <item x="420"/>
        <item x="658"/>
        <item x="252"/>
        <item x="602"/>
        <item x="271"/>
        <item x="771"/>
        <item x="656"/>
        <item x="903"/>
        <item x="112"/>
        <item x="666"/>
        <item x="162"/>
        <item x="543"/>
        <item x="521"/>
        <item x="641"/>
        <item x="860"/>
        <item x="670"/>
        <item x="398"/>
        <item x="581"/>
        <item x="842"/>
        <item x="908"/>
        <item x="731"/>
        <item x="133"/>
        <item x="93"/>
        <item x="884"/>
        <item x="971"/>
        <item x="516"/>
        <item x="546"/>
        <item x="345"/>
        <item x="287"/>
        <item x="96"/>
        <item x="414"/>
        <item x="688"/>
        <item x="169"/>
        <item x="411"/>
        <item x="905"/>
        <item x="952"/>
        <item x="761"/>
        <item x="558"/>
        <item x="283"/>
        <item x="686"/>
        <item x="297"/>
        <item x="315"/>
        <item x="901"/>
        <item x="317"/>
        <item x="529"/>
        <item x="329"/>
        <item x="513"/>
        <item x="188"/>
        <item x="980"/>
        <item x="10"/>
        <item x="485"/>
        <item x="963"/>
        <item x="426"/>
        <item x="632"/>
        <item x="798"/>
        <item x="153"/>
        <item x="210"/>
        <item x="848"/>
        <item x="207"/>
        <item x="923"/>
        <item x="841"/>
        <item x="784"/>
        <item x="198"/>
        <item x="873"/>
        <item x="993"/>
        <item x="423"/>
        <item x="141"/>
        <item x="636"/>
        <item x="435"/>
        <item x="111"/>
        <item x="807"/>
        <item x="257"/>
        <item x="570"/>
        <item x="737"/>
        <item x="300"/>
        <item x="550"/>
        <item x="861"/>
        <item x="515"/>
        <item x="769"/>
        <item x="994"/>
        <item x="489"/>
        <item x="268"/>
        <item x="626"/>
        <item x="708"/>
        <item x="343"/>
        <item x="612"/>
        <item x="298"/>
        <item x="940"/>
        <item x="493"/>
        <item x="5"/>
        <item x="756"/>
        <item x="525"/>
        <item x="520"/>
        <item x="40"/>
        <item x="851"/>
        <item x="256"/>
        <item x="51"/>
        <item x="705"/>
        <item x="773"/>
        <item x="762"/>
        <item x="968"/>
        <item x="83"/>
        <item x="783"/>
        <item x="12"/>
        <item x="928"/>
        <item x="637"/>
        <item x="862"/>
        <item x="77"/>
        <item x="542"/>
        <item x="66"/>
        <item x="585"/>
        <item x="473"/>
        <item x="190"/>
        <item x="361"/>
        <item x="657"/>
        <item x="532"/>
        <item x="175"/>
        <item x="733"/>
        <item x="399"/>
        <item x="187"/>
        <item x="840"/>
        <item x="171"/>
        <item x="270"/>
        <item x="68"/>
        <item x="682"/>
        <item x="219"/>
        <item x="240"/>
        <item x="14"/>
        <item x="211"/>
        <item x="29"/>
        <item x="530"/>
        <item x="434"/>
        <item x="431"/>
        <item x="249"/>
        <item x="468"/>
        <item x="148"/>
        <item x="749"/>
        <item x="782"/>
        <item x="779"/>
        <item x="282"/>
        <item x="707"/>
        <item x="812"/>
        <item x="651"/>
        <item x="514"/>
        <item x="748"/>
        <item x="556"/>
        <item x="750"/>
        <item x="103"/>
        <item x="220"/>
        <item x="30"/>
        <item x="55"/>
        <item x="33"/>
        <item x="229"/>
        <item x="948"/>
        <item x="596"/>
        <item x="900"/>
        <item x="224"/>
        <item x="443"/>
        <item x="714"/>
        <item x="237"/>
        <item x="985"/>
        <item x="8"/>
        <item x="226"/>
        <item x="36"/>
        <item x="622"/>
        <item x="683"/>
        <item x="401"/>
        <item x="88"/>
        <item x="743"/>
        <item x="497"/>
        <item x="247"/>
        <item x="681"/>
        <item x="572"/>
        <item x="977"/>
        <item x="962"/>
        <item x="811"/>
        <item x="43"/>
        <item x="843"/>
        <item x="640"/>
        <item x="599"/>
        <item x="222"/>
        <item x="212"/>
        <item x="72"/>
        <item x="337"/>
        <item x="58"/>
        <item x="659"/>
        <item x="138"/>
        <item x="316"/>
        <item x="214"/>
        <item x="603"/>
        <item x="90"/>
        <item x="902"/>
        <item x="800"/>
        <item x="645"/>
        <item x="16"/>
        <item x="243"/>
        <item x="465"/>
        <item x="551"/>
        <item x="492"/>
        <item x="736"/>
        <item x="413"/>
        <item x="856"/>
        <item x="950"/>
        <item x="292"/>
        <item x="324"/>
        <item x="512"/>
        <item x="174"/>
        <item x="500"/>
        <item x="936"/>
        <item x="62"/>
        <item x="924"/>
        <item x="725"/>
        <item x="81"/>
        <item x="48"/>
        <item x="197"/>
        <item x="687"/>
        <item x="605"/>
        <item x="231"/>
        <item x="897"/>
        <item x="823"/>
        <item x="528"/>
        <item x="280"/>
        <item x="576"/>
        <item x="147"/>
        <item x="272"/>
        <item x="129"/>
        <item x="609"/>
        <item x="560"/>
        <item x="349"/>
        <item x="575"/>
        <item x="11"/>
        <item x="150"/>
        <item x="610"/>
        <item x="504"/>
        <item x="920"/>
        <item x="563"/>
        <item x="331"/>
        <item x="238"/>
        <item x="476"/>
        <item x="326"/>
        <item x="983"/>
        <item x="273"/>
        <item x="350"/>
        <item x="734"/>
        <item x="156"/>
        <item x="947"/>
        <item x="114"/>
        <item x="274"/>
        <item x="804"/>
        <item x="845"/>
        <item x="106"/>
        <item x="166"/>
        <item x="754"/>
        <item x="472"/>
        <item x="562"/>
        <item x="595"/>
        <item x="642"/>
        <item x="0"/>
        <item x="559"/>
        <item x="70"/>
        <item x="425"/>
        <item x="264"/>
        <item x="44"/>
        <item x="265"/>
        <item x="139"/>
        <item x="13"/>
        <item x="442"/>
        <item x="365"/>
        <item x="289"/>
        <item x="821"/>
        <item x="535"/>
        <item x="145"/>
        <item x="951"/>
        <item x="61"/>
        <item x="849"/>
        <item x="589"/>
        <item x="943"/>
        <item x="478"/>
        <item x="583"/>
        <item x="927"/>
        <item x="208"/>
        <item x="487"/>
        <item x="82"/>
        <item x="140"/>
        <item x="617"/>
        <item x="808"/>
        <item x="124"/>
        <item x="618"/>
        <item x="303"/>
        <item x="839"/>
        <item x="258"/>
        <item x="855"/>
        <item x="196"/>
        <item x="184"/>
        <item x="544"/>
        <item x="857"/>
        <item x="678"/>
        <item x="452"/>
        <item x="654"/>
        <item x="120"/>
        <item x="579"/>
        <item x="904"/>
        <item x="302"/>
        <item x="405"/>
        <item x="679"/>
        <item x="22"/>
        <item x="74"/>
        <item x="883"/>
        <item x="549"/>
        <item x="433"/>
        <item x="694"/>
        <item x="309"/>
        <item x="432"/>
        <item x="540"/>
        <item x="97"/>
        <item x="695"/>
        <item x="892"/>
        <item x="80"/>
        <item x="481"/>
        <item x="339"/>
        <item x="262"/>
        <item x="728"/>
        <item x="400"/>
        <item x="319"/>
        <item x="409"/>
        <item x="277"/>
        <item x="192"/>
        <item x="805"/>
        <item x="739"/>
        <item x="368"/>
        <item x="466"/>
        <item x="680"/>
        <item x="545"/>
        <item x="777"/>
        <item x="380"/>
        <item x="491"/>
        <item x="663"/>
        <item x="916"/>
        <item x="539"/>
        <item x="393"/>
        <item x="929"/>
        <item x="152"/>
        <item x="506"/>
        <item x="499"/>
        <item x="92"/>
        <item x="675"/>
        <item x="128"/>
        <item x="461"/>
        <item x="19"/>
        <item x="956"/>
        <item x="86"/>
        <item x="836"/>
        <item x="876"/>
        <item x="606"/>
        <item x="939"/>
        <item x="919"/>
        <item x="385"/>
        <item x="24"/>
        <item x="503"/>
        <item x="87"/>
        <item x="454"/>
        <item x="335"/>
        <item x="333"/>
        <item x="122"/>
        <item x="802"/>
        <item x="79"/>
        <item x="367"/>
        <item x="646"/>
        <item x="775"/>
        <item x="474"/>
        <item x="747"/>
        <item x="47"/>
        <item x="502"/>
        <item x="259"/>
        <item x="381"/>
        <item x="870"/>
        <item x="6"/>
        <item x="828"/>
        <item x="121"/>
        <item x="453"/>
        <item x="438"/>
        <item x="216"/>
        <item x="597"/>
        <item x="357"/>
        <item x="665"/>
        <item x="408"/>
        <item x="458"/>
        <item x="131"/>
        <item x="194"/>
        <item x="911"/>
        <item x="158"/>
        <item x="218"/>
        <item x="578"/>
        <item x="727"/>
        <item x="803"/>
        <item x="450"/>
        <item x="587"/>
        <item x="447"/>
        <item x="704"/>
        <item x="125"/>
        <item x="868"/>
        <item x="32"/>
        <item x="113"/>
        <item x="536"/>
        <item x="269"/>
        <item x="914"/>
        <item x="915"/>
        <item x="741"/>
        <item x="832"/>
        <item x="348"/>
        <item x="260"/>
        <item x="767"/>
        <item x="9"/>
        <item x="137"/>
        <item x="979"/>
        <item x="886"/>
        <item x="759"/>
        <item x="109"/>
        <item x="937"/>
        <item x="944"/>
        <item x="118"/>
        <item x="95"/>
        <item x="668"/>
        <item x="417"/>
        <item x="566"/>
        <item x="375"/>
        <item x="296"/>
        <item x="127"/>
        <item x="844"/>
        <item x="391"/>
        <item x="295"/>
        <item x="76"/>
        <item x="655"/>
        <item x="261"/>
        <item x="498"/>
        <item x="369"/>
        <item x="735"/>
        <item x="291"/>
        <item x="885"/>
        <item x="955"/>
        <item x="620"/>
        <item x="838"/>
        <item x="2"/>
        <item x="15"/>
        <item x="931"/>
        <item x="179"/>
        <item x="160"/>
        <item x="38"/>
        <item x="334"/>
        <item x="824"/>
        <item x="613"/>
        <item x="898"/>
        <item x="693"/>
        <item x="360"/>
        <item x="255"/>
        <item x="263"/>
        <item x="598"/>
        <item x="569"/>
        <item x="54"/>
        <item x="710"/>
        <item x="396"/>
        <item x="984"/>
        <item x="206"/>
        <item x="67"/>
        <item x="553"/>
        <item x="119"/>
        <item x="712"/>
        <item x="561"/>
        <item x="325"/>
        <item x="65"/>
        <item x="611"/>
        <item x="330"/>
        <item x="909"/>
        <item x="183"/>
        <item x="39"/>
        <item x="757"/>
        <item x="78"/>
        <item x="373"/>
        <item x="347"/>
        <item x="673"/>
        <item x="720"/>
        <item x="230"/>
        <item x="281"/>
        <item x="163"/>
        <item x="537"/>
        <item x="149"/>
        <item x="511"/>
        <item x="3"/>
        <item x="964"/>
        <item x="938"/>
        <item x="59"/>
        <item x="691"/>
        <item x="730"/>
        <item x="524"/>
        <item x="534"/>
        <item x="667"/>
        <item x="209"/>
        <item x="23"/>
        <item x="896"/>
        <item x="173"/>
        <item x="799"/>
        <item x="327"/>
        <item x="320"/>
        <item x="795"/>
        <item x="643"/>
        <item x="378"/>
        <item x="616"/>
        <item x="241"/>
        <item x="527"/>
        <item x="199"/>
        <item x="510"/>
        <item x="996"/>
        <item x="488"/>
        <item x="27"/>
        <item x="820"/>
        <item x="953"/>
        <item x="661"/>
        <item x="970"/>
        <item x="565"/>
        <item x="854"/>
        <item x="167"/>
        <item x="785"/>
        <item x="42"/>
        <item x="623"/>
        <item x="972"/>
        <item x="719"/>
        <item x="455"/>
        <item x="555"/>
        <item x="976"/>
        <item x="407"/>
        <item x="818"/>
        <item x="462"/>
        <item x="969"/>
        <item x="744"/>
        <item x="250"/>
        <item x="470"/>
        <item x="709"/>
        <item x="684"/>
        <item x="228"/>
        <item x="21"/>
        <item x="56"/>
        <item x="341"/>
        <item x="239"/>
        <item x="752"/>
        <item x="344"/>
        <item x="69"/>
        <item x="246"/>
        <item x="436"/>
        <item x="428"/>
        <item x="28"/>
        <item x="217"/>
        <item x="935"/>
        <item x="973"/>
        <item x="949"/>
        <item x="959"/>
        <item x="817"/>
        <item x="223"/>
        <item x="117"/>
        <item x="195"/>
        <item x="716"/>
        <item x="990"/>
        <item x="997"/>
        <item x="787"/>
        <item x="305"/>
        <item x="445"/>
        <item x="244"/>
        <item x="266"/>
        <item x="753"/>
        <item x="715"/>
        <item x="242"/>
        <item x="676"/>
        <item x="991"/>
        <item x="182"/>
        <item x="797"/>
        <item x="202"/>
        <item x="723"/>
        <item x="526"/>
        <item x="942"/>
        <item x="974"/>
        <item x="245"/>
        <item x="871"/>
        <item x="278"/>
        <item x="181"/>
        <item x="159"/>
        <item x="793"/>
        <item x="738"/>
        <item x="191"/>
        <item x="203"/>
        <item x="352"/>
        <item x="155"/>
        <item x="52"/>
        <item x="418"/>
        <item x="439"/>
        <item x="700"/>
        <item x="865"/>
        <item x="958"/>
        <item x="185"/>
        <item x="165"/>
        <item x="519"/>
        <item x="451"/>
        <item x="729"/>
        <item x="772"/>
        <item x="615"/>
        <item x="310"/>
        <item x="877"/>
        <item x="830"/>
        <item x="547"/>
        <item x="284"/>
        <item t="default"/>
      </items>
    </pivotField>
    <pivotField name="diabetes" axis="axisRow" compact="0" outline="0" multipleItemSelectionAllowed="1" showAll="0" sortType="ascending">
      <items>
        <item x="1"/>
        <item x="0"/>
        <item t="default"/>
      </items>
    </pivotField>
  </pivotFields>
  <rowFields>
    <field x="3"/>
    <field x="1"/>
    <field x="2"/>
  </rowFields>
  <pageFields>
    <pageField fld="0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0.199868247</v>
      </c>
      <c r="B2" s="2">
        <v>0.441784724</v>
      </c>
      <c r="C2" s="2">
        <v>0.358347029</v>
      </c>
      <c r="D2" s="2" t="s">
        <v>4</v>
      </c>
    </row>
    <row r="3" ht="15.75" customHeight="1">
      <c r="A3" s="2">
        <v>0.887082024</v>
      </c>
      <c r="B3" s="2">
        <v>0.84346394</v>
      </c>
      <c r="C3" s="2">
        <v>-0.97551312</v>
      </c>
      <c r="D3" s="2" t="s">
        <v>5</v>
      </c>
    </row>
    <row r="4" ht="15.75" customHeight="1">
      <c r="A4" s="2">
        <v>0.882014641</v>
      </c>
      <c r="B4" s="2">
        <v>0.00875887</v>
      </c>
      <c r="C4" s="2">
        <v>0.865138363</v>
      </c>
      <c r="D4" s="2" t="s">
        <v>5</v>
      </c>
    </row>
    <row r="5" ht="15.75" customHeight="1">
      <c r="A5" s="2">
        <v>-0.52864695</v>
      </c>
      <c r="B5" s="2">
        <v>0.337336428</v>
      </c>
      <c r="C5" s="2">
        <v>1.068279311</v>
      </c>
      <c r="D5" s="2" t="s">
        <v>5</v>
      </c>
    </row>
    <row r="6" ht="15.75" customHeight="1">
      <c r="A6" s="2">
        <v>0.529070233</v>
      </c>
      <c r="B6" s="2">
        <v>0.951186315</v>
      </c>
      <c r="C6" s="2">
        <v>-0.951990119</v>
      </c>
      <c r="D6" s="2" t="s">
        <v>5</v>
      </c>
    </row>
    <row r="7" ht="15.75" customHeight="1">
      <c r="A7" s="2">
        <v>0.676599514</v>
      </c>
      <c r="B7" s="2">
        <v>-0.621526476</v>
      </c>
      <c r="C7" s="2">
        <v>-0.023871038</v>
      </c>
      <c r="D7" s="2" t="s">
        <v>5</v>
      </c>
    </row>
    <row r="8" ht="15.75" customHeight="1">
      <c r="A8" s="2">
        <v>-0.533809049</v>
      </c>
      <c r="B8" s="2">
        <v>0.919762386</v>
      </c>
      <c r="C8" s="2">
        <v>0.686650804</v>
      </c>
      <c r="D8" s="2" t="s">
        <v>4</v>
      </c>
    </row>
    <row r="9" ht="15.75" customHeight="1">
      <c r="A9" s="2">
        <v>1.29055052</v>
      </c>
      <c r="B9" s="2">
        <v>0.368123628</v>
      </c>
      <c r="C9" s="2">
        <v>-0.630521661</v>
      </c>
      <c r="D9" s="2" t="s">
        <v>4</v>
      </c>
    </row>
    <row r="10" ht="15.75" customHeight="1">
      <c r="A10" s="2">
        <v>0.407552593</v>
      </c>
      <c r="B10" s="2">
        <v>0.46414653</v>
      </c>
      <c r="C10" s="2">
        <v>0.128300877</v>
      </c>
      <c r="D10" s="2" t="s">
        <v>4</v>
      </c>
    </row>
    <row r="11" ht="15.75" customHeight="1">
      <c r="A11" s="2">
        <v>0.673106227</v>
      </c>
      <c r="B11" s="2">
        <v>-0.45736276</v>
      </c>
      <c r="C11" s="2">
        <v>0.784256533</v>
      </c>
      <c r="D11" s="2" t="s">
        <v>4</v>
      </c>
    </row>
    <row r="12" ht="15.75" customHeight="1">
      <c r="A12" s="2">
        <v>0.656521273</v>
      </c>
      <c r="B12" s="2">
        <v>0.384722931</v>
      </c>
      <c r="C12" s="2">
        <v>-0.121069024</v>
      </c>
      <c r="D12" s="2" t="s">
        <v>4</v>
      </c>
    </row>
    <row r="13" ht="15.75" customHeight="1">
      <c r="A13" s="2">
        <v>0.263692247</v>
      </c>
      <c r="B13" s="2">
        <v>0.450263871</v>
      </c>
      <c r="C13" s="2">
        <v>0.286043882</v>
      </c>
      <c r="D13" s="2" t="s">
        <v>4</v>
      </c>
    </row>
    <row r="14" ht="15.75" customHeight="1">
      <c r="A14" s="2">
        <v>0.33358671</v>
      </c>
      <c r="B14" s="2">
        <v>0.664030477</v>
      </c>
      <c r="C14" s="2">
        <v>0.002382813</v>
      </c>
      <c r="D14" s="2" t="s">
        <v>4</v>
      </c>
    </row>
    <row r="15" ht="15.75" customHeight="1">
      <c r="A15" s="2">
        <v>1.044268611</v>
      </c>
      <c r="B15" s="2">
        <v>0.181765628</v>
      </c>
      <c r="C15" s="2">
        <v>0.389846066</v>
      </c>
      <c r="D15" s="2" t="s">
        <v>5</v>
      </c>
    </row>
    <row r="16" ht="15.75" customHeight="1">
      <c r="A16" s="2">
        <v>0.463202997</v>
      </c>
      <c r="B16" s="2">
        <v>1.462763417</v>
      </c>
      <c r="C16" s="2">
        <v>0.048321537</v>
      </c>
      <c r="D16" s="2" t="s">
        <v>5</v>
      </c>
    </row>
    <row r="17" ht="15.75" customHeight="1">
      <c r="A17" s="2">
        <v>0.049486392</v>
      </c>
      <c r="B17" s="2">
        <v>0.271420468</v>
      </c>
      <c r="C17" s="2">
        <v>0.877602029</v>
      </c>
      <c r="D17" s="2" t="s">
        <v>5</v>
      </c>
    </row>
    <row r="18" ht="15.75" customHeight="1">
      <c r="A18" s="2">
        <v>1.117119208</v>
      </c>
      <c r="B18" s="2">
        <v>-0.328975694</v>
      </c>
      <c r="C18" s="2">
        <v>0.211856486</v>
      </c>
      <c r="D18" s="2" t="s">
        <v>4</v>
      </c>
    </row>
    <row r="19" ht="15.75" customHeight="1">
      <c r="A19" s="2">
        <v>0.390303539</v>
      </c>
      <c r="B19" s="2">
        <v>0.101845161</v>
      </c>
      <c r="C19" s="2">
        <v>-0.46192306</v>
      </c>
      <c r="D19" s="2" t="s">
        <v>5</v>
      </c>
    </row>
    <row r="20" ht="15.75" customHeight="1">
      <c r="A20" s="2">
        <v>0.871063045</v>
      </c>
      <c r="B20" s="2">
        <v>1.256279209</v>
      </c>
      <c r="C20" s="2">
        <v>-2.102422612</v>
      </c>
      <c r="D20" s="2" t="s">
        <v>5</v>
      </c>
    </row>
    <row r="21" ht="15.75" customHeight="1">
      <c r="A21" s="2">
        <v>-0.655748546</v>
      </c>
      <c r="B21" s="2">
        <v>0.113833773</v>
      </c>
      <c r="C21" s="2">
        <v>0.625700742</v>
      </c>
      <c r="D21" s="2" t="s">
        <v>5</v>
      </c>
    </row>
    <row r="22" ht="15.75" customHeight="1">
      <c r="A22" s="2">
        <v>0.425272184</v>
      </c>
      <c r="B22" s="2">
        <v>0.469565639</v>
      </c>
      <c r="C22" s="2">
        <v>-0.353677702</v>
      </c>
      <c r="D22" s="2" t="s">
        <v>5</v>
      </c>
    </row>
    <row r="23" ht="15.75" customHeight="1">
      <c r="A23" s="2">
        <v>0.042820157</v>
      </c>
      <c r="B23" s="2">
        <v>-0.400039782</v>
      </c>
      <c r="C23" s="2">
        <v>1.357219625</v>
      </c>
      <c r="D23" s="2" t="s">
        <v>4</v>
      </c>
    </row>
    <row r="24" ht="15.75" customHeight="1">
      <c r="A24" s="2">
        <v>0.371582642</v>
      </c>
      <c r="B24" s="2">
        <v>0.257224975</v>
      </c>
      <c r="C24" s="2">
        <v>0.502938901</v>
      </c>
      <c r="D24" s="2" t="s">
        <v>5</v>
      </c>
    </row>
    <row r="25" ht="15.75" customHeight="1">
      <c r="A25" s="2">
        <v>0.717915905</v>
      </c>
      <c r="B25" s="2">
        <v>-0.045964621</v>
      </c>
      <c r="C25" s="2">
        <v>1.116223204</v>
      </c>
      <c r="D25" s="2" t="s">
        <v>5</v>
      </c>
    </row>
    <row r="26" ht="15.75" customHeight="1">
      <c r="A26" s="2">
        <v>0.256397228</v>
      </c>
      <c r="B26" s="2">
        <v>0.206974031</v>
      </c>
      <c r="C26" s="2">
        <v>0.658362418</v>
      </c>
      <c r="D26" s="2" t="s">
        <v>5</v>
      </c>
    </row>
    <row r="27" ht="15.75" customHeight="1">
      <c r="A27" s="2">
        <v>0.672417476</v>
      </c>
      <c r="B27" s="2">
        <v>1.372220774</v>
      </c>
      <c r="C27" s="2">
        <v>-1.039853786</v>
      </c>
      <c r="D27" s="2" t="s">
        <v>4</v>
      </c>
    </row>
    <row r="28" ht="15.75" customHeight="1">
      <c r="A28" s="2">
        <v>1.294434198</v>
      </c>
      <c r="B28" s="2">
        <v>0.879494199</v>
      </c>
      <c r="C28" s="2">
        <v>-0.240126453</v>
      </c>
      <c r="D28" s="2" t="s">
        <v>5</v>
      </c>
    </row>
    <row r="29" ht="15.75" customHeight="1">
      <c r="A29" s="2">
        <v>0.514234815</v>
      </c>
      <c r="B29" s="2">
        <v>-0.034582408</v>
      </c>
      <c r="C29" s="2">
        <v>1.20680483</v>
      </c>
      <c r="D29" s="2" t="s">
        <v>5</v>
      </c>
    </row>
    <row r="30" ht="15.75" customHeight="1">
      <c r="A30" s="2">
        <v>-0.193759188</v>
      </c>
      <c r="B30" s="2">
        <v>-0.167859373</v>
      </c>
      <c r="C30" s="2">
        <v>1.410111149</v>
      </c>
      <c r="D30" s="2" t="s">
        <v>4</v>
      </c>
    </row>
    <row r="31" ht="15.75" customHeight="1">
      <c r="A31" s="2">
        <v>1.256138598</v>
      </c>
      <c r="B31" s="2">
        <v>0.646835418</v>
      </c>
      <c r="C31" s="2">
        <v>0.051814496</v>
      </c>
      <c r="D31" s="2" t="s">
        <v>5</v>
      </c>
    </row>
    <row r="32" ht="15.75" customHeight="1">
      <c r="A32" s="2">
        <v>0.953007123</v>
      </c>
      <c r="B32" s="2">
        <v>0.762573055</v>
      </c>
      <c r="C32" s="2">
        <v>0.088920785</v>
      </c>
      <c r="D32" s="2" t="s">
        <v>5</v>
      </c>
    </row>
    <row r="33" ht="15.75" customHeight="1">
      <c r="A33" s="2">
        <v>0.749988539</v>
      </c>
      <c r="B33" s="2">
        <v>0.698120645</v>
      </c>
      <c r="C33" s="2">
        <v>-1.015928085</v>
      </c>
      <c r="D33" s="2" t="s">
        <v>5</v>
      </c>
    </row>
    <row r="34" ht="15.75" customHeight="1">
      <c r="A34" s="2">
        <v>0.379871705</v>
      </c>
      <c r="B34" s="2">
        <v>-0.150733566</v>
      </c>
      <c r="C34" s="2">
        <v>0.770861862</v>
      </c>
      <c r="D34" s="2" t="s">
        <v>4</v>
      </c>
    </row>
    <row r="35" ht="15.75" customHeight="1">
      <c r="A35" s="2">
        <v>0.970728488</v>
      </c>
      <c r="B35" s="2">
        <v>-0.070246198</v>
      </c>
      <c r="C35" s="2">
        <v>0.09951771</v>
      </c>
      <c r="D35" s="2" t="s">
        <v>4</v>
      </c>
    </row>
    <row r="36" ht="15.75" customHeight="1">
      <c r="A36" s="2">
        <v>1.292902287</v>
      </c>
      <c r="B36" s="2">
        <v>0.873708803</v>
      </c>
      <c r="C36" s="2">
        <v>-1.680450033</v>
      </c>
      <c r="D36" s="2" t="s">
        <v>5</v>
      </c>
    </row>
    <row r="37" ht="15.75" customHeight="1">
      <c r="A37" s="2">
        <v>0.386203051</v>
      </c>
      <c r="B37" s="2">
        <v>1.124342251</v>
      </c>
      <c r="C37" s="2">
        <v>-0.801710447</v>
      </c>
      <c r="D37" s="2" t="s">
        <v>5</v>
      </c>
    </row>
    <row r="38" ht="15.75" customHeight="1">
      <c r="A38" s="2">
        <v>1.777142231</v>
      </c>
      <c r="B38" s="2">
        <v>-0.044624047</v>
      </c>
      <c r="C38" s="2">
        <v>0.135504545</v>
      </c>
      <c r="D38" s="2" t="s">
        <v>5</v>
      </c>
    </row>
    <row r="39" ht="15.75" customHeight="1">
      <c r="A39" s="2">
        <v>0.464700304</v>
      </c>
      <c r="B39" s="2">
        <v>0.703162101</v>
      </c>
      <c r="C39" s="2">
        <v>-0.878057897</v>
      </c>
      <c r="D39" s="2" t="s">
        <v>5</v>
      </c>
    </row>
    <row r="40" ht="15.75" customHeight="1">
      <c r="A40" s="2">
        <v>0.212829323</v>
      </c>
      <c r="B40" s="2">
        <v>0.658104482</v>
      </c>
      <c r="C40" s="2">
        <v>0.888525739</v>
      </c>
      <c r="D40" s="2" t="s">
        <v>5</v>
      </c>
    </row>
    <row r="41" ht="15.75" customHeight="1">
      <c r="A41" s="2">
        <v>0.12901645</v>
      </c>
      <c r="B41" s="2">
        <v>0.228181222</v>
      </c>
      <c r="C41" s="2">
        <v>1.006096565</v>
      </c>
      <c r="D41" s="2" t="s">
        <v>5</v>
      </c>
    </row>
    <row r="42" ht="15.75" customHeight="1">
      <c r="A42" s="2">
        <v>0.794756782</v>
      </c>
      <c r="B42" s="2">
        <v>-0.51428011</v>
      </c>
      <c r="C42" s="2">
        <v>-0.018093826</v>
      </c>
      <c r="D42" s="2" t="s">
        <v>5</v>
      </c>
    </row>
    <row r="43" ht="15.75" customHeight="1">
      <c r="A43" s="2">
        <v>0.567327174</v>
      </c>
      <c r="B43" s="2">
        <v>0.953868971</v>
      </c>
      <c r="C43" s="2">
        <v>-0.881977534</v>
      </c>
      <c r="D43" s="2" t="s">
        <v>5</v>
      </c>
    </row>
    <row r="44" ht="15.75" customHeight="1">
      <c r="A44" s="2">
        <v>-0.756726246</v>
      </c>
      <c r="B44" s="2">
        <v>-0.131566339</v>
      </c>
      <c r="C44" s="2">
        <v>1.266929204</v>
      </c>
      <c r="D44" s="2" t="s">
        <v>5</v>
      </c>
    </row>
    <row r="45" ht="15.75" customHeight="1">
      <c r="A45" s="2">
        <v>0.749820994</v>
      </c>
      <c r="B45" s="2">
        <v>0.734634096</v>
      </c>
      <c r="C45" s="2">
        <v>0.166593625</v>
      </c>
      <c r="D45" s="2" t="s">
        <v>5</v>
      </c>
    </row>
    <row r="46" ht="15.75" customHeight="1">
      <c r="A46" s="2">
        <v>-0.411958886</v>
      </c>
      <c r="B46" s="2">
        <v>1.034375821</v>
      </c>
      <c r="C46" s="2">
        <v>0.377583065</v>
      </c>
      <c r="D46" s="2" t="s">
        <v>4</v>
      </c>
    </row>
    <row r="47" ht="15.75" customHeight="1">
      <c r="A47" s="2">
        <v>0.368866038</v>
      </c>
      <c r="B47" s="2">
        <v>1.275036717</v>
      </c>
      <c r="C47" s="2">
        <v>-0.643902754</v>
      </c>
      <c r="D47" s="2" t="s">
        <v>4</v>
      </c>
    </row>
    <row r="48" ht="15.75" customHeight="1">
      <c r="A48" s="2">
        <v>0.660074004</v>
      </c>
      <c r="B48" s="2">
        <v>1.416600992</v>
      </c>
      <c r="C48" s="2">
        <v>-1.076674996</v>
      </c>
      <c r="D48" s="2" t="s">
        <v>4</v>
      </c>
    </row>
    <row r="49" ht="15.75" customHeight="1">
      <c r="A49" s="2">
        <v>0.400058557</v>
      </c>
      <c r="B49" s="2">
        <v>0.683789947</v>
      </c>
      <c r="C49" s="2">
        <v>0.680357604</v>
      </c>
      <c r="D49" s="2" t="s">
        <v>5</v>
      </c>
    </row>
    <row r="50" ht="15.75" customHeight="1">
      <c r="A50" s="2">
        <v>0.219124514</v>
      </c>
      <c r="B50" s="2">
        <v>0.214303784</v>
      </c>
      <c r="C50" s="2">
        <v>0.254069452</v>
      </c>
      <c r="D50" s="2" t="s">
        <v>5</v>
      </c>
    </row>
    <row r="51" ht="15.75" customHeight="1">
      <c r="A51" s="2">
        <v>1.06861053</v>
      </c>
      <c r="B51" s="2">
        <v>0.934631168</v>
      </c>
      <c r="C51" s="2">
        <v>-1.383917454</v>
      </c>
      <c r="D51" s="2" t="s">
        <v>5</v>
      </c>
    </row>
    <row r="52" ht="15.75" customHeight="1">
      <c r="A52" s="2">
        <v>0.485130158</v>
      </c>
      <c r="B52" s="2">
        <v>0.358405416</v>
      </c>
      <c r="C52" s="2">
        <v>-0.369205773</v>
      </c>
      <c r="D52" s="2" t="s">
        <v>5</v>
      </c>
    </row>
    <row r="53" ht="15.75" customHeight="1">
      <c r="A53" s="2">
        <v>0.565010661</v>
      </c>
      <c r="B53" s="2">
        <v>0.093121974</v>
      </c>
      <c r="C53" s="2">
        <v>-0.008713604</v>
      </c>
      <c r="D53" s="2" t="s">
        <v>5</v>
      </c>
    </row>
    <row r="54" ht="15.75" customHeight="1">
      <c r="A54" s="2">
        <v>0.037556245</v>
      </c>
      <c r="B54" s="2">
        <v>-0.048554046</v>
      </c>
      <c r="C54" s="2">
        <v>1.986811655</v>
      </c>
      <c r="D54" s="2" t="s">
        <v>5</v>
      </c>
    </row>
    <row r="55" ht="15.75" customHeight="1">
      <c r="A55" s="2">
        <v>0.102300205</v>
      </c>
      <c r="B55" s="2">
        <v>1.431681567</v>
      </c>
      <c r="C55" s="2">
        <v>-0.834625335</v>
      </c>
      <c r="D55" s="2" t="s">
        <v>5</v>
      </c>
    </row>
    <row r="56" ht="15.75" customHeight="1">
      <c r="A56" s="2">
        <v>-0.511887898</v>
      </c>
      <c r="B56" s="2">
        <v>0.062068349</v>
      </c>
      <c r="C56" s="2">
        <v>0.943367697</v>
      </c>
      <c r="D56" s="2" t="s">
        <v>5</v>
      </c>
    </row>
    <row r="57" ht="15.75" customHeight="1">
      <c r="A57" s="2">
        <v>-0.045282708</v>
      </c>
      <c r="B57" s="2">
        <v>0.51277288</v>
      </c>
      <c r="C57" s="2">
        <v>0.095279584</v>
      </c>
      <c r="D57" s="2" t="s">
        <v>5</v>
      </c>
    </row>
    <row r="58" ht="15.75" customHeight="1">
      <c r="A58" s="2">
        <v>-0.206600825</v>
      </c>
      <c r="B58" s="2">
        <v>0.142109387</v>
      </c>
      <c r="C58" s="2">
        <v>1.357546178</v>
      </c>
      <c r="D58" s="2" t="s">
        <v>5</v>
      </c>
    </row>
    <row r="59" ht="15.75" customHeight="1">
      <c r="A59" s="2">
        <v>0.685391303</v>
      </c>
      <c r="B59" s="2">
        <v>0.631440642</v>
      </c>
      <c r="C59" s="2">
        <v>-0.316831945</v>
      </c>
      <c r="D59" s="2" t="s">
        <v>4</v>
      </c>
    </row>
    <row r="60" ht="15.75" customHeight="1">
      <c r="A60" s="2">
        <v>0.312512633</v>
      </c>
      <c r="B60" s="2">
        <v>0.313498006</v>
      </c>
      <c r="C60" s="2">
        <v>0.193351507</v>
      </c>
      <c r="D60" s="2" t="s">
        <v>5</v>
      </c>
    </row>
    <row r="61" ht="15.75" customHeight="1">
      <c r="A61" s="2">
        <v>-0.002403921</v>
      </c>
      <c r="B61" s="2">
        <v>-0.089381564</v>
      </c>
      <c r="C61" s="2">
        <v>1.091785485</v>
      </c>
      <c r="D61" s="2" t="s">
        <v>4</v>
      </c>
    </row>
    <row r="62" ht="15.75" customHeight="1">
      <c r="A62" s="2">
        <v>0.960624065</v>
      </c>
      <c r="B62" s="2">
        <v>0.864667142</v>
      </c>
      <c r="C62" s="2">
        <v>-0.825291207</v>
      </c>
      <c r="D62" s="2" t="s">
        <v>4</v>
      </c>
    </row>
    <row r="63" ht="15.75" customHeight="1">
      <c r="A63" s="2">
        <v>0.794348295</v>
      </c>
      <c r="B63" s="2">
        <v>-0.212097664</v>
      </c>
      <c r="C63" s="2">
        <v>0.417749369</v>
      </c>
      <c r="D63" s="2" t="s">
        <v>4</v>
      </c>
    </row>
    <row r="64" ht="15.75" customHeight="1">
      <c r="A64" s="2">
        <v>0.607159798</v>
      </c>
      <c r="B64" s="2">
        <v>0.415938726</v>
      </c>
      <c r="C64" s="2">
        <v>0.249696149</v>
      </c>
      <c r="D64" s="2" t="s">
        <v>5</v>
      </c>
    </row>
    <row r="65" ht="15.75" customHeight="1">
      <c r="A65" s="2">
        <v>1.320727949</v>
      </c>
      <c r="B65" s="2">
        <v>1.374483951</v>
      </c>
      <c r="C65" s="2">
        <v>-1.56253534</v>
      </c>
      <c r="D65" s="2" t="s">
        <v>5</v>
      </c>
    </row>
    <row r="66" ht="15.75" customHeight="1">
      <c r="A66" s="2">
        <v>0.943955193</v>
      </c>
      <c r="B66" s="2">
        <v>1.746859474</v>
      </c>
      <c r="C66" s="2">
        <v>-0.76640468</v>
      </c>
      <c r="D66" s="2" t="s">
        <v>5</v>
      </c>
    </row>
    <row r="67" ht="15.75" customHeight="1">
      <c r="A67" s="2">
        <v>0.873970807</v>
      </c>
      <c r="B67" s="2">
        <v>-0.401420723</v>
      </c>
      <c r="C67" s="2">
        <v>0.979783838</v>
      </c>
      <c r="D67" s="2" t="s">
        <v>5</v>
      </c>
    </row>
    <row r="68" ht="15.75" customHeight="1">
      <c r="A68" s="2">
        <v>0.45174193</v>
      </c>
      <c r="B68" s="2">
        <v>0.731755439</v>
      </c>
      <c r="C68" s="2">
        <v>0.013487027</v>
      </c>
      <c r="D68" s="2" t="s">
        <v>5</v>
      </c>
    </row>
    <row r="69" ht="15.75" customHeight="1">
      <c r="A69" s="2">
        <v>0.097209639</v>
      </c>
      <c r="B69" s="2">
        <v>0.088714712</v>
      </c>
      <c r="C69" s="2">
        <v>0.964675645</v>
      </c>
      <c r="D69" s="2" t="s">
        <v>5</v>
      </c>
    </row>
    <row r="70" ht="15.75" customHeight="1">
      <c r="A70" s="2">
        <v>1.320850579</v>
      </c>
      <c r="B70" s="2">
        <v>-0.364460959</v>
      </c>
      <c r="C70" s="2">
        <v>0.043610381</v>
      </c>
      <c r="D70" s="2" t="s">
        <v>4</v>
      </c>
    </row>
    <row r="71" ht="15.75" customHeight="1">
      <c r="A71" s="2">
        <v>0.272593795</v>
      </c>
      <c r="B71" s="2">
        <v>0.037792247</v>
      </c>
      <c r="C71" s="2">
        <v>1.37663492</v>
      </c>
      <c r="D71" s="2" t="s">
        <v>5</v>
      </c>
    </row>
    <row r="72" ht="15.75" customHeight="1">
      <c r="A72" s="2">
        <v>0.108472124</v>
      </c>
      <c r="B72" s="2">
        <v>0.525196982</v>
      </c>
      <c r="C72" s="2">
        <v>0.366330894</v>
      </c>
      <c r="D72" s="2" t="s">
        <v>4</v>
      </c>
    </row>
    <row r="73" ht="15.75" customHeight="1">
      <c r="A73" s="2">
        <v>-0.477342685</v>
      </c>
      <c r="B73" s="2">
        <v>1.212342728</v>
      </c>
      <c r="C73" s="2">
        <v>-0.603557076</v>
      </c>
      <c r="D73" s="2" t="s">
        <v>5</v>
      </c>
    </row>
    <row r="74" ht="15.75" customHeight="1">
      <c r="A74" s="2">
        <v>0.098041259</v>
      </c>
      <c r="B74" s="2">
        <v>0.713496927</v>
      </c>
      <c r="C74" s="2">
        <v>0.188461813</v>
      </c>
      <c r="D74" s="2" t="s">
        <v>4</v>
      </c>
    </row>
    <row r="75" ht="15.75" customHeight="1">
      <c r="A75" s="2">
        <v>0.648892967</v>
      </c>
      <c r="B75" s="2">
        <v>-0.305079293</v>
      </c>
      <c r="C75" s="2">
        <v>-0.330630169</v>
      </c>
      <c r="D75" s="2" t="s">
        <v>5</v>
      </c>
    </row>
    <row r="76" ht="15.75" customHeight="1">
      <c r="A76" s="2">
        <v>0.250349513</v>
      </c>
      <c r="B76" s="2">
        <v>0.246652821</v>
      </c>
      <c r="C76" s="2">
        <v>0.502997667</v>
      </c>
      <c r="D76" s="2" t="s">
        <v>4</v>
      </c>
    </row>
    <row r="77" ht="15.75" customHeight="1">
      <c r="A77" s="2">
        <v>1.067236448</v>
      </c>
      <c r="B77" s="2">
        <v>-0.08178803</v>
      </c>
      <c r="C77" s="2">
        <v>-0.310147363</v>
      </c>
      <c r="D77" s="2" t="s">
        <v>5</v>
      </c>
    </row>
    <row r="78" ht="15.75" customHeight="1">
      <c r="A78" s="2">
        <v>-0.494802181</v>
      </c>
      <c r="B78" s="2">
        <v>1.198168015</v>
      </c>
      <c r="C78" s="2">
        <v>0.829836317</v>
      </c>
      <c r="D78" s="2" t="s">
        <v>5</v>
      </c>
    </row>
    <row r="79" ht="15.75" customHeight="1">
      <c r="A79" s="2">
        <v>0.667614156</v>
      </c>
      <c r="B79" s="2">
        <v>0.769835702</v>
      </c>
      <c r="C79" s="2">
        <v>0.012278828</v>
      </c>
      <c r="D79" s="2" t="s">
        <v>5</v>
      </c>
    </row>
    <row r="80" ht="15.75" customHeight="1">
      <c r="A80" s="2">
        <v>0.024403834</v>
      </c>
      <c r="B80" s="2">
        <v>0.091589485</v>
      </c>
      <c r="C80" s="2">
        <v>1.007014005</v>
      </c>
      <c r="D80" s="2" t="s">
        <v>5</v>
      </c>
    </row>
    <row r="81" ht="15.75" customHeight="1">
      <c r="A81" s="2">
        <v>-0.662064421</v>
      </c>
      <c r="B81" s="2">
        <v>1.243003837</v>
      </c>
      <c r="C81" s="2">
        <v>0.67218591</v>
      </c>
      <c r="D81" s="2" t="s">
        <v>5</v>
      </c>
    </row>
    <row r="82" ht="15.75" customHeight="1">
      <c r="A82" s="2">
        <v>0.27451249</v>
      </c>
      <c r="B82" s="2">
        <v>0.013007954</v>
      </c>
      <c r="C82" s="2">
        <v>0.541371352</v>
      </c>
      <c r="D82" s="2" t="s">
        <v>5</v>
      </c>
    </row>
    <row r="83" ht="15.75" customHeight="1">
      <c r="A83" s="2">
        <v>0.910472039</v>
      </c>
      <c r="B83" s="2">
        <v>0.096658827</v>
      </c>
      <c r="C83" s="2">
        <v>0.252288197</v>
      </c>
      <c r="D83" s="2" t="s">
        <v>5</v>
      </c>
    </row>
    <row r="84" ht="15.75" customHeight="1">
      <c r="A84" s="2">
        <v>0.880381447</v>
      </c>
      <c r="B84" s="2">
        <v>0.594960594</v>
      </c>
      <c r="C84" s="2">
        <v>0.437734196</v>
      </c>
      <c r="D84" s="2" t="s">
        <v>5</v>
      </c>
    </row>
    <row r="85" ht="15.75" customHeight="1">
      <c r="A85" s="2">
        <v>-0.494729327</v>
      </c>
      <c r="B85" s="2">
        <v>0.555642055</v>
      </c>
      <c r="C85" s="2">
        <v>-0.001832485</v>
      </c>
      <c r="D85" s="2" t="s">
        <v>5</v>
      </c>
    </row>
    <row r="86" ht="15.75" customHeight="1">
      <c r="A86" s="2">
        <v>0.578424903</v>
      </c>
      <c r="B86" s="2">
        <v>0.813925145</v>
      </c>
      <c r="C86" s="2">
        <v>-0.890516844</v>
      </c>
      <c r="D86" s="2" t="s">
        <v>5</v>
      </c>
    </row>
    <row r="87" ht="15.75" customHeight="1">
      <c r="A87" s="2">
        <v>0.324353938</v>
      </c>
      <c r="B87" s="2">
        <v>0.902409811</v>
      </c>
      <c r="C87" s="2">
        <v>-0.731714917</v>
      </c>
      <c r="D87" s="2" t="s">
        <v>5</v>
      </c>
    </row>
    <row r="88" ht="15.75" customHeight="1">
      <c r="A88" s="2">
        <v>0.173927601</v>
      </c>
      <c r="B88" s="2">
        <v>0.192085985</v>
      </c>
      <c r="C88" s="2">
        <v>0.633986414</v>
      </c>
      <c r="D88" s="2" t="s">
        <v>4</v>
      </c>
    </row>
    <row r="89" ht="15.75" customHeight="1">
      <c r="A89" s="2">
        <v>0.890587375</v>
      </c>
      <c r="B89" s="2">
        <v>-0.847823798</v>
      </c>
      <c r="C89" s="2">
        <v>0.662679103</v>
      </c>
      <c r="D89" s="2" t="s">
        <v>5</v>
      </c>
    </row>
    <row r="90" ht="15.75" customHeight="1">
      <c r="A90" s="2">
        <v>0.485014883</v>
      </c>
      <c r="B90" s="2">
        <v>0.367792079</v>
      </c>
      <c r="C90" s="2">
        <v>0.147193039</v>
      </c>
      <c r="D90" s="2" t="s">
        <v>4</v>
      </c>
    </row>
    <row r="91" ht="15.75" customHeight="1">
      <c r="A91" s="2">
        <v>1.798228584</v>
      </c>
      <c r="B91" s="2">
        <v>0.570301936</v>
      </c>
      <c r="C91" s="2">
        <v>-1.547975551</v>
      </c>
      <c r="D91" s="2" t="s">
        <v>5</v>
      </c>
    </row>
    <row r="92" ht="15.75" customHeight="1">
      <c r="A92" s="2">
        <v>0.118799556</v>
      </c>
      <c r="B92" s="2">
        <v>0.673154704</v>
      </c>
      <c r="C92" s="2">
        <v>0.20804574</v>
      </c>
      <c r="D92" s="2" t="s">
        <v>4</v>
      </c>
    </row>
    <row r="93" ht="15.75" customHeight="1">
      <c r="A93" s="2">
        <v>0.85057721</v>
      </c>
      <c r="B93" s="2">
        <v>0.959981172</v>
      </c>
      <c r="C93" s="2">
        <v>-1.492540108</v>
      </c>
      <c r="D93" s="2" t="s">
        <v>5</v>
      </c>
    </row>
    <row r="94" ht="15.75" customHeight="1">
      <c r="A94" s="2">
        <v>0.481843312</v>
      </c>
      <c r="B94" s="2">
        <v>-0.450880949</v>
      </c>
      <c r="C94" s="2">
        <v>0.624062826</v>
      </c>
      <c r="D94" s="2" t="s">
        <v>5</v>
      </c>
    </row>
    <row r="95" ht="15.75" customHeight="1">
      <c r="A95" s="2">
        <v>0.958138911</v>
      </c>
      <c r="B95" s="2">
        <v>0.232992427</v>
      </c>
      <c r="C95" s="2">
        <v>-0.191131338</v>
      </c>
      <c r="D95" s="2" t="s">
        <v>4</v>
      </c>
    </row>
    <row r="96" ht="15.75" customHeight="1">
      <c r="A96" s="2">
        <v>0.910398033</v>
      </c>
      <c r="B96" s="2">
        <v>0.950005424</v>
      </c>
      <c r="C96" s="2">
        <v>-1.018123593</v>
      </c>
      <c r="D96" s="2" t="s">
        <v>5</v>
      </c>
    </row>
    <row r="97" ht="15.75" customHeight="1">
      <c r="A97" s="2">
        <v>-0.473038325</v>
      </c>
      <c r="B97" s="2">
        <v>0.670846113</v>
      </c>
      <c r="C97" s="2">
        <v>0.802192212</v>
      </c>
      <c r="D97" s="2" t="s">
        <v>4</v>
      </c>
    </row>
    <row r="98" ht="15.75" customHeight="1">
      <c r="A98" s="2">
        <v>1.384066378</v>
      </c>
      <c r="B98" s="2">
        <v>0.531223994</v>
      </c>
      <c r="C98" s="2">
        <v>-0.176302374</v>
      </c>
      <c r="D98" s="2" t="s">
        <v>5</v>
      </c>
    </row>
    <row r="99" ht="15.75" customHeight="1">
      <c r="A99" s="2">
        <v>0.110970473</v>
      </c>
      <c r="B99" s="2">
        <v>0.353912356</v>
      </c>
      <c r="C99" s="2">
        <v>0.535117171</v>
      </c>
      <c r="D99" s="2" t="s">
        <v>4</v>
      </c>
    </row>
    <row r="100" ht="15.75" customHeight="1">
      <c r="A100" s="2">
        <v>0.101538838</v>
      </c>
      <c r="B100" s="2">
        <v>0.947173648</v>
      </c>
      <c r="C100" s="2">
        <v>-0.914631721</v>
      </c>
      <c r="D100" s="2" t="s">
        <v>5</v>
      </c>
    </row>
    <row r="101" ht="15.75" customHeight="1">
      <c r="A101" s="2">
        <v>0.838082913</v>
      </c>
      <c r="B101" s="2">
        <v>1.567222401</v>
      </c>
      <c r="C101" s="2">
        <v>-1.405305314</v>
      </c>
      <c r="D101" s="2" t="s">
        <v>4</v>
      </c>
    </row>
    <row r="102" ht="15.75" customHeight="1">
      <c r="A102" s="2">
        <v>-0.072032744</v>
      </c>
      <c r="B102" s="2">
        <v>0.805601136</v>
      </c>
      <c r="C102" s="2">
        <v>-0.56500967</v>
      </c>
      <c r="D102" s="2" t="s">
        <v>5</v>
      </c>
    </row>
    <row r="103" ht="15.75" customHeight="1">
      <c r="A103" s="2">
        <v>1.191002881</v>
      </c>
      <c r="B103" s="2">
        <v>0.488973545</v>
      </c>
      <c r="C103" s="2">
        <v>-0.787963209</v>
      </c>
      <c r="D103" s="2" t="s">
        <v>5</v>
      </c>
    </row>
    <row r="104" ht="15.75" customHeight="1">
      <c r="A104" s="2">
        <v>0.980142799</v>
      </c>
      <c r="B104" s="2">
        <v>0.6793068</v>
      </c>
      <c r="C104" s="2">
        <v>-1.313908637</v>
      </c>
      <c r="D104" s="2" t="s">
        <v>5</v>
      </c>
    </row>
    <row r="105" ht="15.75" customHeight="1">
      <c r="A105" s="2">
        <v>0.495753339</v>
      </c>
      <c r="B105" s="2">
        <v>0.419547699</v>
      </c>
      <c r="C105" s="2">
        <v>0.084698961</v>
      </c>
      <c r="D105" s="2" t="s">
        <v>4</v>
      </c>
    </row>
    <row r="106" ht="15.75" customHeight="1">
      <c r="A106" s="2">
        <v>1.893009289</v>
      </c>
      <c r="B106" s="2">
        <v>0.046590168</v>
      </c>
      <c r="C106" s="2">
        <v>-1.436642533</v>
      </c>
      <c r="D106" s="2" t="s">
        <v>5</v>
      </c>
    </row>
    <row r="107" ht="15.75" customHeight="1">
      <c r="A107" s="2">
        <v>0.78667894</v>
      </c>
      <c r="B107" s="2">
        <v>1.569919051</v>
      </c>
      <c r="C107" s="2">
        <v>-1.356597991</v>
      </c>
      <c r="D107" s="2" t="s">
        <v>4</v>
      </c>
    </row>
    <row r="108" ht="15.75" customHeight="1">
      <c r="A108" s="2">
        <v>0.231219553</v>
      </c>
      <c r="B108" s="2">
        <v>0.543944378</v>
      </c>
      <c r="C108" s="2">
        <v>0.336435925</v>
      </c>
      <c r="D108" s="2" t="s">
        <v>5</v>
      </c>
    </row>
    <row r="109" ht="15.75" customHeight="1">
      <c r="A109" s="2">
        <v>0.964621819</v>
      </c>
      <c r="B109" s="2">
        <v>0.118550306</v>
      </c>
      <c r="C109" s="2">
        <v>-0.911679711</v>
      </c>
      <c r="D109" s="2" t="s">
        <v>5</v>
      </c>
    </row>
    <row r="110" ht="15.75" customHeight="1">
      <c r="A110" s="2">
        <v>1.231538439</v>
      </c>
      <c r="B110" s="2">
        <v>0.755210272</v>
      </c>
      <c r="C110" s="2">
        <v>-1.828669833</v>
      </c>
      <c r="D110" s="2" t="s">
        <v>5</v>
      </c>
    </row>
    <row r="111" ht="15.75" customHeight="1">
      <c r="A111" s="2">
        <v>0.502928383</v>
      </c>
      <c r="B111" s="2">
        <v>0.588192906</v>
      </c>
      <c r="C111" s="2">
        <v>0.793050084</v>
      </c>
      <c r="D111" s="2" t="s">
        <v>5</v>
      </c>
    </row>
    <row r="112" ht="15.75" customHeight="1">
      <c r="A112" s="2">
        <v>1.262733477</v>
      </c>
      <c r="B112" s="2">
        <v>0.129947584</v>
      </c>
      <c r="C112" s="2">
        <v>-0.392681061</v>
      </c>
      <c r="D112" s="2" t="s">
        <v>4</v>
      </c>
    </row>
    <row r="113" ht="15.75" customHeight="1">
      <c r="A113" s="2">
        <v>0.071633418</v>
      </c>
      <c r="B113" s="2">
        <v>0.710787863</v>
      </c>
      <c r="C113" s="2">
        <v>-0.084826286</v>
      </c>
      <c r="D113" s="2" t="s">
        <v>5</v>
      </c>
    </row>
    <row r="114" ht="15.75" customHeight="1">
      <c r="A114" s="2">
        <v>0.328364723</v>
      </c>
      <c r="B114" s="2">
        <v>0.893783996</v>
      </c>
      <c r="C114" s="2">
        <v>-0.22214872</v>
      </c>
      <c r="D114" s="2" t="s">
        <v>4</v>
      </c>
    </row>
    <row r="115" ht="15.75" customHeight="1">
      <c r="A115" s="2">
        <v>0.491216676</v>
      </c>
      <c r="B115" s="2">
        <v>-0.006212093</v>
      </c>
      <c r="C115" s="2">
        <v>0.771507857</v>
      </c>
      <c r="D115" s="2" t="s">
        <v>5</v>
      </c>
    </row>
    <row r="116" ht="15.75" customHeight="1">
      <c r="A116" s="2">
        <v>0.73167104</v>
      </c>
      <c r="B116" s="2">
        <v>-0.062967223</v>
      </c>
      <c r="C116" s="2">
        <v>0.331296183</v>
      </c>
      <c r="D116" s="2" t="s">
        <v>4</v>
      </c>
    </row>
    <row r="117" ht="15.75" customHeight="1">
      <c r="A117" s="2">
        <v>0.784674535</v>
      </c>
      <c r="B117" s="2">
        <v>0.656299784</v>
      </c>
      <c r="C117" s="2">
        <v>-0.440974319</v>
      </c>
      <c r="D117" s="2" t="s">
        <v>4</v>
      </c>
    </row>
    <row r="118" ht="15.75" customHeight="1">
      <c r="A118" s="2">
        <v>0.800356077</v>
      </c>
      <c r="B118" s="2">
        <v>0.376039947</v>
      </c>
      <c r="C118" s="2">
        <v>-1.042586311</v>
      </c>
      <c r="D118" s="2" t="s">
        <v>5</v>
      </c>
    </row>
    <row r="119" ht="15.75" customHeight="1">
      <c r="A119" s="2">
        <v>-0.323329464</v>
      </c>
      <c r="B119" s="2">
        <v>0.362894099</v>
      </c>
      <c r="C119" s="2">
        <v>1.505989611</v>
      </c>
      <c r="D119" s="2" t="s">
        <v>5</v>
      </c>
    </row>
    <row r="120" ht="15.75" customHeight="1">
      <c r="A120" s="2">
        <v>0.248718294</v>
      </c>
      <c r="B120" s="2">
        <v>-0.215114166</v>
      </c>
      <c r="C120" s="2">
        <v>0.80085822</v>
      </c>
      <c r="D120" s="2" t="s">
        <v>5</v>
      </c>
    </row>
    <row r="121" ht="15.75" customHeight="1">
      <c r="A121" s="2">
        <v>-0.528626181</v>
      </c>
      <c r="B121" s="2">
        <v>0.041487798</v>
      </c>
      <c r="C121" s="2">
        <v>0.971650179</v>
      </c>
      <c r="D121" s="2" t="s">
        <v>5</v>
      </c>
    </row>
    <row r="122" ht="15.75" customHeight="1">
      <c r="A122" s="2">
        <v>0.135852237</v>
      </c>
      <c r="B122" s="2">
        <v>0.518290814</v>
      </c>
      <c r="C122" s="2">
        <v>0.486717665</v>
      </c>
      <c r="D122" s="2" t="s">
        <v>5</v>
      </c>
    </row>
    <row r="123" ht="15.75" customHeight="1">
      <c r="A123" s="2">
        <v>-0.375387784</v>
      </c>
      <c r="B123" s="2">
        <v>0.677295418</v>
      </c>
      <c r="C123" s="2">
        <v>0.698092367</v>
      </c>
      <c r="D123" s="2" t="s">
        <v>4</v>
      </c>
    </row>
    <row r="124" ht="15.75" customHeight="1">
      <c r="A124" s="2">
        <v>0.306533085</v>
      </c>
      <c r="B124" s="2">
        <v>0.697125188</v>
      </c>
      <c r="C124" s="2">
        <v>0.6680665</v>
      </c>
      <c r="D124" s="2" t="s">
        <v>5</v>
      </c>
    </row>
    <row r="125" ht="15.75" customHeight="1">
      <c r="A125" s="2">
        <v>1.526434713</v>
      </c>
      <c r="B125" s="2">
        <v>0.454740625</v>
      </c>
      <c r="C125" s="2">
        <v>-0.875054316</v>
      </c>
      <c r="D125" s="2" t="s">
        <v>5</v>
      </c>
    </row>
    <row r="126" ht="15.75" customHeight="1">
      <c r="A126" s="2">
        <v>0.677235174</v>
      </c>
      <c r="B126" s="2">
        <v>0.78015519</v>
      </c>
      <c r="C126" s="2">
        <v>0.447104324</v>
      </c>
      <c r="D126" s="2" t="s">
        <v>5</v>
      </c>
    </row>
    <row r="127" ht="15.75" customHeight="1">
      <c r="A127" s="2">
        <v>1.384309464</v>
      </c>
      <c r="B127" s="2">
        <v>-0.436643712</v>
      </c>
      <c r="C127" s="2">
        <v>0.766278338</v>
      </c>
      <c r="D127" s="2" t="s">
        <v>5</v>
      </c>
    </row>
    <row r="128" ht="15.75" customHeight="1">
      <c r="A128" s="2">
        <v>0.497021083</v>
      </c>
      <c r="B128" s="2">
        <v>0.962373324</v>
      </c>
      <c r="C128" s="2">
        <v>-0.459394408</v>
      </c>
      <c r="D128" s="2" t="s">
        <v>4</v>
      </c>
    </row>
    <row r="129" ht="15.75" customHeight="1">
      <c r="A129" s="2">
        <v>1.636407349</v>
      </c>
      <c r="B129" s="2">
        <v>-0.47466037</v>
      </c>
      <c r="C129" s="2">
        <v>0.818474643</v>
      </c>
      <c r="D129" s="2" t="s">
        <v>5</v>
      </c>
    </row>
    <row r="130" ht="15.75" customHeight="1">
      <c r="A130" s="2">
        <v>0.374265801</v>
      </c>
      <c r="B130" s="2">
        <v>0.311176379</v>
      </c>
      <c r="C130" s="2">
        <v>0.624637933</v>
      </c>
      <c r="D130" s="2" t="s">
        <v>5</v>
      </c>
    </row>
    <row r="131" ht="15.75" customHeight="1">
      <c r="A131" s="2">
        <v>1.183560441</v>
      </c>
      <c r="B131" s="2">
        <v>0.440848657</v>
      </c>
      <c r="C131" s="2">
        <v>0.279782764</v>
      </c>
      <c r="D131" s="2" t="s">
        <v>5</v>
      </c>
    </row>
    <row r="132" ht="15.75" customHeight="1">
      <c r="A132" s="2">
        <v>0.636663607</v>
      </c>
      <c r="B132" s="2">
        <v>0.376814522</v>
      </c>
      <c r="C132" s="2">
        <v>-0.732526635</v>
      </c>
      <c r="D132" s="2" t="s">
        <v>5</v>
      </c>
    </row>
    <row r="133" ht="15.75" customHeight="1">
      <c r="A133" s="2">
        <v>-0.474147869</v>
      </c>
      <c r="B133" s="2">
        <v>0.342161157</v>
      </c>
      <c r="C133" s="2">
        <v>0.728839581</v>
      </c>
      <c r="D133" s="2" t="s">
        <v>5</v>
      </c>
    </row>
    <row r="134" ht="15.75" customHeight="1">
      <c r="A134" s="2">
        <v>0.161334811</v>
      </c>
      <c r="B134" s="2">
        <v>1.132345369</v>
      </c>
      <c r="C134" s="2">
        <v>-0.29368018</v>
      </c>
      <c r="D134" s="2" t="s">
        <v>4</v>
      </c>
    </row>
    <row r="135" ht="15.75" customHeight="1">
      <c r="A135" s="2">
        <v>0.566432335</v>
      </c>
      <c r="B135" s="2">
        <v>1.470899366</v>
      </c>
      <c r="C135" s="2">
        <v>-0.195200843</v>
      </c>
      <c r="D135" s="2" t="s">
        <v>5</v>
      </c>
    </row>
    <row r="136" ht="15.75" customHeight="1">
      <c r="A136" s="2">
        <v>0.927154378</v>
      </c>
      <c r="B136" s="2">
        <v>0.25051078</v>
      </c>
      <c r="C136" s="2">
        <v>-0.716074634</v>
      </c>
      <c r="D136" s="2" t="s">
        <v>5</v>
      </c>
    </row>
    <row r="137" ht="15.75" customHeight="1">
      <c r="A137" s="2">
        <v>1.307026448</v>
      </c>
      <c r="B137" s="2">
        <v>1.698560026</v>
      </c>
      <c r="C137" s="2">
        <v>-1.607012278</v>
      </c>
      <c r="D137" s="2" t="s">
        <v>5</v>
      </c>
    </row>
    <row r="138" ht="15.75" customHeight="1">
      <c r="A138" s="2">
        <v>1.012102901</v>
      </c>
      <c r="B138" s="2">
        <v>0.557090152</v>
      </c>
      <c r="C138" s="2">
        <v>-1.435176665</v>
      </c>
      <c r="D138" s="2" t="s">
        <v>5</v>
      </c>
    </row>
    <row r="139" ht="15.75" customHeight="1">
      <c r="A139" s="2">
        <v>0.659250176</v>
      </c>
      <c r="B139" s="2">
        <v>-0.283361712</v>
      </c>
      <c r="C139" s="2">
        <v>0.786899712</v>
      </c>
      <c r="D139" s="2" t="s">
        <v>5</v>
      </c>
    </row>
    <row r="140" ht="15.75" customHeight="1">
      <c r="A140" s="2">
        <v>0.028180022</v>
      </c>
      <c r="B140" s="2">
        <v>0.774867</v>
      </c>
      <c r="C140" s="2">
        <v>0.196952978</v>
      </c>
      <c r="D140" s="2" t="s">
        <v>4</v>
      </c>
    </row>
    <row r="141" ht="15.75" customHeight="1">
      <c r="A141" s="2">
        <v>0.200637501</v>
      </c>
      <c r="B141" s="2">
        <v>0.415947127</v>
      </c>
      <c r="C141" s="2">
        <v>0.383415372</v>
      </c>
      <c r="D141" s="2" t="s">
        <v>4</v>
      </c>
    </row>
    <row r="142" ht="15.75" customHeight="1">
      <c r="A142" s="2">
        <v>0.362516167</v>
      </c>
      <c r="B142" s="2">
        <v>0.195878288</v>
      </c>
      <c r="C142" s="2">
        <v>0.441605545</v>
      </c>
      <c r="D142" s="2" t="s">
        <v>4</v>
      </c>
    </row>
    <row r="143" ht="15.75" customHeight="1">
      <c r="A143" s="2">
        <v>0.677100178</v>
      </c>
      <c r="B143" s="2">
        <v>0.415248499</v>
      </c>
      <c r="C143" s="2">
        <v>-0.092348677</v>
      </c>
      <c r="D143" s="2" t="s">
        <v>4</v>
      </c>
    </row>
    <row r="144" ht="15.75" customHeight="1">
      <c r="A144" s="2">
        <v>0.870781364</v>
      </c>
      <c r="B144" s="2">
        <v>1.443134688</v>
      </c>
      <c r="C144" s="2">
        <v>-1.97495269</v>
      </c>
      <c r="D144" s="2" t="s">
        <v>5</v>
      </c>
    </row>
    <row r="145" ht="15.75" customHeight="1">
      <c r="A145" s="2">
        <v>0.917367581</v>
      </c>
      <c r="B145" s="2">
        <v>0.298219364</v>
      </c>
      <c r="C145" s="2">
        <v>-0.606298314</v>
      </c>
      <c r="D145" s="2" t="s">
        <v>5</v>
      </c>
    </row>
    <row r="146" ht="15.75" customHeight="1">
      <c r="A146" s="2">
        <v>0.531667017</v>
      </c>
      <c r="B146" s="2">
        <v>0.161523557</v>
      </c>
      <c r="C146" s="2">
        <v>-0.401465868</v>
      </c>
      <c r="D146" s="2" t="s">
        <v>5</v>
      </c>
    </row>
    <row r="147" ht="15.75" customHeight="1">
      <c r="A147" s="2">
        <v>0.401613335</v>
      </c>
      <c r="B147" s="2">
        <v>-0.109049769</v>
      </c>
      <c r="C147" s="2">
        <v>0.415360239</v>
      </c>
      <c r="D147" s="2" t="s">
        <v>5</v>
      </c>
    </row>
    <row r="148" ht="15.75" customHeight="1">
      <c r="A148" s="2">
        <v>0.502397451</v>
      </c>
      <c r="B148" s="2">
        <v>1.458811339</v>
      </c>
      <c r="C148" s="2">
        <v>-0.809967395</v>
      </c>
      <c r="D148" s="2" t="s">
        <v>5</v>
      </c>
    </row>
    <row r="149" ht="15.75" customHeight="1">
      <c r="A149" s="2">
        <v>0.594093701</v>
      </c>
      <c r="B149" s="2">
        <v>-0.478849187</v>
      </c>
      <c r="C149" s="2">
        <v>0.273834556</v>
      </c>
      <c r="D149" s="2" t="s">
        <v>5</v>
      </c>
    </row>
    <row r="150" ht="15.75" customHeight="1">
      <c r="A150" s="2">
        <v>0.508028713</v>
      </c>
      <c r="B150" s="2">
        <v>0.397075851</v>
      </c>
      <c r="C150" s="2">
        <v>0.063704335</v>
      </c>
      <c r="D150" s="2" t="s">
        <v>4</v>
      </c>
    </row>
    <row r="151" ht="15.75" customHeight="1">
      <c r="A151" s="2">
        <v>0.591588805</v>
      </c>
      <c r="B151" s="2">
        <v>-0.654365641</v>
      </c>
      <c r="C151" s="2">
        <v>1.062776835</v>
      </c>
      <c r="D151" s="2" t="s">
        <v>4</v>
      </c>
    </row>
    <row r="152" ht="15.75" customHeight="1">
      <c r="A152" s="2">
        <v>0.033201708</v>
      </c>
      <c r="B152" s="2">
        <v>0.673821973</v>
      </c>
      <c r="C152" s="2">
        <v>0.292976319</v>
      </c>
      <c r="D152" s="2" t="s">
        <v>4</v>
      </c>
    </row>
    <row r="153" ht="15.75" customHeight="1">
      <c r="A153" s="2">
        <v>0.941792549</v>
      </c>
      <c r="B153" s="2">
        <v>0.955827067</v>
      </c>
      <c r="C153" s="2">
        <v>-0.897619617</v>
      </c>
      <c r="D153" s="2" t="s">
        <v>4</v>
      </c>
    </row>
    <row r="154" ht="15.75" customHeight="1">
      <c r="A154" s="2">
        <v>1.162775083</v>
      </c>
      <c r="B154" s="2">
        <v>-0.904899645</v>
      </c>
      <c r="C154" s="2">
        <v>0.612534909</v>
      </c>
      <c r="D154" s="2" t="s">
        <v>5</v>
      </c>
    </row>
    <row r="155" ht="15.75" customHeight="1">
      <c r="A155" s="2">
        <v>0.415519235</v>
      </c>
      <c r="B155" s="2">
        <v>0.178960958</v>
      </c>
      <c r="C155" s="2">
        <v>-0.110689863</v>
      </c>
      <c r="D155" s="2" t="s">
        <v>5</v>
      </c>
    </row>
    <row r="156" ht="15.75" customHeight="1">
      <c r="A156" s="2">
        <v>1.232158278</v>
      </c>
      <c r="B156" s="2">
        <v>-0.059149769</v>
      </c>
      <c r="C156" s="2">
        <v>-0.70666125</v>
      </c>
      <c r="D156" s="2" t="s">
        <v>5</v>
      </c>
    </row>
    <row r="157" ht="15.75" customHeight="1">
      <c r="A157" s="2">
        <v>-0.354920756</v>
      </c>
      <c r="B157" s="2">
        <v>0.11936785</v>
      </c>
      <c r="C157" s="2">
        <v>1.979922585</v>
      </c>
      <c r="D157" s="2" t="s">
        <v>5</v>
      </c>
    </row>
    <row r="158" ht="15.75" customHeight="1">
      <c r="A158" s="2">
        <v>0.36249033</v>
      </c>
      <c r="B158" s="2">
        <v>1.222733619</v>
      </c>
      <c r="C158" s="2">
        <v>0.325262657</v>
      </c>
      <c r="D158" s="2" t="s">
        <v>5</v>
      </c>
    </row>
    <row r="159" ht="15.75" customHeight="1">
      <c r="A159" s="2">
        <v>0.495074573</v>
      </c>
      <c r="B159" s="2">
        <v>1.100001563</v>
      </c>
      <c r="C159" s="2">
        <v>-0.788164076</v>
      </c>
      <c r="D159" s="2" t="s">
        <v>5</v>
      </c>
    </row>
    <row r="160" ht="15.75" customHeight="1">
      <c r="A160" s="2">
        <v>-0.04818466</v>
      </c>
      <c r="B160" s="2">
        <v>0.311136691</v>
      </c>
      <c r="C160" s="2">
        <v>0.737047969</v>
      </c>
      <c r="D160" s="2" t="s">
        <v>4</v>
      </c>
    </row>
    <row r="161" ht="15.75" customHeight="1">
      <c r="A161" s="2">
        <v>-0.603162589</v>
      </c>
      <c r="B161" s="2">
        <v>-0.225950722</v>
      </c>
      <c r="C161" s="2">
        <v>1.829113311</v>
      </c>
      <c r="D161" s="2" t="s">
        <v>4</v>
      </c>
    </row>
    <row r="162" ht="15.75" customHeight="1">
      <c r="A162" s="2">
        <v>0.219246291</v>
      </c>
      <c r="B162" s="2">
        <v>0.635267791</v>
      </c>
      <c r="C162" s="2">
        <v>0.887161685</v>
      </c>
      <c r="D162" s="2" t="s">
        <v>5</v>
      </c>
    </row>
    <row r="163" ht="15.75" customHeight="1">
      <c r="A163" s="2">
        <v>0.481355901</v>
      </c>
      <c r="B163" s="2">
        <v>0.421384604</v>
      </c>
      <c r="C163" s="2">
        <v>-0.838969803</v>
      </c>
      <c r="D163" s="2" t="s">
        <v>5</v>
      </c>
    </row>
    <row r="164" ht="15.75" customHeight="1">
      <c r="A164" s="2">
        <v>1.304969767</v>
      </c>
      <c r="B164" s="2">
        <v>0.306603893</v>
      </c>
      <c r="C164" s="2">
        <v>-0.217790417</v>
      </c>
      <c r="D164" s="2" t="s">
        <v>5</v>
      </c>
    </row>
    <row r="165" ht="15.75" customHeight="1">
      <c r="A165" s="2">
        <v>0.22343006</v>
      </c>
      <c r="B165" s="2">
        <v>-0.275581571</v>
      </c>
      <c r="C165" s="2">
        <v>1.052151511</v>
      </c>
      <c r="D165" s="2" t="s">
        <v>4</v>
      </c>
    </row>
    <row r="166" ht="15.75" customHeight="1">
      <c r="A166" s="2">
        <v>1.07477254</v>
      </c>
      <c r="B166" s="2">
        <v>0.310206489</v>
      </c>
      <c r="C166" s="2">
        <v>-0.384979029</v>
      </c>
      <c r="D166" s="2" t="s">
        <v>4</v>
      </c>
    </row>
    <row r="167" ht="15.75" customHeight="1">
      <c r="A167" s="2">
        <v>-0.426315468</v>
      </c>
      <c r="B167" s="2">
        <v>-0.678669063</v>
      </c>
      <c r="C167" s="2">
        <v>2.104984532</v>
      </c>
      <c r="D167" s="2" t="s">
        <v>4</v>
      </c>
    </row>
    <row r="168" ht="15.75" customHeight="1">
      <c r="A168" s="2">
        <v>0.110064799</v>
      </c>
      <c r="B168" s="2">
        <v>0.329930655</v>
      </c>
      <c r="C168" s="2">
        <v>0.347268786</v>
      </c>
      <c r="D168" s="2" t="s">
        <v>5</v>
      </c>
    </row>
    <row r="169" ht="15.75" customHeight="1">
      <c r="A169" s="2">
        <v>0.929072912</v>
      </c>
      <c r="B169" s="2">
        <v>-0.231881801</v>
      </c>
      <c r="C169" s="2">
        <v>1.250952297</v>
      </c>
      <c r="D169" s="2" t="s">
        <v>5</v>
      </c>
    </row>
    <row r="170" ht="15.75" customHeight="1">
      <c r="A170" s="2">
        <v>0.422811849</v>
      </c>
      <c r="B170" s="2">
        <v>1.561962536</v>
      </c>
      <c r="C170" s="2">
        <v>-0.984774385</v>
      </c>
      <c r="D170" s="2" t="s">
        <v>4</v>
      </c>
    </row>
    <row r="171" ht="15.75" customHeight="1">
      <c r="A171" s="2">
        <v>0.708026159</v>
      </c>
      <c r="B171" s="2">
        <v>0.463014888</v>
      </c>
      <c r="C171" s="2">
        <v>-0.1601891</v>
      </c>
      <c r="D171" s="2" t="s">
        <v>4</v>
      </c>
    </row>
    <row r="172" ht="15.75" customHeight="1">
      <c r="A172" s="2">
        <v>0.364239693</v>
      </c>
      <c r="B172" s="2">
        <v>1.111530811</v>
      </c>
      <c r="C172" s="2">
        <v>-0.475770504</v>
      </c>
      <c r="D172" s="2" t="s">
        <v>4</v>
      </c>
    </row>
    <row r="173" ht="15.75" customHeight="1">
      <c r="A173" s="2">
        <v>0.501033262</v>
      </c>
      <c r="B173" s="2">
        <v>0.461344349</v>
      </c>
      <c r="C173" s="2">
        <v>0.037622389</v>
      </c>
      <c r="D173" s="2" t="s">
        <v>4</v>
      </c>
    </row>
    <row r="174" ht="15.75" customHeight="1">
      <c r="A174" s="2">
        <v>0.66331187</v>
      </c>
      <c r="B174" s="2">
        <v>0.132647113</v>
      </c>
      <c r="C174" s="2">
        <v>-0.702818565</v>
      </c>
      <c r="D174" s="2" t="s">
        <v>5</v>
      </c>
    </row>
    <row r="175" ht="15.75" customHeight="1">
      <c r="A175" s="2">
        <v>0.199489593</v>
      </c>
      <c r="B175" s="2">
        <v>0.641849961</v>
      </c>
      <c r="C175" s="2">
        <v>1.132020748</v>
      </c>
      <c r="D175" s="2" t="s">
        <v>5</v>
      </c>
    </row>
    <row r="176" ht="15.75" customHeight="1">
      <c r="A176" s="2">
        <v>0.224730608</v>
      </c>
      <c r="B176" s="2">
        <v>0.37027997</v>
      </c>
      <c r="C176" s="2">
        <v>0.245532406</v>
      </c>
      <c r="D176" s="2" t="s">
        <v>5</v>
      </c>
    </row>
    <row r="177" ht="15.75" customHeight="1">
      <c r="A177" s="2">
        <v>0.177502126</v>
      </c>
      <c r="B177" s="2">
        <v>0.793498908</v>
      </c>
      <c r="C177" s="2">
        <v>0.028998965</v>
      </c>
      <c r="D177" s="2" t="s">
        <v>4</v>
      </c>
    </row>
    <row r="178" ht="15.75" customHeight="1">
      <c r="A178" s="2">
        <v>0.300032173</v>
      </c>
      <c r="B178" s="2">
        <v>0.715417304</v>
      </c>
      <c r="C178" s="2">
        <v>-0.276768173</v>
      </c>
      <c r="D178" s="2" t="s">
        <v>5</v>
      </c>
    </row>
    <row r="179" ht="15.75" customHeight="1">
      <c r="A179" s="2">
        <v>0.981085359</v>
      </c>
      <c r="B179" s="2">
        <v>0.02309436</v>
      </c>
      <c r="C179" s="2">
        <v>-0.854635661</v>
      </c>
      <c r="D179" s="2" t="s">
        <v>5</v>
      </c>
    </row>
    <row r="180" ht="15.75" customHeight="1">
      <c r="A180" s="2">
        <v>0.792853088</v>
      </c>
      <c r="B180" s="2">
        <v>1.163940068</v>
      </c>
      <c r="C180" s="2">
        <v>-0.53731074</v>
      </c>
      <c r="D180" s="2" t="s">
        <v>5</v>
      </c>
    </row>
    <row r="181" ht="15.75" customHeight="1">
      <c r="A181" s="2">
        <v>0.061478806</v>
      </c>
      <c r="B181" s="2">
        <v>0.055076928</v>
      </c>
      <c r="C181" s="2">
        <v>0.883444266</v>
      </c>
      <c r="D181" s="2" t="s">
        <v>4</v>
      </c>
    </row>
    <row r="182" ht="15.75" customHeight="1">
      <c r="A182" s="2">
        <v>0.652519901</v>
      </c>
      <c r="B182" s="2">
        <v>0.874065131</v>
      </c>
      <c r="C182" s="2">
        <v>-0.526585033</v>
      </c>
      <c r="D182" s="2" t="s">
        <v>4</v>
      </c>
    </row>
    <row r="183" ht="15.75" customHeight="1">
      <c r="A183" s="2">
        <v>-0.681807403</v>
      </c>
      <c r="B183" s="2">
        <v>0.560184376</v>
      </c>
      <c r="C183" s="2">
        <v>1.801208873</v>
      </c>
      <c r="D183" s="2" t="s">
        <v>5</v>
      </c>
    </row>
    <row r="184" ht="15.75" customHeight="1">
      <c r="A184" s="2">
        <v>0.433377865</v>
      </c>
      <c r="B184" s="2">
        <v>-0.232420317</v>
      </c>
      <c r="C184" s="2">
        <v>1.688843508</v>
      </c>
      <c r="D184" s="2" t="s">
        <v>5</v>
      </c>
    </row>
    <row r="185" ht="15.75" customHeight="1">
      <c r="A185" s="2">
        <v>0.538936437</v>
      </c>
      <c r="B185" s="2">
        <v>0.295614033</v>
      </c>
      <c r="C185" s="2">
        <v>0.999202883</v>
      </c>
      <c r="D185" s="2" t="s">
        <v>5</v>
      </c>
    </row>
    <row r="186" ht="15.75" customHeight="1">
      <c r="A186" s="2">
        <v>0.338983402</v>
      </c>
      <c r="B186" s="2">
        <v>0.190316024</v>
      </c>
      <c r="C186" s="2">
        <v>0.470700574</v>
      </c>
      <c r="D186" s="2" t="s">
        <v>4</v>
      </c>
    </row>
    <row r="187" ht="15.75" customHeight="1">
      <c r="A187" s="2">
        <v>-0.045196155</v>
      </c>
      <c r="B187" s="2">
        <v>-0.15129185</v>
      </c>
      <c r="C187" s="2">
        <v>2.096566664</v>
      </c>
      <c r="D187" s="2" t="s">
        <v>5</v>
      </c>
    </row>
    <row r="188" ht="15.75" customHeight="1">
      <c r="A188" s="2">
        <v>1.586692465</v>
      </c>
      <c r="B188" s="2">
        <v>0.403282437</v>
      </c>
      <c r="C188" s="2">
        <v>-1.566431626</v>
      </c>
      <c r="D188" s="2" t="s">
        <v>5</v>
      </c>
    </row>
    <row r="189" ht="15.75" customHeight="1">
      <c r="A189" s="2">
        <v>0.674386528</v>
      </c>
      <c r="B189" s="2">
        <v>1.086181442</v>
      </c>
      <c r="C189" s="2">
        <v>0.031596095</v>
      </c>
      <c r="D189" s="2" t="s">
        <v>5</v>
      </c>
    </row>
    <row r="190" ht="15.75" customHeight="1">
      <c r="A190" s="2">
        <v>0.827453189</v>
      </c>
      <c r="B190" s="2">
        <v>0.296292533</v>
      </c>
      <c r="C190" s="2">
        <v>-0.123745722</v>
      </c>
      <c r="D190" s="2" t="s">
        <v>4</v>
      </c>
    </row>
    <row r="191" ht="15.75" customHeight="1">
      <c r="A191" s="2">
        <v>0.934062506</v>
      </c>
      <c r="B191" s="2">
        <v>0.562253344</v>
      </c>
      <c r="C191" s="2">
        <v>-0.49631585</v>
      </c>
      <c r="D191" s="2" t="s">
        <v>4</v>
      </c>
    </row>
    <row r="192" ht="15.75" customHeight="1">
      <c r="A192" s="2">
        <v>1.069970632</v>
      </c>
      <c r="B192" s="2">
        <v>-0.088149434</v>
      </c>
      <c r="C192" s="2">
        <v>0.018178802</v>
      </c>
      <c r="D192" s="2" t="s">
        <v>4</v>
      </c>
    </row>
    <row r="193" ht="15.75" customHeight="1">
      <c r="A193" s="2">
        <v>0.049818996</v>
      </c>
      <c r="B193" s="2">
        <v>-0.397391107</v>
      </c>
      <c r="C193" s="2">
        <v>1.909985855</v>
      </c>
      <c r="D193" s="2" t="s">
        <v>5</v>
      </c>
    </row>
    <row r="194" ht="15.75" customHeight="1">
      <c r="A194" s="2">
        <v>0.012660569</v>
      </c>
      <c r="B194" s="2">
        <v>0.475851097</v>
      </c>
      <c r="C194" s="2">
        <v>0.564587896</v>
      </c>
      <c r="D194" s="2" t="s">
        <v>4</v>
      </c>
    </row>
    <row r="195" ht="15.75" customHeight="1">
      <c r="A195" s="2">
        <v>0.86052308</v>
      </c>
      <c r="B195" s="2">
        <v>0.789643717</v>
      </c>
      <c r="C195" s="2">
        <v>-1.36955392</v>
      </c>
      <c r="D195" s="2" t="s">
        <v>5</v>
      </c>
    </row>
    <row r="196" ht="15.75" customHeight="1">
      <c r="A196" s="2">
        <v>0.149263421</v>
      </c>
      <c r="B196" s="2">
        <v>0.119496456</v>
      </c>
      <c r="C196" s="2">
        <v>0.731240122</v>
      </c>
      <c r="D196" s="2" t="s">
        <v>4</v>
      </c>
    </row>
    <row r="197" ht="15.75" customHeight="1">
      <c r="A197" s="2">
        <v>0.066437661</v>
      </c>
      <c r="B197" s="2">
        <v>0.149293393</v>
      </c>
      <c r="C197" s="2">
        <v>1.513620219</v>
      </c>
      <c r="D197" s="2" t="s">
        <v>5</v>
      </c>
    </row>
    <row r="198" ht="15.75" customHeight="1">
      <c r="A198" s="2">
        <v>0.376014795</v>
      </c>
      <c r="B198" s="2">
        <v>-0.680550131</v>
      </c>
      <c r="C198" s="2">
        <v>0.467870806</v>
      </c>
      <c r="D198" s="2" t="s">
        <v>5</v>
      </c>
    </row>
    <row r="199" ht="15.75" customHeight="1">
      <c r="A199" s="2">
        <v>0.470646197</v>
      </c>
      <c r="B199" s="2">
        <v>-0.279634757</v>
      </c>
      <c r="C199" s="2">
        <v>0.255039018</v>
      </c>
      <c r="D199" s="2" t="s">
        <v>5</v>
      </c>
    </row>
    <row r="200" ht="15.75" customHeight="1">
      <c r="A200" s="2">
        <v>0.810512742</v>
      </c>
      <c r="B200" s="2">
        <v>0.356740257</v>
      </c>
      <c r="C200" s="2">
        <v>-0.094777439</v>
      </c>
      <c r="D200" s="2" t="s">
        <v>4</v>
      </c>
    </row>
    <row r="201" ht="15.75" customHeight="1">
      <c r="A201" s="2">
        <v>0.610427312</v>
      </c>
      <c r="B201" s="2">
        <v>-0.004388647</v>
      </c>
      <c r="C201" s="2">
        <v>1.189150944</v>
      </c>
      <c r="D201" s="2" t="s">
        <v>5</v>
      </c>
    </row>
    <row r="202" ht="15.75" customHeight="1">
      <c r="A202" s="2">
        <v>1.007312122</v>
      </c>
      <c r="B202" s="2">
        <v>0.74950304</v>
      </c>
      <c r="C202" s="2">
        <v>-0.756815162</v>
      </c>
      <c r="D202" s="2" t="s">
        <v>4</v>
      </c>
    </row>
    <row r="203" ht="15.75" customHeight="1">
      <c r="A203" s="2">
        <v>1.632732202</v>
      </c>
      <c r="B203" s="2">
        <v>0.034566253</v>
      </c>
      <c r="C203" s="2">
        <v>-0.34982289</v>
      </c>
      <c r="D203" s="2" t="s">
        <v>5</v>
      </c>
    </row>
    <row r="204" ht="15.75" customHeight="1">
      <c r="A204" s="2">
        <v>0.104391722</v>
      </c>
      <c r="B204" s="2">
        <v>-0.832509583</v>
      </c>
      <c r="C204" s="2">
        <v>1.728117862</v>
      </c>
      <c r="D204" s="2" t="s">
        <v>4</v>
      </c>
    </row>
    <row r="205" ht="15.75" customHeight="1">
      <c r="A205" s="2">
        <v>0.712208026</v>
      </c>
      <c r="B205" s="2">
        <v>-0.874830091</v>
      </c>
      <c r="C205" s="2">
        <v>1.961962493</v>
      </c>
      <c r="D205" s="2" t="s">
        <v>5</v>
      </c>
    </row>
    <row r="206" ht="15.75" customHeight="1">
      <c r="A206" s="2">
        <v>1.067354884</v>
      </c>
      <c r="B206" s="2">
        <v>1.105723743</v>
      </c>
      <c r="C206" s="2">
        <v>-1.173078627</v>
      </c>
      <c r="D206" s="2" t="s">
        <v>4</v>
      </c>
    </row>
    <row r="207" ht="15.75" customHeight="1">
      <c r="A207" s="2">
        <v>0.359221399</v>
      </c>
      <c r="B207" s="2">
        <v>0.966034041</v>
      </c>
      <c r="C207" s="2">
        <v>-0.392097438</v>
      </c>
      <c r="D207" s="2" t="s">
        <v>4</v>
      </c>
    </row>
    <row r="208" ht="15.75" customHeight="1">
      <c r="A208" s="2">
        <v>0.413843239</v>
      </c>
      <c r="B208" s="2">
        <v>0.144064207</v>
      </c>
      <c r="C208" s="2">
        <v>0.960597512</v>
      </c>
      <c r="D208" s="2" t="s">
        <v>5</v>
      </c>
    </row>
    <row r="209" ht="15.75" customHeight="1">
      <c r="A209" s="2">
        <v>0.989467192</v>
      </c>
      <c r="B209" s="2">
        <v>-0.306482393</v>
      </c>
      <c r="C209" s="2">
        <v>-0.103047257</v>
      </c>
      <c r="D209" s="2" t="s">
        <v>5</v>
      </c>
    </row>
    <row r="210" ht="15.75" customHeight="1">
      <c r="A210" s="2">
        <v>0.091432786</v>
      </c>
      <c r="B210" s="2">
        <v>0.848517855</v>
      </c>
      <c r="C210" s="2">
        <v>0.433579824</v>
      </c>
      <c r="D210" s="2" t="s">
        <v>5</v>
      </c>
    </row>
    <row r="211" ht="15.75" customHeight="1">
      <c r="A211" s="2">
        <v>0.395564862</v>
      </c>
      <c r="B211" s="2">
        <v>-0.507886502</v>
      </c>
      <c r="C211" s="2">
        <v>1.11232164</v>
      </c>
      <c r="D211" s="2" t="s">
        <v>4</v>
      </c>
    </row>
    <row r="212" ht="15.75" customHeight="1">
      <c r="A212" s="2">
        <v>0.434310724</v>
      </c>
      <c r="B212" s="2">
        <v>1.066828694</v>
      </c>
      <c r="C212" s="2">
        <v>-0.107167021</v>
      </c>
      <c r="D212" s="2" t="s">
        <v>5</v>
      </c>
    </row>
    <row r="213" ht="15.75" customHeight="1">
      <c r="A213" s="2">
        <v>0.131633113</v>
      </c>
      <c r="B213" s="2">
        <v>0.755407546</v>
      </c>
      <c r="C213" s="2">
        <v>0.051118888</v>
      </c>
      <c r="D213" s="2" t="s">
        <v>4</v>
      </c>
    </row>
    <row r="214" ht="15.75" customHeight="1">
      <c r="A214" s="2">
        <v>-0.376989659</v>
      </c>
      <c r="B214" s="2">
        <v>0.834446903</v>
      </c>
      <c r="C214" s="2">
        <v>0.188304522</v>
      </c>
      <c r="D214" s="2" t="s">
        <v>5</v>
      </c>
    </row>
    <row r="215" ht="15.75" customHeight="1">
      <c r="A215" s="2">
        <v>0.637236131</v>
      </c>
      <c r="B215" s="2">
        <v>0.853043704</v>
      </c>
      <c r="C215" s="2">
        <v>-1.244402954</v>
      </c>
      <c r="D215" s="2" t="s">
        <v>5</v>
      </c>
    </row>
    <row r="216" ht="15.75" customHeight="1">
      <c r="A216" s="2">
        <v>0.806689986</v>
      </c>
      <c r="B216" s="2">
        <v>0.753292302</v>
      </c>
      <c r="C216" s="2">
        <v>0.203720683</v>
      </c>
      <c r="D216" s="2" t="s">
        <v>5</v>
      </c>
    </row>
    <row r="217" ht="15.75" customHeight="1">
      <c r="A217" s="2">
        <v>0.292639322</v>
      </c>
      <c r="B217" s="2">
        <v>0.272809449</v>
      </c>
      <c r="C217" s="2">
        <v>-0.320215282</v>
      </c>
      <c r="D217" s="2" t="s">
        <v>5</v>
      </c>
    </row>
    <row r="218" ht="15.75" customHeight="1">
      <c r="A218" s="2">
        <v>0.198170073</v>
      </c>
      <c r="B218" s="2">
        <v>0.390722943</v>
      </c>
      <c r="C218" s="2">
        <v>0.715472039</v>
      </c>
      <c r="D218" s="2" t="s">
        <v>5</v>
      </c>
    </row>
    <row r="219" ht="15.75" customHeight="1">
      <c r="A219" s="2">
        <v>0.281295313</v>
      </c>
      <c r="B219" s="2">
        <v>0.273834336</v>
      </c>
      <c r="C219" s="2">
        <v>1.425003879</v>
      </c>
      <c r="D219" s="2" t="s">
        <v>5</v>
      </c>
    </row>
    <row r="220" ht="15.75" customHeight="1">
      <c r="A220" s="2">
        <v>0.304882169</v>
      </c>
      <c r="B220" s="2">
        <v>0.514145476</v>
      </c>
      <c r="C220" s="2">
        <v>0.738072845</v>
      </c>
      <c r="D220" s="2" t="s">
        <v>5</v>
      </c>
    </row>
    <row r="221" ht="15.75" customHeight="1">
      <c r="A221" s="2">
        <v>0.640178544</v>
      </c>
      <c r="B221" s="2">
        <v>0.642961442</v>
      </c>
      <c r="C221" s="2">
        <v>0.047270866</v>
      </c>
      <c r="D221" s="2" t="s">
        <v>5</v>
      </c>
    </row>
    <row r="222" ht="15.75" customHeight="1">
      <c r="A222" s="2">
        <v>0.031640911</v>
      </c>
      <c r="B222" s="2">
        <v>0.881574061</v>
      </c>
      <c r="C222" s="2">
        <v>0.086785029</v>
      </c>
      <c r="D222" s="2" t="s">
        <v>4</v>
      </c>
    </row>
    <row r="223" ht="15.75" customHeight="1">
      <c r="A223" s="2">
        <v>0.414135454</v>
      </c>
      <c r="B223" s="2">
        <v>0.047137446</v>
      </c>
      <c r="C223" s="2">
        <v>-0.427597459</v>
      </c>
      <c r="D223" s="2" t="s">
        <v>5</v>
      </c>
    </row>
    <row r="224" ht="15.75" customHeight="1">
      <c r="A224" s="2">
        <v>0.727074524</v>
      </c>
      <c r="B224" s="2">
        <v>0.196318868</v>
      </c>
      <c r="C224" s="2">
        <v>0.18701342</v>
      </c>
      <c r="D224" s="2" t="s">
        <v>5</v>
      </c>
    </row>
    <row r="225" ht="15.75" customHeight="1">
      <c r="A225" s="2">
        <v>-0.213608944</v>
      </c>
      <c r="B225" s="2">
        <v>0.618373759</v>
      </c>
      <c r="C225" s="2">
        <v>1.487214189</v>
      </c>
      <c r="D225" s="2" t="s">
        <v>5</v>
      </c>
    </row>
    <row r="226" ht="15.75" customHeight="1">
      <c r="A226" s="2">
        <v>-0.099270802</v>
      </c>
      <c r="B226" s="2">
        <v>0.981129355</v>
      </c>
      <c r="C226" s="2">
        <v>0.118141447</v>
      </c>
      <c r="D226" s="2" t="s">
        <v>4</v>
      </c>
    </row>
    <row r="227" ht="15.75" customHeight="1">
      <c r="A227" s="2">
        <v>0.638046386</v>
      </c>
      <c r="B227" s="2">
        <v>0.911257403</v>
      </c>
      <c r="C227" s="2">
        <v>-0.248882843</v>
      </c>
      <c r="D227" s="2" t="s">
        <v>5</v>
      </c>
    </row>
    <row r="228" ht="15.75" customHeight="1">
      <c r="A228" s="2">
        <v>0.636516495</v>
      </c>
      <c r="B228" s="2">
        <v>0.232966267</v>
      </c>
      <c r="C228" s="2">
        <v>0.130517238</v>
      </c>
      <c r="D228" s="2" t="s">
        <v>4</v>
      </c>
    </row>
    <row r="229" ht="15.75" customHeight="1">
      <c r="A229" s="2">
        <v>0.816885343</v>
      </c>
      <c r="B229" s="2">
        <v>-0.047097664</v>
      </c>
      <c r="C229" s="2">
        <v>-0.762901643</v>
      </c>
      <c r="D229" s="2" t="s">
        <v>5</v>
      </c>
    </row>
    <row r="230" ht="15.75" customHeight="1">
      <c r="A230" s="2">
        <v>-0.906091775</v>
      </c>
      <c r="B230" s="2">
        <v>0.20741486</v>
      </c>
      <c r="C230" s="2">
        <v>1.356060604</v>
      </c>
      <c r="D230" s="2" t="s">
        <v>5</v>
      </c>
    </row>
    <row r="231" ht="15.75" customHeight="1">
      <c r="A231" s="2">
        <v>0.270264074</v>
      </c>
      <c r="B231" s="2">
        <v>0.628387126</v>
      </c>
      <c r="C231" s="2">
        <v>0.1013488</v>
      </c>
      <c r="D231" s="2" t="s">
        <v>4</v>
      </c>
    </row>
    <row r="232" ht="15.75" customHeight="1">
      <c r="A232" s="2">
        <v>0.445960515</v>
      </c>
      <c r="B232" s="2">
        <v>-0.48273728</v>
      </c>
      <c r="C232" s="2">
        <v>1.036776765</v>
      </c>
      <c r="D232" s="2" t="s">
        <v>4</v>
      </c>
    </row>
    <row r="233" ht="15.75" customHeight="1">
      <c r="A233" s="2">
        <v>0.591876079</v>
      </c>
      <c r="B233" s="2">
        <v>1.084653021</v>
      </c>
      <c r="C233" s="2">
        <v>0.258255126</v>
      </c>
      <c r="D233" s="2" t="s">
        <v>5</v>
      </c>
    </row>
    <row r="234" ht="15.75" customHeight="1">
      <c r="A234" s="2">
        <v>0.685402891</v>
      </c>
      <c r="B234" s="2">
        <v>0.870091777</v>
      </c>
      <c r="C234" s="2">
        <v>-1.507279756</v>
      </c>
      <c r="D234" s="2" t="s">
        <v>5</v>
      </c>
    </row>
    <row r="235" ht="15.75" customHeight="1">
      <c r="A235" s="2">
        <v>1.495988672</v>
      </c>
      <c r="B235" s="2">
        <v>0.901152188</v>
      </c>
      <c r="C235" s="2">
        <v>-1.397140861</v>
      </c>
      <c r="D235" s="2" t="s">
        <v>4</v>
      </c>
    </row>
    <row r="236" ht="15.75" customHeight="1">
      <c r="A236" s="2">
        <v>0.632441002</v>
      </c>
      <c r="B236" s="2">
        <v>0.585669844</v>
      </c>
      <c r="C236" s="2">
        <v>-1.079302637</v>
      </c>
      <c r="D236" s="2" t="s">
        <v>5</v>
      </c>
    </row>
    <row r="237" ht="15.75" customHeight="1">
      <c r="A237" s="2">
        <v>0.922884761</v>
      </c>
      <c r="B237" s="2">
        <v>1.255392843</v>
      </c>
      <c r="C237" s="2">
        <v>-0.735559646</v>
      </c>
      <c r="D237" s="2" t="s">
        <v>5</v>
      </c>
    </row>
    <row r="238" ht="15.75" customHeight="1">
      <c r="A238" s="2">
        <v>0.167351229</v>
      </c>
      <c r="B238" s="2">
        <v>0.220334315</v>
      </c>
      <c r="C238" s="2">
        <v>-0.375164969</v>
      </c>
      <c r="D238" s="2" t="s">
        <v>5</v>
      </c>
    </row>
    <row r="239" ht="15.75" customHeight="1">
      <c r="A239" s="2">
        <v>0.325812828</v>
      </c>
      <c r="B239" s="2">
        <v>0.551841466</v>
      </c>
      <c r="C239" s="2">
        <v>0.122345706</v>
      </c>
      <c r="D239" s="2" t="s">
        <v>4</v>
      </c>
    </row>
    <row r="240" ht="15.75" customHeight="1">
      <c r="A240" s="2">
        <v>-0.13041794</v>
      </c>
      <c r="B240" s="2">
        <v>0.824270364</v>
      </c>
      <c r="C240" s="2">
        <v>0.306147576</v>
      </c>
      <c r="D240" s="2" t="s">
        <v>4</v>
      </c>
    </row>
    <row r="241" ht="15.75" customHeight="1">
      <c r="A241" s="2">
        <v>-0.837086899</v>
      </c>
      <c r="B241" s="2">
        <v>0.473887555</v>
      </c>
      <c r="C241" s="2">
        <v>1.363199344</v>
      </c>
      <c r="D241" s="2" t="s">
        <v>4</v>
      </c>
    </row>
    <row r="242" ht="15.75" customHeight="1">
      <c r="A242" s="2">
        <v>0.304406357</v>
      </c>
      <c r="B242" s="2">
        <v>1.009502359</v>
      </c>
      <c r="C242" s="2">
        <v>0.048262843</v>
      </c>
      <c r="D242" s="2" t="s">
        <v>5</v>
      </c>
    </row>
    <row r="243" ht="15.75" customHeight="1">
      <c r="A243" s="2">
        <v>-0.490882468</v>
      </c>
      <c r="B243" s="2">
        <v>0.091797959</v>
      </c>
      <c r="C243" s="2">
        <v>1.183848629</v>
      </c>
      <c r="D243" s="2" t="s">
        <v>5</v>
      </c>
    </row>
    <row r="244" ht="15.75" customHeight="1">
      <c r="A244" s="2">
        <v>-0.733154323</v>
      </c>
      <c r="B244" s="2">
        <v>0.545240547</v>
      </c>
      <c r="C244" s="2">
        <v>1.668348525</v>
      </c>
      <c r="D244" s="2" t="s">
        <v>5</v>
      </c>
    </row>
    <row r="245" ht="15.75" customHeight="1">
      <c r="A245" s="2">
        <v>-0.304318816</v>
      </c>
      <c r="B245" s="2">
        <v>0.341526682</v>
      </c>
      <c r="C245" s="2">
        <v>0.222155433</v>
      </c>
      <c r="D245" s="2" t="s">
        <v>5</v>
      </c>
    </row>
    <row r="246" ht="15.75" customHeight="1">
      <c r="A246" s="2">
        <v>-0.105691982</v>
      </c>
      <c r="B246" s="2">
        <v>-0.100447063</v>
      </c>
      <c r="C246" s="2">
        <v>1.601513082</v>
      </c>
      <c r="D246" s="2" t="s">
        <v>5</v>
      </c>
    </row>
    <row r="247" ht="15.75" customHeight="1">
      <c r="A247" s="2">
        <v>-0.497258375</v>
      </c>
      <c r="B247" s="2">
        <v>0.445399286</v>
      </c>
      <c r="C247" s="2">
        <v>1.779255327</v>
      </c>
      <c r="D247" s="2" t="s">
        <v>5</v>
      </c>
    </row>
    <row r="248" ht="15.75" customHeight="1">
      <c r="A248" s="2">
        <v>0.070609917</v>
      </c>
      <c r="B248" s="2">
        <v>-0.451797034</v>
      </c>
      <c r="C248" s="2">
        <v>1.381187118</v>
      </c>
      <c r="D248" s="2" t="s">
        <v>4</v>
      </c>
    </row>
    <row r="249" ht="15.75" customHeight="1">
      <c r="A249" s="2">
        <v>0.74095739</v>
      </c>
      <c r="B249" s="2">
        <v>0.749487649</v>
      </c>
      <c r="C249" s="2">
        <v>0.152298857</v>
      </c>
      <c r="D249" s="2" t="s">
        <v>5</v>
      </c>
    </row>
    <row r="250" ht="15.75" customHeight="1">
      <c r="A250" s="2">
        <v>-0.015030082</v>
      </c>
      <c r="B250" s="2">
        <v>0.895617354</v>
      </c>
      <c r="C250" s="2">
        <v>-0.490316314</v>
      </c>
      <c r="D250" s="2" t="s">
        <v>5</v>
      </c>
    </row>
    <row r="251" ht="15.75" customHeight="1">
      <c r="A251" s="2">
        <v>0.898570753</v>
      </c>
      <c r="B251" s="2">
        <v>0.042296559</v>
      </c>
      <c r="C251" s="2">
        <v>0.059132688</v>
      </c>
      <c r="D251" s="2" t="s">
        <v>4</v>
      </c>
    </row>
    <row r="252" ht="15.75" customHeight="1">
      <c r="A252" s="2">
        <v>0.684849016</v>
      </c>
      <c r="B252" s="2">
        <v>-0.036471583</v>
      </c>
      <c r="C252" s="2">
        <v>1.322930082</v>
      </c>
      <c r="D252" s="2" t="s">
        <v>5</v>
      </c>
    </row>
    <row r="253" ht="15.75" customHeight="1">
      <c r="A253" s="2">
        <v>0.667809292</v>
      </c>
      <c r="B253" s="2">
        <v>0.066383413</v>
      </c>
      <c r="C253" s="2">
        <v>-0.427445378</v>
      </c>
      <c r="D253" s="2" t="s">
        <v>5</v>
      </c>
    </row>
    <row r="254" ht="15.75" customHeight="1">
      <c r="A254" s="2">
        <v>0.35731325</v>
      </c>
      <c r="B254" s="2">
        <v>0.872830646</v>
      </c>
      <c r="C254" s="2">
        <v>-0.230143896</v>
      </c>
      <c r="D254" s="2" t="s">
        <v>4</v>
      </c>
    </row>
    <row r="255" ht="15.75" customHeight="1">
      <c r="A255" s="2">
        <v>0.896019989</v>
      </c>
      <c r="B255" s="2">
        <v>0.475260814</v>
      </c>
      <c r="C255" s="2">
        <v>-0.371280803</v>
      </c>
      <c r="D255" s="2" t="s">
        <v>4</v>
      </c>
    </row>
    <row r="256" ht="15.75" customHeight="1">
      <c r="A256" s="2">
        <v>0.780752811</v>
      </c>
      <c r="B256" s="2">
        <v>0.850645743</v>
      </c>
      <c r="C256" s="2">
        <v>-0.631398554</v>
      </c>
      <c r="D256" s="2" t="s">
        <v>4</v>
      </c>
    </row>
    <row r="257" ht="15.75" customHeight="1">
      <c r="A257" s="2">
        <v>0.390995459</v>
      </c>
      <c r="B257" s="2">
        <v>-0.311415054</v>
      </c>
      <c r="C257" s="2">
        <v>0.920419595</v>
      </c>
      <c r="D257" s="2" t="s">
        <v>4</v>
      </c>
    </row>
    <row r="258" ht="15.75" customHeight="1">
      <c r="A258" s="2">
        <v>0.074299114</v>
      </c>
      <c r="B258" s="2">
        <v>0.927630816</v>
      </c>
      <c r="C258" s="2">
        <v>-0.009083998</v>
      </c>
      <c r="D258" s="2" t="s">
        <v>4</v>
      </c>
    </row>
    <row r="259" ht="15.75" customHeight="1">
      <c r="A259" s="2">
        <v>0.313430932</v>
      </c>
      <c r="B259" s="2">
        <v>-0.002096106</v>
      </c>
      <c r="C259" s="2">
        <v>-0.074387358</v>
      </c>
      <c r="D259" s="2" t="s">
        <v>5</v>
      </c>
    </row>
    <row r="260" ht="15.75" customHeight="1">
      <c r="A260" s="2">
        <v>0.374137038</v>
      </c>
      <c r="B260" s="2">
        <v>0.165307297</v>
      </c>
      <c r="C260" s="2">
        <v>0.460555665</v>
      </c>
      <c r="D260" s="2" t="s">
        <v>4</v>
      </c>
    </row>
    <row r="261" ht="15.75" customHeight="1">
      <c r="A261" s="2">
        <v>1.06009141</v>
      </c>
      <c r="B261" s="2">
        <v>-0.052573865</v>
      </c>
      <c r="C261" s="2">
        <v>0.681741392</v>
      </c>
      <c r="D261" s="2" t="s">
        <v>5</v>
      </c>
    </row>
    <row r="262" ht="15.75" customHeight="1">
      <c r="A262" s="2">
        <v>-0.220513909</v>
      </c>
      <c r="B262" s="2">
        <v>0.43783706</v>
      </c>
      <c r="C262" s="2">
        <v>0.782676849</v>
      </c>
      <c r="D262" s="2" t="s">
        <v>4</v>
      </c>
    </row>
    <row r="263" ht="15.75" customHeight="1">
      <c r="A263" s="2">
        <v>-0.450944285</v>
      </c>
      <c r="B263" s="2">
        <v>0.617406331</v>
      </c>
      <c r="C263" s="2">
        <v>0.833537954</v>
      </c>
      <c r="D263" s="2" t="s">
        <v>4</v>
      </c>
    </row>
    <row r="264" ht="15.75" customHeight="1">
      <c r="A264" s="2">
        <v>0.081042467</v>
      </c>
      <c r="B264" s="2">
        <v>0.370280273</v>
      </c>
      <c r="C264" s="2">
        <v>0.54867726</v>
      </c>
      <c r="D264" s="2" t="s">
        <v>4</v>
      </c>
    </row>
    <row r="265" ht="15.75" customHeight="1">
      <c r="A265" s="2">
        <v>0.659976683</v>
      </c>
      <c r="B265" s="2">
        <v>0.001012684</v>
      </c>
      <c r="C265" s="2">
        <v>0.922864075</v>
      </c>
      <c r="D265" s="2" t="s">
        <v>5</v>
      </c>
    </row>
    <row r="266" ht="15.75" customHeight="1">
      <c r="A266" s="2">
        <v>0.5709603</v>
      </c>
      <c r="B266" s="2">
        <v>0.287521799</v>
      </c>
      <c r="C266" s="2">
        <v>0.377157257</v>
      </c>
      <c r="D266" s="2" t="s">
        <v>5</v>
      </c>
    </row>
    <row r="267" ht="15.75" customHeight="1">
      <c r="A267" s="2">
        <v>-0.361122538</v>
      </c>
      <c r="B267" s="2">
        <v>0.97911391</v>
      </c>
      <c r="C267" s="2">
        <v>0.382008627</v>
      </c>
      <c r="D267" s="2" t="s">
        <v>4</v>
      </c>
    </row>
    <row r="268" ht="15.75" customHeight="1">
      <c r="A268" s="2">
        <v>0.02193733</v>
      </c>
      <c r="B268" s="2">
        <v>-0.691424751</v>
      </c>
      <c r="C268" s="2">
        <v>1.638878244</v>
      </c>
      <c r="D268" s="2" t="s">
        <v>4</v>
      </c>
    </row>
    <row r="269" ht="15.75" customHeight="1">
      <c r="A269" s="2">
        <v>0.833426294</v>
      </c>
      <c r="B269" s="2">
        <v>0.944347547</v>
      </c>
      <c r="C269" s="2">
        <v>-1.727911426</v>
      </c>
      <c r="D269" s="2" t="s">
        <v>5</v>
      </c>
    </row>
    <row r="270" ht="15.75" customHeight="1">
      <c r="A270" s="2">
        <v>0.396458729</v>
      </c>
      <c r="B270" s="2">
        <v>0.65603279</v>
      </c>
      <c r="C270" s="2">
        <v>-0.052491518</v>
      </c>
      <c r="D270" s="2" t="s">
        <v>4</v>
      </c>
    </row>
    <row r="271" ht="15.75" customHeight="1">
      <c r="A271" s="2">
        <v>0.258553692</v>
      </c>
      <c r="B271" s="2">
        <v>0.091465458</v>
      </c>
      <c r="C271" s="2">
        <v>0.774397716</v>
      </c>
      <c r="D271" s="2" t="s">
        <v>5</v>
      </c>
    </row>
    <row r="272" ht="15.75" customHeight="1">
      <c r="A272" s="2">
        <v>0.403163506</v>
      </c>
      <c r="B272" s="2">
        <v>0.555141448</v>
      </c>
      <c r="C272" s="2">
        <v>0.041695047</v>
      </c>
      <c r="D272" s="2" t="s">
        <v>4</v>
      </c>
    </row>
    <row r="273" ht="15.75" customHeight="1">
      <c r="A273" s="2">
        <v>0.911990676</v>
      </c>
      <c r="B273" s="2">
        <v>0.078561572</v>
      </c>
      <c r="C273" s="2">
        <v>-0.22937603</v>
      </c>
      <c r="D273" s="2" t="s">
        <v>5</v>
      </c>
    </row>
    <row r="274" ht="15.75" customHeight="1">
      <c r="A274" s="2">
        <v>0.684669569</v>
      </c>
      <c r="B274" s="2">
        <v>0.81496563</v>
      </c>
      <c r="C274" s="2">
        <v>0.276002886</v>
      </c>
      <c r="D274" s="2" t="s">
        <v>5</v>
      </c>
    </row>
    <row r="275" ht="15.75" customHeight="1">
      <c r="A275" s="2">
        <v>-0.274674628</v>
      </c>
      <c r="B275" s="2">
        <v>0.463155246</v>
      </c>
      <c r="C275" s="2">
        <v>0.315626117</v>
      </c>
      <c r="D275" s="2" t="s">
        <v>5</v>
      </c>
    </row>
    <row r="276" ht="15.75" customHeight="1">
      <c r="A276" s="2">
        <v>-0.235319828</v>
      </c>
      <c r="B276" s="2">
        <v>0.903867118</v>
      </c>
      <c r="C276" s="2">
        <v>0.33145271</v>
      </c>
      <c r="D276" s="2" t="s">
        <v>4</v>
      </c>
    </row>
    <row r="277" ht="15.75" customHeight="1">
      <c r="A277" s="2">
        <v>0.82551335</v>
      </c>
      <c r="B277" s="2">
        <v>1.728555387</v>
      </c>
      <c r="C277" s="2">
        <v>-1.390589223</v>
      </c>
      <c r="D277" s="2" t="s">
        <v>5</v>
      </c>
    </row>
    <row r="278" ht="15.75" customHeight="1">
      <c r="A278" s="2">
        <v>1.75931696</v>
      </c>
      <c r="B278" s="2">
        <v>0.048237058</v>
      </c>
      <c r="C278" s="2">
        <v>-0.944690473</v>
      </c>
      <c r="D278" s="2" t="s">
        <v>5</v>
      </c>
    </row>
    <row r="279" ht="15.75" customHeight="1">
      <c r="A279" s="2">
        <v>0.016113708</v>
      </c>
      <c r="B279" s="2">
        <v>0.692085707</v>
      </c>
      <c r="C279" s="2">
        <v>0.563615343</v>
      </c>
      <c r="D279" s="2" t="s">
        <v>5</v>
      </c>
    </row>
    <row r="280" ht="15.75" customHeight="1">
      <c r="A280" s="2">
        <v>-0.427152408</v>
      </c>
      <c r="B280" s="2">
        <v>0.307149513</v>
      </c>
      <c r="C280" s="2">
        <v>1.798911447</v>
      </c>
      <c r="D280" s="2" t="s">
        <v>5</v>
      </c>
    </row>
    <row r="281" ht="15.75" customHeight="1">
      <c r="A281" s="2">
        <v>1.647992927</v>
      </c>
      <c r="B281" s="2">
        <v>1.140725163</v>
      </c>
      <c r="C281" s="2">
        <v>-1.255332833</v>
      </c>
      <c r="D281" s="2" t="s">
        <v>5</v>
      </c>
    </row>
    <row r="282" ht="15.75" customHeight="1">
      <c r="A282" s="2">
        <v>0.086449766</v>
      </c>
      <c r="B282" s="2">
        <v>1.067544658</v>
      </c>
      <c r="C282" s="2">
        <v>0.272578446</v>
      </c>
      <c r="D282" s="2" t="s">
        <v>5</v>
      </c>
    </row>
    <row r="283" ht="15.75" customHeight="1">
      <c r="A283" s="2">
        <v>-0.302417598</v>
      </c>
      <c r="B283" s="2">
        <v>-0.026140757</v>
      </c>
      <c r="C283" s="2">
        <v>1.050920892</v>
      </c>
      <c r="D283" s="2" t="s">
        <v>5</v>
      </c>
    </row>
    <row r="284" ht="15.75" customHeight="1">
      <c r="A284" s="2">
        <v>0.228275436</v>
      </c>
      <c r="B284" s="2">
        <v>0.335084675</v>
      </c>
      <c r="C284" s="2">
        <v>0.068777141</v>
      </c>
      <c r="D284" s="2" t="s">
        <v>5</v>
      </c>
    </row>
    <row r="285" ht="15.75" customHeight="1">
      <c r="A285" s="2">
        <v>1.63374327</v>
      </c>
      <c r="B285" s="2">
        <v>0.456012146</v>
      </c>
      <c r="C285" s="2">
        <v>-0.141995187</v>
      </c>
      <c r="D285" s="2" t="s">
        <v>5</v>
      </c>
    </row>
    <row r="286" ht="15.75" customHeight="1">
      <c r="A286" s="2">
        <v>-0.299738205</v>
      </c>
      <c r="B286" s="2">
        <v>-0.907019524</v>
      </c>
      <c r="C286" s="2">
        <v>2.874965031</v>
      </c>
      <c r="D286" s="2" t="s">
        <v>5</v>
      </c>
    </row>
    <row r="287" ht="15.75" customHeight="1">
      <c r="A287" s="2">
        <v>0.843825344</v>
      </c>
      <c r="B287" s="2">
        <v>0.26314057</v>
      </c>
      <c r="C287" s="2">
        <v>-0.331691001</v>
      </c>
      <c r="D287" s="2" t="s">
        <v>5</v>
      </c>
    </row>
    <row r="288" ht="15.75" customHeight="1">
      <c r="A288" s="2">
        <v>0.389830629</v>
      </c>
      <c r="B288" s="2">
        <v>0.91170716</v>
      </c>
      <c r="C288" s="2">
        <v>-0.30153779</v>
      </c>
      <c r="D288" s="2" t="s">
        <v>4</v>
      </c>
    </row>
    <row r="289" ht="15.75" customHeight="1">
      <c r="A289" s="2">
        <v>0.599258966</v>
      </c>
      <c r="B289" s="2">
        <v>1.33940754</v>
      </c>
      <c r="C289" s="2">
        <v>-0.176784441</v>
      </c>
      <c r="D289" s="2" t="s">
        <v>5</v>
      </c>
    </row>
    <row r="290" ht="15.75" customHeight="1">
      <c r="A290" s="2">
        <v>0.964839753</v>
      </c>
      <c r="B290" s="2">
        <v>0.502342404</v>
      </c>
      <c r="C290" s="2">
        <v>-0.467182157</v>
      </c>
      <c r="D290" s="2" t="s">
        <v>4</v>
      </c>
    </row>
    <row r="291" ht="15.75" customHeight="1">
      <c r="A291" s="2">
        <v>0.706595339</v>
      </c>
      <c r="B291" s="2">
        <v>-0.112475219</v>
      </c>
      <c r="C291" s="2">
        <v>0.40587988</v>
      </c>
      <c r="D291" s="2" t="s">
        <v>4</v>
      </c>
    </row>
    <row r="292" ht="15.75" customHeight="1">
      <c r="A292" s="2">
        <v>1.159451872</v>
      </c>
      <c r="B292" s="2">
        <v>0.674462829</v>
      </c>
      <c r="C292" s="2">
        <v>-1.102727153</v>
      </c>
      <c r="D292" s="2" t="s">
        <v>5</v>
      </c>
    </row>
    <row r="293" ht="15.75" customHeight="1">
      <c r="A293" s="2">
        <v>0.334966159</v>
      </c>
      <c r="B293" s="2">
        <v>0.160185841</v>
      </c>
      <c r="C293" s="2">
        <v>0.84756333</v>
      </c>
      <c r="D293" s="2" t="s">
        <v>5</v>
      </c>
    </row>
    <row r="294" ht="15.75" customHeight="1">
      <c r="A294" s="2">
        <v>0.367088129</v>
      </c>
      <c r="B294" s="2">
        <v>0.097938866</v>
      </c>
      <c r="C294" s="2">
        <v>0.239210662</v>
      </c>
      <c r="D294" s="2" t="s">
        <v>5</v>
      </c>
    </row>
    <row r="295" ht="15.75" customHeight="1">
      <c r="A295" s="2">
        <v>1.480093322</v>
      </c>
      <c r="B295" s="2">
        <v>0.818821867</v>
      </c>
      <c r="C295" s="2">
        <v>-0.539192591</v>
      </c>
      <c r="D295" s="2" t="s">
        <v>5</v>
      </c>
    </row>
    <row r="296" ht="15.75" customHeight="1">
      <c r="A296" s="2">
        <v>0.690114371</v>
      </c>
      <c r="B296" s="2">
        <v>0.263300459</v>
      </c>
      <c r="C296" s="2">
        <v>-0.256152381</v>
      </c>
      <c r="D296" s="2" t="s">
        <v>5</v>
      </c>
    </row>
    <row r="297" ht="15.75" customHeight="1">
      <c r="A297" s="2">
        <v>1.026398102</v>
      </c>
      <c r="B297" s="2">
        <v>-0.289908372</v>
      </c>
      <c r="C297" s="2">
        <v>0.827794347</v>
      </c>
      <c r="D297" s="2" t="s">
        <v>5</v>
      </c>
    </row>
    <row r="298" ht="15.75" customHeight="1">
      <c r="A298" s="2">
        <v>0.160946716</v>
      </c>
      <c r="B298" s="2">
        <v>0.372874107</v>
      </c>
      <c r="C298" s="2">
        <v>0.817733335</v>
      </c>
      <c r="D298" s="2" t="s">
        <v>5</v>
      </c>
    </row>
    <row r="299" ht="15.75" customHeight="1">
      <c r="A299" s="2">
        <v>0.824008169</v>
      </c>
      <c r="B299" s="2">
        <v>0.726127221</v>
      </c>
      <c r="C299" s="2">
        <v>-0.140647158</v>
      </c>
      <c r="D299" s="2" t="s">
        <v>5</v>
      </c>
    </row>
    <row r="300" ht="15.75" customHeight="1">
      <c r="A300" s="2">
        <v>1.513839209</v>
      </c>
      <c r="B300" s="2">
        <v>-0.470949767</v>
      </c>
      <c r="C300" s="2">
        <v>-0.042889442</v>
      </c>
      <c r="D300" s="2" t="s">
        <v>4</v>
      </c>
    </row>
    <row r="301" ht="15.75" customHeight="1">
      <c r="A301" s="2">
        <v>0.815592148</v>
      </c>
      <c r="B301" s="2">
        <v>0.497349051</v>
      </c>
      <c r="C301" s="2">
        <v>-0.312941198</v>
      </c>
      <c r="D301" s="2" t="s">
        <v>4</v>
      </c>
    </row>
    <row r="302" ht="15.75" customHeight="1">
      <c r="A302" s="2">
        <v>0.750231505</v>
      </c>
      <c r="B302" s="2">
        <v>0.240427165</v>
      </c>
      <c r="C302" s="2">
        <v>-0.067606696</v>
      </c>
      <c r="D302" s="2" t="s">
        <v>4</v>
      </c>
    </row>
    <row r="303" ht="15.75" customHeight="1">
      <c r="A303" s="2">
        <v>0.05790057</v>
      </c>
      <c r="B303" s="2">
        <v>0.648007743</v>
      </c>
      <c r="C303" s="2">
        <v>-0.241060106</v>
      </c>
      <c r="D303" s="2" t="s">
        <v>5</v>
      </c>
    </row>
    <row r="304" ht="15.75" customHeight="1">
      <c r="A304" s="2">
        <v>0.075517161</v>
      </c>
      <c r="B304" s="2">
        <v>0.436300211</v>
      </c>
      <c r="C304" s="2">
        <v>0.488182628</v>
      </c>
      <c r="D304" s="2" t="s">
        <v>4</v>
      </c>
    </row>
    <row r="305" ht="15.75" customHeight="1">
      <c r="A305" s="2">
        <v>0.483897267</v>
      </c>
      <c r="B305" s="2">
        <v>0.956652618</v>
      </c>
      <c r="C305" s="2">
        <v>0.457262474</v>
      </c>
      <c r="D305" s="2" t="s">
        <v>5</v>
      </c>
    </row>
    <row r="306" ht="15.75" customHeight="1">
      <c r="A306" s="2">
        <v>1.166468455</v>
      </c>
      <c r="B306" s="2">
        <v>0.342031471</v>
      </c>
      <c r="C306" s="2">
        <v>-0.508499926</v>
      </c>
      <c r="D306" s="2" t="s">
        <v>4</v>
      </c>
    </row>
    <row r="307" ht="15.75" customHeight="1">
      <c r="A307" s="2">
        <v>-0.397988563</v>
      </c>
      <c r="B307" s="2">
        <v>0.639349336</v>
      </c>
      <c r="C307" s="2">
        <v>1.574261952</v>
      </c>
      <c r="D307" s="2" t="s">
        <v>5</v>
      </c>
    </row>
    <row r="308" ht="15.75" customHeight="1">
      <c r="A308" s="2">
        <v>1.414366397</v>
      </c>
      <c r="B308" s="2">
        <v>1.794381524</v>
      </c>
      <c r="C308" s="2">
        <v>-2.799477233</v>
      </c>
      <c r="D308" s="2" t="s">
        <v>5</v>
      </c>
    </row>
    <row r="309" ht="15.75" customHeight="1">
      <c r="A309" s="2">
        <v>0.715191299</v>
      </c>
      <c r="B309" s="2">
        <v>0.83445832</v>
      </c>
      <c r="C309" s="2">
        <v>-0.549649619</v>
      </c>
      <c r="D309" s="2" t="s">
        <v>4</v>
      </c>
    </row>
    <row r="310" ht="15.75" customHeight="1">
      <c r="A310" s="2">
        <v>1.260373406</v>
      </c>
      <c r="B310" s="2">
        <v>1.071890966</v>
      </c>
      <c r="C310" s="2">
        <v>-1.332264372</v>
      </c>
      <c r="D310" s="2" t="s">
        <v>4</v>
      </c>
    </row>
    <row r="311" ht="15.75" customHeight="1">
      <c r="A311" s="2">
        <v>0.149848745</v>
      </c>
      <c r="B311" s="2">
        <v>0.436376181</v>
      </c>
      <c r="C311" s="2">
        <v>0.523461735</v>
      </c>
      <c r="D311" s="2" t="s">
        <v>5</v>
      </c>
    </row>
    <row r="312" ht="15.75" customHeight="1">
      <c r="A312" s="2">
        <v>-0.567891368</v>
      </c>
      <c r="B312" s="2">
        <v>0.042958586</v>
      </c>
      <c r="C312" s="2">
        <v>2.440513992</v>
      </c>
      <c r="D312" s="2" t="s">
        <v>5</v>
      </c>
    </row>
    <row r="313" ht="15.75" customHeight="1">
      <c r="A313" s="2">
        <v>0.746811748</v>
      </c>
      <c r="B313" s="2">
        <v>1.079755498</v>
      </c>
      <c r="C313" s="2">
        <v>-0.826567246</v>
      </c>
      <c r="D313" s="2" t="s">
        <v>4</v>
      </c>
    </row>
    <row r="314" ht="15.75" customHeight="1">
      <c r="A314" s="2">
        <v>1.236858967</v>
      </c>
      <c r="B314" s="2">
        <v>1.10549074</v>
      </c>
      <c r="C314" s="2">
        <v>-0.975306326</v>
      </c>
      <c r="D314" s="2" t="s">
        <v>5</v>
      </c>
    </row>
    <row r="315" ht="15.75" customHeight="1">
      <c r="A315" s="2">
        <v>0.847957017</v>
      </c>
      <c r="B315" s="2">
        <v>1.679059828</v>
      </c>
      <c r="C315" s="2">
        <v>-1.527016845</v>
      </c>
      <c r="D315" s="2" t="s">
        <v>4</v>
      </c>
    </row>
    <row r="316" ht="15.75" customHeight="1">
      <c r="A316" s="2">
        <v>0.702575653</v>
      </c>
      <c r="B316" s="2">
        <v>0.782173427</v>
      </c>
      <c r="C316" s="2">
        <v>-1.452029871</v>
      </c>
      <c r="D316" s="2" t="s">
        <v>5</v>
      </c>
    </row>
    <row r="317" ht="15.75" customHeight="1">
      <c r="A317" s="2">
        <v>0.782958193</v>
      </c>
      <c r="B317" s="2">
        <v>0.357439781</v>
      </c>
      <c r="C317" s="2">
        <v>-0.140397974</v>
      </c>
      <c r="D317" s="2" t="s">
        <v>4</v>
      </c>
    </row>
    <row r="318" ht="15.75" customHeight="1">
      <c r="A318" s="2">
        <v>-0.020508001</v>
      </c>
      <c r="B318" s="2">
        <v>0.575244846</v>
      </c>
      <c r="C318" s="2">
        <v>0.202226011</v>
      </c>
      <c r="D318" s="2" t="s">
        <v>5</v>
      </c>
    </row>
    <row r="319" ht="15.75" customHeight="1">
      <c r="A319" s="2">
        <v>0.583792857</v>
      </c>
      <c r="B319" s="2">
        <v>0.550136393</v>
      </c>
      <c r="C319" s="2">
        <v>-0.133929249</v>
      </c>
      <c r="D319" s="2" t="s">
        <v>4</v>
      </c>
    </row>
    <row r="320" ht="15.75" customHeight="1">
      <c r="A320" s="2">
        <v>0.982950119</v>
      </c>
      <c r="B320" s="2">
        <v>0.16785753</v>
      </c>
      <c r="C320" s="2">
        <v>-0.749601389</v>
      </c>
      <c r="D320" s="2" t="s">
        <v>5</v>
      </c>
    </row>
    <row r="321" ht="15.75" customHeight="1">
      <c r="A321" s="2">
        <v>0.231054411</v>
      </c>
      <c r="B321" s="2">
        <v>0.217285505</v>
      </c>
      <c r="C321" s="2">
        <v>0.551660084</v>
      </c>
      <c r="D321" s="2" t="s">
        <v>4</v>
      </c>
    </row>
    <row r="322" ht="15.75" customHeight="1">
      <c r="A322" s="2">
        <v>-0.071721811</v>
      </c>
      <c r="B322" s="2">
        <v>0.616618351</v>
      </c>
      <c r="C322" s="2">
        <v>1.141890536</v>
      </c>
      <c r="D322" s="2" t="s">
        <v>5</v>
      </c>
    </row>
    <row r="323" ht="15.75" customHeight="1">
      <c r="A323" s="2">
        <v>0.450271272</v>
      </c>
      <c r="B323" s="2">
        <v>0.656730994</v>
      </c>
      <c r="C323" s="2">
        <v>-0.590217776</v>
      </c>
      <c r="D323" s="2" t="s">
        <v>5</v>
      </c>
    </row>
    <row r="324" ht="15.75" customHeight="1">
      <c r="A324" s="2">
        <v>0.470682949</v>
      </c>
      <c r="B324" s="2">
        <v>0.538952509</v>
      </c>
      <c r="C324" s="2">
        <v>-0.59734274</v>
      </c>
      <c r="D324" s="2" t="s">
        <v>5</v>
      </c>
    </row>
    <row r="325" ht="15.75" customHeight="1">
      <c r="A325" s="2">
        <v>0.362787249</v>
      </c>
      <c r="B325" s="2">
        <v>0.966247478</v>
      </c>
      <c r="C325" s="2">
        <v>-1.246171833</v>
      </c>
      <c r="D325" s="2" t="s">
        <v>5</v>
      </c>
    </row>
    <row r="326" ht="15.75" customHeight="1">
      <c r="A326" s="2">
        <v>0.243912481</v>
      </c>
      <c r="B326" s="2">
        <v>-0.102273195</v>
      </c>
      <c r="C326" s="2">
        <v>0.24119604</v>
      </c>
      <c r="D326" s="2" t="s">
        <v>5</v>
      </c>
    </row>
    <row r="327" ht="15.75" customHeight="1">
      <c r="A327" s="2">
        <v>0.858149069</v>
      </c>
      <c r="B327" s="2">
        <v>-0.836588356</v>
      </c>
      <c r="C327" s="2">
        <v>0.978439287</v>
      </c>
      <c r="D327" s="2" t="s">
        <v>4</v>
      </c>
    </row>
    <row r="328" ht="15.75" customHeight="1">
      <c r="A328" s="2">
        <v>0.397035471</v>
      </c>
      <c r="B328" s="2">
        <v>0.084033132</v>
      </c>
      <c r="C328" s="2">
        <v>0.309224646</v>
      </c>
      <c r="D328" s="2" t="s">
        <v>5</v>
      </c>
    </row>
    <row r="329" ht="15.75" customHeight="1">
      <c r="A329" s="2">
        <v>-0.430373535</v>
      </c>
      <c r="B329" s="2">
        <v>0.289428449</v>
      </c>
      <c r="C329" s="2">
        <v>1.140945087</v>
      </c>
      <c r="D329" s="2" t="s">
        <v>4</v>
      </c>
    </row>
    <row r="330" ht="15.75" customHeight="1">
      <c r="A330" s="2">
        <v>1.558211901</v>
      </c>
      <c r="B330" s="2">
        <v>1.0380019</v>
      </c>
      <c r="C330" s="2">
        <v>-1.53156528</v>
      </c>
      <c r="D330" s="2" t="s">
        <v>4</v>
      </c>
    </row>
    <row r="331" ht="15.75" customHeight="1">
      <c r="A331" s="2">
        <v>-0.161026053</v>
      </c>
      <c r="B331" s="2">
        <v>0.610340247</v>
      </c>
      <c r="C331" s="2">
        <v>-0.127251869</v>
      </c>
      <c r="D331" s="2" t="s">
        <v>5</v>
      </c>
    </row>
    <row r="332" ht="15.75" customHeight="1">
      <c r="A332" s="2">
        <v>0.206603823</v>
      </c>
      <c r="B332" s="2">
        <v>-0.200611785</v>
      </c>
      <c r="C332" s="2">
        <v>0.994007962</v>
      </c>
      <c r="D332" s="2" t="s">
        <v>4</v>
      </c>
    </row>
    <row r="333" ht="15.75" customHeight="1">
      <c r="A333" s="2">
        <v>0.790586243</v>
      </c>
      <c r="B333" s="2">
        <v>-0.095472648</v>
      </c>
      <c r="C333" s="2">
        <v>0.304886405</v>
      </c>
      <c r="D333" s="2" t="s">
        <v>4</v>
      </c>
    </row>
    <row r="334" ht="15.75" customHeight="1">
      <c r="A334" s="2">
        <v>0.356136241</v>
      </c>
      <c r="B334" s="2">
        <v>0.81658404</v>
      </c>
      <c r="C334" s="2">
        <v>-0.761716809</v>
      </c>
      <c r="D334" s="2" t="s">
        <v>5</v>
      </c>
    </row>
    <row r="335" ht="15.75" customHeight="1">
      <c r="A335" s="2">
        <v>0.084986636</v>
      </c>
      <c r="B335" s="2">
        <v>0.250072432</v>
      </c>
      <c r="C335" s="2">
        <v>0.664940931</v>
      </c>
      <c r="D335" s="2" t="s">
        <v>4</v>
      </c>
    </row>
    <row r="336" ht="15.75" customHeight="1">
      <c r="A336" s="2">
        <v>1.039080986</v>
      </c>
      <c r="B336" s="2">
        <v>-0.394935977</v>
      </c>
      <c r="C336" s="2">
        <v>0.898102899</v>
      </c>
      <c r="D336" s="2" t="s">
        <v>5</v>
      </c>
    </row>
    <row r="337" ht="15.75" customHeight="1">
      <c r="A337" s="2">
        <v>0.794267052</v>
      </c>
      <c r="B337" s="2">
        <v>0.232987669</v>
      </c>
      <c r="C337" s="2">
        <v>0.664592233</v>
      </c>
      <c r="D337" s="2" t="s">
        <v>5</v>
      </c>
    </row>
    <row r="338" ht="15.75" customHeight="1">
      <c r="A338" s="2">
        <v>0.789904667</v>
      </c>
      <c r="B338" s="2">
        <v>0.938356835</v>
      </c>
      <c r="C338" s="2">
        <v>-0.387782895</v>
      </c>
      <c r="D338" s="2" t="s">
        <v>5</v>
      </c>
    </row>
    <row r="339" ht="15.75" customHeight="1">
      <c r="A339" s="2">
        <v>0.350553858</v>
      </c>
      <c r="B339" s="2">
        <v>0.417920664</v>
      </c>
      <c r="C339" s="2">
        <v>0.188617718</v>
      </c>
      <c r="D339" s="2" t="s">
        <v>4</v>
      </c>
    </row>
    <row r="340" ht="15.75" customHeight="1">
      <c r="A340" s="2">
        <v>1.64314427</v>
      </c>
      <c r="B340" s="2">
        <v>-0.258521835</v>
      </c>
      <c r="C340" s="2">
        <v>-0.332894304</v>
      </c>
      <c r="D340" s="2" t="s">
        <v>4</v>
      </c>
    </row>
    <row r="341" ht="15.75" customHeight="1">
      <c r="A341" s="2">
        <v>0.522156671</v>
      </c>
      <c r="B341" s="2">
        <v>0.300988121</v>
      </c>
      <c r="C341" s="2">
        <v>0.542911117</v>
      </c>
      <c r="D341" s="2" t="s">
        <v>5</v>
      </c>
    </row>
    <row r="342" ht="15.75" customHeight="1">
      <c r="A342" s="2">
        <v>0.967889464</v>
      </c>
      <c r="B342" s="2">
        <v>0.350259506</v>
      </c>
      <c r="C342" s="2">
        <v>-0.382218311</v>
      </c>
      <c r="D342" s="2" t="s">
        <v>4</v>
      </c>
    </row>
    <row r="343" ht="15.75" customHeight="1">
      <c r="A343" s="2">
        <v>0.250020511</v>
      </c>
      <c r="B343" s="2">
        <v>0.307604944</v>
      </c>
      <c r="C343" s="2">
        <v>1.359799351</v>
      </c>
      <c r="D343" s="2" t="s">
        <v>5</v>
      </c>
    </row>
    <row r="344" ht="15.75" customHeight="1">
      <c r="A344" s="2">
        <v>0.809798475</v>
      </c>
      <c r="B344" s="2">
        <v>0.17105487</v>
      </c>
      <c r="C344" s="2">
        <v>-0.833965906</v>
      </c>
      <c r="D344" s="2" t="s">
        <v>5</v>
      </c>
    </row>
    <row r="345" ht="15.75" customHeight="1">
      <c r="A345" s="2">
        <v>0.59938985</v>
      </c>
      <c r="B345" s="2">
        <v>0.445531609</v>
      </c>
      <c r="C345" s="2">
        <v>-0.04492146</v>
      </c>
      <c r="D345" s="2" t="s">
        <v>4</v>
      </c>
    </row>
    <row r="346" ht="15.75" customHeight="1">
      <c r="A346" s="2">
        <v>-0.174711283</v>
      </c>
      <c r="B346" s="2">
        <v>-0.201566967</v>
      </c>
      <c r="C346" s="2">
        <v>1.376278249</v>
      </c>
      <c r="D346" s="2" t="s">
        <v>4</v>
      </c>
    </row>
    <row r="347" ht="15.75" customHeight="1">
      <c r="A347" s="2">
        <v>0.668241784</v>
      </c>
      <c r="B347" s="2">
        <v>0.509559072</v>
      </c>
      <c r="C347" s="2">
        <v>-0.177800855</v>
      </c>
      <c r="D347" s="2" t="s">
        <v>4</v>
      </c>
    </row>
    <row r="348" ht="15.75" customHeight="1">
      <c r="A348" s="2">
        <v>1.312138639</v>
      </c>
      <c r="B348" s="2">
        <v>0.950450027</v>
      </c>
      <c r="C348" s="2">
        <v>-1.73588937</v>
      </c>
      <c r="D348" s="2" t="s">
        <v>5</v>
      </c>
    </row>
    <row r="349" ht="15.75" customHeight="1">
      <c r="A349" s="2">
        <v>-0.169298016</v>
      </c>
      <c r="B349" s="2">
        <v>0.14391391</v>
      </c>
      <c r="C349" s="2">
        <v>1.025384105</v>
      </c>
      <c r="D349" s="2" t="s">
        <v>4</v>
      </c>
    </row>
    <row r="350" ht="15.75" customHeight="1">
      <c r="A350" s="2">
        <v>0.659605282</v>
      </c>
      <c r="B350" s="2">
        <v>0.253719195</v>
      </c>
      <c r="C350" s="2">
        <v>0.782358253</v>
      </c>
      <c r="D350" s="2" t="s">
        <v>5</v>
      </c>
    </row>
    <row r="351" ht="15.75" customHeight="1">
      <c r="A351" s="2">
        <v>0.902023448</v>
      </c>
      <c r="B351" s="2">
        <v>-0.468461092</v>
      </c>
      <c r="C351" s="2">
        <v>0.284275662</v>
      </c>
      <c r="D351" s="2" t="s">
        <v>5</v>
      </c>
    </row>
    <row r="352" ht="15.75" customHeight="1">
      <c r="A352" s="2">
        <v>0.556450405</v>
      </c>
      <c r="B352" s="2">
        <v>0.352533371</v>
      </c>
      <c r="C352" s="2">
        <v>0.320967082</v>
      </c>
      <c r="D352" s="2" t="s">
        <v>5</v>
      </c>
    </row>
    <row r="353" ht="15.75" customHeight="1">
      <c r="A353" s="2">
        <v>0.578629061</v>
      </c>
      <c r="B353" s="2">
        <v>0.031719215</v>
      </c>
      <c r="C353" s="2">
        <v>-0.254852496</v>
      </c>
      <c r="D353" s="2" t="s">
        <v>5</v>
      </c>
    </row>
    <row r="354" ht="15.75" customHeight="1">
      <c r="A354" s="2">
        <v>-0.506206303</v>
      </c>
      <c r="B354" s="2">
        <v>-0.46859978</v>
      </c>
      <c r="C354" s="2">
        <v>1.974806083</v>
      </c>
      <c r="D354" s="2" t="s">
        <v>4</v>
      </c>
    </row>
    <row r="355" ht="15.75" customHeight="1">
      <c r="A355" s="2">
        <v>0.324751656</v>
      </c>
      <c r="B355" s="2">
        <v>0.902687505</v>
      </c>
      <c r="C355" s="2">
        <v>-0.85987581</v>
      </c>
      <c r="D355" s="2" t="s">
        <v>5</v>
      </c>
    </row>
    <row r="356" ht="15.75" customHeight="1">
      <c r="A356" s="2">
        <v>0.919938225</v>
      </c>
      <c r="B356" s="2">
        <v>0.583021958</v>
      </c>
      <c r="C356" s="2">
        <v>-0.882357001</v>
      </c>
      <c r="D356" s="2" t="s">
        <v>5</v>
      </c>
    </row>
    <row r="357" ht="15.75" customHeight="1">
      <c r="A357" s="2">
        <v>0.047735963</v>
      </c>
      <c r="B357" s="2">
        <v>0.971444332</v>
      </c>
      <c r="C357" s="2">
        <v>-0.728824841</v>
      </c>
      <c r="D357" s="2" t="s">
        <v>5</v>
      </c>
    </row>
    <row r="358" ht="15.75" customHeight="1">
      <c r="A358" s="2">
        <v>0.391115161</v>
      </c>
      <c r="B358" s="2">
        <v>0.045466929</v>
      </c>
      <c r="C358" s="2">
        <v>-0.348632514</v>
      </c>
      <c r="D358" s="2" t="s">
        <v>5</v>
      </c>
    </row>
    <row r="359" ht="15.75" customHeight="1">
      <c r="A359" s="2">
        <v>0.095003338</v>
      </c>
      <c r="B359" s="2">
        <v>1.046492128</v>
      </c>
      <c r="C359" s="2">
        <v>0.715910364</v>
      </c>
      <c r="D359" s="2" t="s">
        <v>5</v>
      </c>
    </row>
    <row r="360" ht="15.75" customHeight="1">
      <c r="A360" s="2">
        <v>0.566715085</v>
      </c>
      <c r="B360" s="2">
        <v>0.599348112</v>
      </c>
      <c r="C360" s="2">
        <v>-0.496596849</v>
      </c>
      <c r="D360" s="2" t="s">
        <v>5</v>
      </c>
    </row>
    <row r="361" ht="15.75" customHeight="1">
      <c r="A361" s="2">
        <v>0.803627155</v>
      </c>
      <c r="B361" s="2">
        <v>1.554312128</v>
      </c>
      <c r="C361" s="2">
        <v>-1.884673536</v>
      </c>
      <c r="D361" s="2" t="s">
        <v>5</v>
      </c>
    </row>
    <row r="362" ht="15.75" customHeight="1">
      <c r="A362" s="2">
        <v>0.455294232</v>
      </c>
      <c r="B362" s="2">
        <v>0.359985978</v>
      </c>
      <c r="C362" s="2">
        <v>0.917174392</v>
      </c>
      <c r="D362" s="2" t="s">
        <v>5</v>
      </c>
    </row>
    <row r="363" ht="15.75" customHeight="1">
      <c r="A363" s="2">
        <v>0.238689372</v>
      </c>
      <c r="B363" s="2">
        <v>1.451993629</v>
      </c>
      <c r="C363" s="2">
        <v>0.020097671</v>
      </c>
      <c r="D363" s="2" t="s">
        <v>5</v>
      </c>
    </row>
    <row r="364" ht="15.75" customHeight="1">
      <c r="A364" s="2">
        <v>0.959154219</v>
      </c>
      <c r="B364" s="2">
        <v>1.509047773</v>
      </c>
      <c r="C364" s="2">
        <v>-1.856252884</v>
      </c>
      <c r="D364" s="2" t="s">
        <v>5</v>
      </c>
    </row>
    <row r="365" ht="15.75" customHeight="1">
      <c r="A365" s="2">
        <v>1.042456103</v>
      </c>
      <c r="B365" s="2">
        <v>1.097726171</v>
      </c>
      <c r="C365" s="2">
        <v>-0.261590876</v>
      </c>
      <c r="D365" s="2" t="s">
        <v>5</v>
      </c>
    </row>
    <row r="366" ht="15.75" customHeight="1">
      <c r="A366" s="2">
        <v>0.596764893</v>
      </c>
      <c r="B366" s="2">
        <v>0.871282382</v>
      </c>
      <c r="C366" s="2">
        <v>-0.468047275</v>
      </c>
      <c r="D366" s="2" t="s">
        <v>4</v>
      </c>
    </row>
    <row r="367" ht="15.75" customHeight="1">
      <c r="A367" s="2">
        <v>1.699692883</v>
      </c>
      <c r="B367" s="2">
        <v>-0.336877167</v>
      </c>
      <c r="C367" s="2">
        <v>0.402188642</v>
      </c>
      <c r="D367" s="2" t="s">
        <v>5</v>
      </c>
    </row>
    <row r="368" ht="15.75" customHeight="1">
      <c r="A368" s="2">
        <v>1.041093595</v>
      </c>
      <c r="B368" s="2">
        <v>0.806896944</v>
      </c>
      <c r="C368" s="2">
        <v>-0.667371008</v>
      </c>
      <c r="D368" s="2" t="s">
        <v>5</v>
      </c>
    </row>
    <row r="369" ht="15.75" customHeight="1">
      <c r="A369" s="2">
        <v>0.676702908</v>
      </c>
      <c r="B369" s="2">
        <v>-0.264824253</v>
      </c>
      <c r="C369" s="2">
        <v>0.673170518</v>
      </c>
      <c r="D369" s="2" t="s">
        <v>4</v>
      </c>
    </row>
    <row r="370" ht="15.75" customHeight="1">
      <c r="A370" s="2">
        <v>0.917590766</v>
      </c>
      <c r="B370" s="2">
        <v>0.054945692</v>
      </c>
      <c r="C370" s="2">
        <v>0.569589487</v>
      </c>
      <c r="D370" s="2" t="s">
        <v>5</v>
      </c>
    </row>
    <row r="371" ht="15.75" customHeight="1">
      <c r="A371" s="2">
        <v>0.671349414</v>
      </c>
      <c r="B371" s="2">
        <v>0.280872189</v>
      </c>
      <c r="C371" s="2">
        <v>0.841458173</v>
      </c>
      <c r="D371" s="2" t="s">
        <v>5</v>
      </c>
    </row>
    <row r="372" ht="15.75" customHeight="1">
      <c r="A372" s="2">
        <v>0.646180263</v>
      </c>
      <c r="B372" s="2">
        <v>0.936123299</v>
      </c>
      <c r="C372" s="2">
        <v>-0.582303562</v>
      </c>
      <c r="D372" s="2" t="s">
        <v>4</v>
      </c>
    </row>
    <row r="373" ht="15.75" customHeight="1">
      <c r="A373" s="2">
        <v>0.312228345</v>
      </c>
      <c r="B373" s="2">
        <v>1.247286961</v>
      </c>
      <c r="C373" s="2">
        <v>-1.144822058</v>
      </c>
      <c r="D373" s="2" t="s">
        <v>5</v>
      </c>
    </row>
    <row r="374" ht="15.75" customHeight="1">
      <c r="A374" s="2">
        <v>0.848365144</v>
      </c>
      <c r="B374" s="2">
        <v>0.909475056</v>
      </c>
      <c r="C374" s="2">
        <v>-1.14454585</v>
      </c>
      <c r="D374" s="2" t="s">
        <v>5</v>
      </c>
    </row>
    <row r="375" ht="15.75" customHeight="1">
      <c r="A375" s="2">
        <v>0.877661207</v>
      </c>
      <c r="B375" s="2">
        <v>-0.358691636</v>
      </c>
      <c r="C375" s="2">
        <v>1.011777118</v>
      </c>
      <c r="D375" s="2" t="s">
        <v>5</v>
      </c>
    </row>
    <row r="376" ht="15.75" customHeight="1">
      <c r="A376" s="2">
        <v>1.429746046</v>
      </c>
      <c r="B376" s="2">
        <v>0.418540563</v>
      </c>
      <c r="C376" s="2">
        <v>-0.651125509</v>
      </c>
      <c r="D376" s="2" t="s">
        <v>5</v>
      </c>
    </row>
    <row r="377" ht="15.75" customHeight="1">
      <c r="A377" s="2">
        <v>0.451763517</v>
      </c>
      <c r="B377" s="2">
        <v>0.261379854</v>
      </c>
      <c r="C377" s="2">
        <v>0.817434987</v>
      </c>
      <c r="D377" s="2" t="s">
        <v>5</v>
      </c>
    </row>
    <row r="378" ht="15.75" customHeight="1">
      <c r="A378" s="2">
        <v>0.677488272</v>
      </c>
      <c r="B378" s="2">
        <v>1.258959566</v>
      </c>
      <c r="C378" s="2">
        <v>-0.936447839</v>
      </c>
      <c r="D378" s="2" t="s">
        <v>4</v>
      </c>
    </row>
    <row r="379" ht="15.75" customHeight="1">
      <c r="A379" s="2">
        <v>0.918475549</v>
      </c>
      <c r="B379" s="2">
        <v>0.652448432</v>
      </c>
      <c r="C379" s="2">
        <v>-1.458813302</v>
      </c>
      <c r="D379" s="2" t="s">
        <v>5</v>
      </c>
    </row>
    <row r="380" ht="15.75" customHeight="1">
      <c r="A380" s="2">
        <v>-0.685316796</v>
      </c>
      <c r="B380" s="2">
        <v>0.873826465</v>
      </c>
      <c r="C380" s="2">
        <v>1.176530277</v>
      </c>
      <c r="D380" s="2" t="s">
        <v>5</v>
      </c>
    </row>
    <row r="381" ht="15.75" customHeight="1">
      <c r="A381" s="2">
        <v>-1.8932E-4</v>
      </c>
      <c r="B381" s="2">
        <v>1.097732262</v>
      </c>
      <c r="C381" s="2">
        <v>-0.310466124</v>
      </c>
      <c r="D381" s="2" t="s">
        <v>5</v>
      </c>
    </row>
    <row r="382" ht="15.75" customHeight="1">
      <c r="A382" s="2">
        <v>0.599587572</v>
      </c>
      <c r="B382" s="2">
        <v>0.276640902</v>
      </c>
      <c r="C382" s="2">
        <v>0.583168006</v>
      </c>
      <c r="D382" s="2" t="s">
        <v>5</v>
      </c>
    </row>
    <row r="383" ht="15.75" customHeight="1">
      <c r="A383" s="2">
        <v>0.818187286</v>
      </c>
      <c r="B383" s="2">
        <v>-0.500880551</v>
      </c>
      <c r="C383" s="2">
        <v>0.682693265</v>
      </c>
      <c r="D383" s="2" t="s">
        <v>4</v>
      </c>
    </row>
    <row r="384" ht="15.75" customHeight="1">
      <c r="A384" s="2">
        <v>1.192449487</v>
      </c>
      <c r="B384" s="2">
        <v>0.134217164</v>
      </c>
      <c r="C384" s="2">
        <v>-0.326666651</v>
      </c>
      <c r="D384" s="2" t="s">
        <v>4</v>
      </c>
    </row>
    <row r="385" ht="15.75" customHeight="1">
      <c r="A385" s="2">
        <v>0.515390827</v>
      </c>
      <c r="B385" s="2">
        <v>0.923983465</v>
      </c>
      <c r="C385" s="2">
        <v>-0.439374292</v>
      </c>
      <c r="D385" s="2" t="s">
        <v>4</v>
      </c>
    </row>
    <row r="386" ht="15.75" customHeight="1">
      <c r="A386" s="2">
        <v>0.13547072</v>
      </c>
      <c r="B386" s="2">
        <v>0.663494952</v>
      </c>
      <c r="C386" s="2">
        <v>-0.701582519</v>
      </c>
      <c r="D386" s="2" t="s">
        <v>5</v>
      </c>
    </row>
    <row r="387" ht="15.75" customHeight="1">
      <c r="A387" s="2">
        <v>-0.181079203</v>
      </c>
      <c r="B387" s="2">
        <v>0.042354761</v>
      </c>
      <c r="C387" s="2">
        <v>0.65413743</v>
      </c>
      <c r="D387" s="2" t="s">
        <v>5</v>
      </c>
    </row>
    <row r="388" ht="15.75" customHeight="1">
      <c r="A388" s="2">
        <v>0.653517485</v>
      </c>
      <c r="B388" s="2">
        <v>0.902727513</v>
      </c>
      <c r="C388" s="2">
        <v>-0.556244998</v>
      </c>
      <c r="D388" s="2" t="s">
        <v>4</v>
      </c>
    </row>
    <row r="389" ht="15.75" customHeight="1">
      <c r="A389" s="2">
        <v>0.634845217</v>
      </c>
      <c r="B389" s="2">
        <v>1.084340984</v>
      </c>
      <c r="C389" s="2">
        <v>-0.414076563</v>
      </c>
      <c r="D389" s="2" t="s">
        <v>5</v>
      </c>
    </row>
    <row r="390" ht="15.75" customHeight="1">
      <c r="A390" s="2">
        <v>0.757041439</v>
      </c>
      <c r="B390" s="2">
        <v>0.980631707</v>
      </c>
      <c r="C390" s="2">
        <v>-1.735318773</v>
      </c>
      <c r="D390" s="2" t="s">
        <v>5</v>
      </c>
    </row>
    <row r="391" ht="15.75" customHeight="1">
      <c r="A391" s="2">
        <v>0.602530741</v>
      </c>
      <c r="B391" s="2">
        <v>0.934144922</v>
      </c>
      <c r="C391" s="2">
        <v>-1.263851001</v>
      </c>
      <c r="D391" s="2" t="s">
        <v>5</v>
      </c>
    </row>
    <row r="392" ht="15.75" customHeight="1">
      <c r="A392" s="2">
        <v>0.63937548</v>
      </c>
      <c r="B392" s="2">
        <v>0.893985615</v>
      </c>
      <c r="C392" s="2">
        <v>-1.124945879</v>
      </c>
      <c r="D392" s="2" t="s">
        <v>5</v>
      </c>
    </row>
    <row r="393" ht="15.75" customHeight="1">
      <c r="A393" s="2">
        <v>0.204732616</v>
      </c>
      <c r="B393" s="2">
        <v>-0.025340765</v>
      </c>
      <c r="C393" s="2">
        <v>0.820608148</v>
      </c>
      <c r="D393" s="2" t="s">
        <v>4</v>
      </c>
    </row>
    <row r="394" ht="15.75" customHeight="1">
      <c r="A394" s="2">
        <v>0.705045567</v>
      </c>
      <c r="B394" s="2">
        <v>1.41044097</v>
      </c>
      <c r="C394" s="2">
        <v>-0.890120491</v>
      </c>
      <c r="D394" s="2" t="s">
        <v>5</v>
      </c>
    </row>
    <row r="395" ht="15.75" customHeight="1">
      <c r="A395" s="2">
        <v>0.399759322</v>
      </c>
      <c r="B395" s="2">
        <v>0.005177787</v>
      </c>
      <c r="C395" s="2">
        <v>0.595062891</v>
      </c>
      <c r="D395" s="2" t="s">
        <v>4</v>
      </c>
    </row>
    <row r="396" ht="15.75" customHeight="1">
      <c r="A396" s="2">
        <v>0.499541132</v>
      </c>
      <c r="B396" s="2">
        <v>1.27996136</v>
      </c>
      <c r="C396" s="2">
        <v>-1.004657846</v>
      </c>
      <c r="D396" s="2" t="s">
        <v>5</v>
      </c>
    </row>
    <row r="397" ht="15.75" customHeight="1">
      <c r="A397" s="2">
        <v>1.625137415</v>
      </c>
      <c r="B397" s="2">
        <v>0.884464126</v>
      </c>
      <c r="C397" s="2">
        <v>-1.020249399</v>
      </c>
      <c r="D397" s="2" t="s">
        <v>5</v>
      </c>
    </row>
    <row r="398" ht="15.75" customHeight="1">
      <c r="A398" s="2">
        <v>-0.080574267</v>
      </c>
      <c r="B398" s="2">
        <v>0.135207615</v>
      </c>
      <c r="C398" s="2">
        <v>0.945366652</v>
      </c>
      <c r="D398" s="2" t="s">
        <v>4</v>
      </c>
    </row>
    <row r="399" ht="15.75" customHeight="1">
      <c r="A399" s="2">
        <v>1.451998941</v>
      </c>
      <c r="B399" s="2">
        <v>-0.465860479</v>
      </c>
      <c r="C399" s="2">
        <v>-0.770435444</v>
      </c>
      <c r="D399" s="2" t="s">
        <v>5</v>
      </c>
    </row>
    <row r="400" ht="15.75" customHeight="1">
      <c r="A400" s="2">
        <v>0.668192455</v>
      </c>
      <c r="B400" s="2">
        <v>0.972811228</v>
      </c>
      <c r="C400" s="2">
        <v>-0.211446138</v>
      </c>
      <c r="D400" s="2" t="s">
        <v>5</v>
      </c>
    </row>
    <row r="401" ht="15.75" customHeight="1">
      <c r="A401" s="2">
        <v>0.032382268</v>
      </c>
      <c r="B401" s="2">
        <v>1.28298874</v>
      </c>
      <c r="C401" s="2">
        <v>0.031055576</v>
      </c>
      <c r="D401" s="2" t="s">
        <v>5</v>
      </c>
    </row>
    <row r="402" ht="15.75" customHeight="1">
      <c r="A402" s="2">
        <v>0.551126736</v>
      </c>
      <c r="B402" s="2">
        <v>-0.102279959</v>
      </c>
      <c r="C402" s="2">
        <v>0.551153223</v>
      </c>
      <c r="D402" s="2" t="s">
        <v>4</v>
      </c>
    </row>
    <row r="403" ht="15.75" customHeight="1">
      <c r="A403" s="2">
        <v>0.654269621</v>
      </c>
      <c r="B403" s="2">
        <v>-0.242472628</v>
      </c>
      <c r="C403" s="2">
        <v>0.141857892</v>
      </c>
      <c r="D403" s="2" t="s">
        <v>5</v>
      </c>
    </row>
    <row r="404" ht="15.75" customHeight="1">
      <c r="A404" s="2">
        <v>0.838151144</v>
      </c>
      <c r="B404" s="2">
        <v>0.453481005</v>
      </c>
      <c r="C404" s="2">
        <v>-1.095921533</v>
      </c>
      <c r="D404" s="2" t="s">
        <v>5</v>
      </c>
    </row>
    <row r="405" ht="15.75" customHeight="1">
      <c r="A405" s="2">
        <v>1.065791681</v>
      </c>
      <c r="B405" s="2">
        <v>-0.075304416</v>
      </c>
      <c r="C405" s="2">
        <v>-0.690728212</v>
      </c>
      <c r="D405" s="2" t="s">
        <v>5</v>
      </c>
    </row>
    <row r="406" ht="15.75" customHeight="1">
      <c r="A406" s="2">
        <v>1.103982917</v>
      </c>
      <c r="B406" s="2">
        <v>0.520301711</v>
      </c>
      <c r="C406" s="2">
        <v>-0.624284629</v>
      </c>
      <c r="D406" s="2" t="s">
        <v>4</v>
      </c>
    </row>
    <row r="407" ht="15.75" customHeight="1">
      <c r="A407" s="2">
        <v>-0.015959596</v>
      </c>
      <c r="B407" s="2">
        <v>0.98972847</v>
      </c>
      <c r="C407" s="2">
        <v>0.490076793</v>
      </c>
      <c r="D407" s="2" t="s">
        <v>5</v>
      </c>
    </row>
    <row r="408" ht="15.75" customHeight="1">
      <c r="A408" s="2">
        <v>0.33780962</v>
      </c>
      <c r="B408" s="2">
        <v>0.921477015</v>
      </c>
      <c r="C408" s="2">
        <v>-0.259286635</v>
      </c>
      <c r="D408" s="2" t="s">
        <v>4</v>
      </c>
    </row>
    <row r="409" ht="15.75" customHeight="1">
      <c r="A409" s="2">
        <v>0.68967345</v>
      </c>
      <c r="B409" s="2">
        <v>-0.040850483</v>
      </c>
      <c r="C409" s="2">
        <v>1.305254823</v>
      </c>
      <c r="D409" s="2" t="s">
        <v>5</v>
      </c>
    </row>
    <row r="410" ht="15.75" customHeight="1">
      <c r="A410" s="2">
        <v>0.211264305</v>
      </c>
      <c r="B410" s="2">
        <v>0.069185757</v>
      </c>
      <c r="C410" s="2">
        <v>0.719549938</v>
      </c>
      <c r="D410" s="2" t="s">
        <v>4</v>
      </c>
    </row>
    <row r="411" ht="15.75" customHeight="1">
      <c r="A411" s="2">
        <v>0.213743085</v>
      </c>
      <c r="B411" s="2">
        <v>0.378375018</v>
      </c>
      <c r="C411" s="2">
        <v>0.554944191</v>
      </c>
      <c r="D411" s="2" t="s">
        <v>5</v>
      </c>
    </row>
    <row r="412" ht="15.75" customHeight="1">
      <c r="A412" s="2">
        <v>0.141675493</v>
      </c>
      <c r="B412" s="2">
        <v>0.599005677</v>
      </c>
      <c r="C412" s="2">
        <v>-0.398142571</v>
      </c>
      <c r="D412" s="2" t="s">
        <v>5</v>
      </c>
    </row>
    <row r="413" ht="15.75" customHeight="1">
      <c r="A413" s="2">
        <v>0.870456877</v>
      </c>
      <c r="B413" s="2">
        <v>0.287980816</v>
      </c>
      <c r="C413" s="2">
        <v>-0.158437693</v>
      </c>
      <c r="D413" s="2" t="s">
        <v>4</v>
      </c>
    </row>
    <row r="414" ht="15.75" customHeight="1">
      <c r="A414" s="2">
        <v>0.668001179</v>
      </c>
      <c r="B414" s="2">
        <v>1.546873276</v>
      </c>
      <c r="C414" s="2">
        <v>-1.214874455</v>
      </c>
      <c r="D414" s="2" t="s">
        <v>4</v>
      </c>
    </row>
    <row r="415" ht="15.75" customHeight="1">
      <c r="A415" s="2">
        <v>0.131305981</v>
      </c>
      <c r="B415" s="2">
        <v>0.743404796</v>
      </c>
      <c r="C415" s="2">
        <v>0.228302976</v>
      </c>
      <c r="D415" s="2" t="s">
        <v>5</v>
      </c>
    </row>
    <row r="416" ht="15.75" customHeight="1">
      <c r="A416" s="2">
        <v>-0.440426073</v>
      </c>
      <c r="B416" s="2">
        <v>1.341850228</v>
      </c>
      <c r="C416" s="2">
        <v>-0.17520897</v>
      </c>
      <c r="D416" s="2" t="s">
        <v>5</v>
      </c>
    </row>
    <row r="417" ht="15.75" customHeight="1">
      <c r="A417" s="2">
        <v>0.776448373</v>
      </c>
      <c r="B417" s="2">
        <v>0.927080841</v>
      </c>
      <c r="C417" s="2">
        <v>-1.588858045</v>
      </c>
      <c r="D417" s="2" t="s">
        <v>5</v>
      </c>
    </row>
    <row r="418" ht="15.75" customHeight="1">
      <c r="A418" s="2">
        <v>0.977516828</v>
      </c>
      <c r="B418" s="2">
        <v>1.268573182</v>
      </c>
      <c r="C418" s="2">
        <v>-1.837522863</v>
      </c>
      <c r="D418" s="2" t="s">
        <v>5</v>
      </c>
    </row>
    <row r="419" ht="15.75" customHeight="1">
      <c r="A419" s="2">
        <v>-0.480410427</v>
      </c>
      <c r="B419" s="2">
        <v>0.248706264</v>
      </c>
      <c r="C419" s="2">
        <v>0.813265555</v>
      </c>
      <c r="D419" s="2" t="s">
        <v>5</v>
      </c>
    </row>
    <row r="420" ht="15.75" customHeight="1">
      <c r="A420" s="2">
        <v>-0.506482215</v>
      </c>
      <c r="B420" s="2">
        <v>-0.032096208</v>
      </c>
      <c r="C420" s="2">
        <v>2.00104159</v>
      </c>
      <c r="D420" s="2" t="s">
        <v>5</v>
      </c>
    </row>
    <row r="421" ht="15.75" customHeight="1">
      <c r="A421" s="2">
        <v>1.079488084</v>
      </c>
      <c r="B421" s="2">
        <v>1.116056254</v>
      </c>
      <c r="C421" s="2">
        <v>-1.149925909</v>
      </c>
      <c r="D421" s="2" t="s">
        <v>4</v>
      </c>
    </row>
    <row r="422" ht="15.75" customHeight="1">
      <c r="A422" s="2">
        <v>0.66111522</v>
      </c>
      <c r="B422" s="2">
        <v>0.41716385</v>
      </c>
      <c r="C422" s="2">
        <v>-0.236064664</v>
      </c>
      <c r="D422" s="2" t="s">
        <v>5</v>
      </c>
    </row>
    <row r="423" ht="15.75" customHeight="1">
      <c r="A423" s="2">
        <v>0.940219092</v>
      </c>
      <c r="B423" s="2">
        <v>0.972749168</v>
      </c>
      <c r="C423" s="2">
        <v>-0.91296826</v>
      </c>
      <c r="D423" s="2" t="s">
        <v>4</v>
      </c>
    </row>
    <row r="424" ht="15.75" customHeight="1">
      <c r="A424" s="2">
        <v>0.506789346</v>
      </c>
      <c r="B424" s="2">
        <v>0.883579495</v>
      </c>
      <c r="C424" s="2">
        <v>-0.390368841</v>
      </c>
      <c r="D424" s="2" t="s">
        <v>4</v>
      </c>
    </row>
    <row r="425" ht="15.75" customHeight="1">
      <c r="A425" s="2">
        <v>-0.356825387</v>
      </c>
      <c r="B425" s="2">
        <v>1.449534948</v>
      </c>
      <c r="C425" s="2">
        <v>-0.092709562</v>
      </c>
      <c r="D425" s="2" t="s">
        <v>4</v>
      </c>
    </row>
    <row r="426" ht="15.75" customHeight="1">
      <c r="A426" s="2">
        <v>0.714434934</v>
      </c>
      <c r="B426" s="2">
        <v>1.482688597</v>
      </c>
      <c r="C426" s="2">
        <v>-1.445019621</v>
      </c>
      <c r="D426" s="2" t="s">
        <v>5</v>
      </c>
    </row>
    <row r="427" ht="15.75" customHeight="1">
      <c r="A427" s="2">
        <v>0.664765544</v>
      </c>
      <c r="B427" s="2">
        <v>-0.037559478</v>
      </c>
      <c r="C427" s="2">
        <v>0.372793934</v>
      </c>
      <c r="D427" s="2" t="s">
        <v>4</v>
      </c>
    </row>
    <row r="428" ht="15.75" customHeight="1">
      <c r="A428" s="2">
        <v>0.68210484</v>
      </c>
      <c r="B428" s="2">
        <v>0.290669314</v>
      </c>
      <c r="C428" s="2">
        <v>-0.116073541</v>
      </c>
      <c r="D428" s="2" t="s">
        <v>5</v>
      </c>
    </row>
    <row r="429" ht="15.75" customHeight="1">
      <c r="A429" s="2">
        <v>0.788733929</v>
      </c>
      <c r="B429" s="2">
        <v>1.301260789</v>
      </c>
      <c r="C429" s="2">
        <v>-1.552512465</v>
      </c>
      <c r="D429" s="2" t="s">
        <v>5</v>
      </c>
    </row>
    <row r="430" ht="15.75" customHeight="1">
      <c r="A430" s="2">
        <v>0.311081304</v>
      </c>
      <c r="B430" s="2">
        <v>-0.079411563</v>
      </c>
      <c r="C430" s="2">
        <v>1.403124253</v>
      </c>
      <c r="D430" s="2" t="s">
        <v>5</v>
      </c>
    </row>
    <row r="431" ht="15.75" customHeight="1">
      <c r="A431" s="2">
        <v>0.964429158</v>
      </c>
      <c r="B431" s="2">
        <v>0.183510405</v>
      </c>
      <c r="C431" s="2">
        <v>-0.449520232</v>
      </c>
      <c r="D431" s="2" t="s">
        <v>5</v>
      </c>
    </row>
    <row r="432" ht="15.75" customHeight="1">
      <c r="A432" s="2">
        <v>0.289668777</v>
      </c>
      <c r="B432" s="2">
        <v>1.330733118</v>
      </c>
      <c r="C432" s="2">
        <v>-0.620401895</v>
      </c>
      <c r="D432" s="2" t="s">
        <v>4</v>
      </c>
    </row>
    <row r="433" ht="15.75" customHeight="1">
      <c r="A433" s="2">
        <v>0.196852977</v>
      </c>
      <c r="B433" s="2">
        <v>0.749419012</v>
      </c>
      <c r="C433" s="2">
        <v>0.053728011</v>
      </c>
      <c r="D433" s="2" t="s">
        <v>4</v>
      </c>
    </row>
    <row r="434" ht="15.75" customHeight="1">
      <c r="A434" s="2">
        <v>0.438051011</v>
      </c>
      <c r="B434" s="2">
        <v>0.244792671</v>
      </c>
      <c r="C434" s="2">
        <v>0.525221063</v>
      </c>
      <c r="D434" s="2" t="s">
        <v>5</v>
      </c>
    </row>
    <row r="435" ht="15.75" customHeight="1">
      <c r="A435" s="2">
        <v>0.110504545</v>
      </c>
      <c r="B435" s="2">
        <v>0.373887373</v>
      </c>
      <c r="C435" s="2">
        <v>0.515608083</v>
      </c>
      <c r="D435" s="2" t="s">
        <v>4</v>
      </c>
    </row>
    <row r="436" ht="15.75" customHeight="1">
      <c r="A436" s="2">
        <v>0.311027292</v>
      </c>
      <c r="B436" s="2">
        <v>0.845409231</v>
      </c>
      <c r="C436" s="2">
        <v>0.053342682</v>
      </c>
      <c r="D436" s="2" t="s">
        <v>5</v>
      </c>
    </row>
    <row r="437" ht="15.75" customHeight="1">
      <c r="A437" s="2">
        <v>0.809963197</v>
      </c>
      <c r="B437" s="2">
        <v>0.499495371</v>
      </c>
      <c r="C437" s="2">
        <v>-0.089432398</v>
      </c>
      <c r="D437" s="2" t="s">
        <v>5</v>
      </c>
    </row>
    <row r="438" ht="15.75" customHeight="1">
      <c r="A438" s="2">
        <v>-0.347969929</v>
      </c>
      <c r="B438" s="2">
        <v>-0.045253666</v>
      </c>
      <c r="C438" s="2">
        <v>1.393223595</v>
      </c>
      <c r="D438" s="2" t="s">
        <v>4</v>
      </c>
    </row>
    <row r="439" ht="15.75" customHeight="1">
      <c r="A439" s="2">
        <v>0.249094244</v>
      </c>
      <c r="B439" s="2">
        <v>1.064646138</v>
      </c>
      <c r="C439" s="2">
        <v>-0.788096552</v>
      </c>
      <c r="D439" s="2" t="s">
        <v>5</v>
      </c>
    </row>
    <row r="440" ht="15.75" customHeight="1">
      <c r="A440" s="2">
        <v>0.202206586</v>
      </c>
      <c r="B440" s="2">
        <v>0.351662989</v>
      </c>
      <c r="C440" s="2">
        <v>0.712068276</v>
      </c>
      <c r="D440" s="2" t="s">
        <v>5</v>
      </c>
    </row>
    <row r="441" ht="15.75" customHeight="1">
      <c r="A441" s="2">
        <v>-0.493996772</v>
      </c>
      <c r="B441" s="2">
        <v>-0.78681174</v>
      </c>
      <c r="C441" s="2">
        <v>2.001535709</v>
      </c>
      <c r="D441" s="2" t="s">
        <v>5</v>
      </c>
    </row>
    <row r="442" ht="15.75" customHeight="1">
      <c r="A442" s="2">
        <v>1.88426202</v>
      </c>
      <c r="B442" s="2">
        <v>1.455186266</v>
      </c>
      <c r="C442" s="2">
        <v>-2.803148992</v>
      </c>
      <c r="D442" s="2" t="s">
        <v>5</v>
      </c>
    </row>
    <row r="443" ht="15.75" customHeight="1">
      <c r="A443" s="2">
        <v>0.374847697</v>
      </c>
      <c r="B443" s="2">
        <v>0.482215013</v>
      </c>
      <c r="C443" s="2">
        <v>-0.237954828</v>
      </c>
      <c r="D443" s="2" t="s">
        <v>5</v>
      </c>
    </row>
    <row r="444" ht="15.75" customHeight="1">
      <c r="A444" s="2">
        <v>-0.510901795</v>
      </c>
      <c r="B444" s="2">
        <v>0.439977708</v>
      </c>
      <c r="C444" s="2">
        <v>0.395590597</v>
      </c>
      <c r="D444" s="2" t="s">
        <v>5</v>
      </c>
    </row>
    <row r="445" ht="15.75" customHeight="1">
      <c r="A445" s="2">
        <v>1.033379439</v>
      </c>
      <c r="B445" s="2">
        <v>0.477851796</v>
      </c>
      <c r="C445" s="2">
        <v>0.121292067</v>
      </c>
      <c r="D445" s="2" t="s">
        <v>5</v>
      </c>
    </row>
    <row r="446" ht="15.75" customHeight="1">
      <c r="A446" s="2">
        <v>1.324137244</v>
      </c>
      <c r="B446" s="2">
        <v>0.017001198</v>
      </c>
      <c r="C446" s="2">
        <v>-0.341138441</v>
      </c>
      <c r="D446" s="2" t="s">
        <v>4</v>
      </c>
    </row>
    <row r="447" ht="15.75" customHeight="1">
      <c r="A447" s="2">
        <v>-0.326371708</v>
      </c>
      <c r="B447" s="2">
        <v>0.275651308</v>
      </c>
      <c r="C447" s="2">
        <v>1.585030995</v>
      </c>
      <c r="D447" s="2" t="s">
        <v>5</v>
      </c>
    </row>
    <row r="448" ht="15.75" customHeight="1">
      <c r="A448" s="2">
        <v>1.517634981</v>
      </c>
      <c r="B448" s="2">
        <v>0.270341838</v>
      </c>
      <c r="C448" s="2">
        <v>-0.787976819</v>
      </c>
      <c r="D448" s="2" t="s">
        <v>4</v>
      </c>
    </row>
    <row r="449" ht="15.75" customHeight="1">
      <c r="A449" s="2">
        <v>0.805840599</v>
      </c>
      <c r="B449" s="2">
        <v>-0.556586216</v>
      </c>
      <c r="C449" s="2">
        <v>0.750745617</v>
      </c>
      <c r="D449" s="2" t="s">
        <v>4</v>
      </c>
    </row>
    <row r="450" ht="15.75" customHeight="1">
      <c r="A450" s="2">
        <v>0.891352347</v>
      </c>
      <c r="B450" s="2">
        <v>1.119610275</v>
      </c>
      <c r="C450" s="2">
        <v>-1.010962623</v>
      </c>
      <c r="D450" s="2" t="s">
        <v>4</v>
      </c>
    </row>
    <row r="451" ht="15.75" customHeight="1">
      <c r="A451" s="2">
        <v>0.748205905</v>
      </c>
      <c r="B451" s="2">
        <v>0.877993548</v>
      </c>
      <c r="C451" s="2">
        <v>-0.973105422</v>
      </c>
      <c r="D451" s="2" t="s">
        <v>5</v>
      </c>
    </row>
    <row r="452" ht="15.75" customHeight="1">
      <c r="A452" s="2">
        <v>0.620623864</v>
      </c>
      <c r="B452" s="2">
        <v>-0.144470074</v>
      </c>
      <c r="C452" s="2">
        <v>0.745081289</v>
      </c>
      <c r="D452" s="2" t="s">
        <v>5</v>
      </c>
    </row>
    <row r="453" ht="15.75" customHeight="1">
      <c r="A453" s="2">
        <v>-0.481658133</v>
      </c>
      <c r="B453" s="2">
        <v>0.129821586</v>
      </c>
      <c r="C453" s="2">
        <v>2.174775677</v>
      </c>
      <c r="D453" s="2" t="s">
        <v>5</v>
      </c>
    </row>
    <row r="454" ht="15.75" customHeight="1">
      <c r="A454" s="2">
        <v>0.452603133</v>
      </c>
      <c r="B454" s="2">
        <v>0.768949231</v>
      </c>
      <c r="C454" s="2">
        <v>0.481852041</v>
      </c>
      <c r="D454" s="2" t="s">
        <v>5</v>
      </c>
    </row>
    <row r="455" ht="15.75" customHeight="1">
      <c r="A455" s="2">
        <v>0.940022715</v>
      </c>
      <c r="B455" s="2">
        <v>-0.206496115</v>
      </c>
      <c r="C455" s="2">
        <v>0.698647276</v>
      </c>
      <c r="D455" s="2" t="s">
        <v>5</v>
      </c>
    </row>
    <row r="456" ht="15.75" customHeight="1">
      <c r="A456" s="2">
        <v>0.720675606</v>
      </c>
      <c r="B456" s="2">
        <v>0.11783449</v>
      </c>
      <c r="C456" s="2">
        <v>0.663382745</v>
      </c>
      <c r="D456" s="2" t="s">
        <v>5</v>
      </c>
    </row>
    <row r="457" ht="15.75" customHeight="1">
      <c r="A457" s="2">
        <v>0.369182402</v>
      </c>
      <c r="B457" s="2">
        <v>0.27009213</v>
      </c>
      <c r="C457" s="2">
        <v>1.292203131</v>
      </c>
      <c r="D457" s="2" t="s">
        <v>5</v>
      </c>
    </row>
    <row r="458" ht="15.75" customHeight="1">
      <c r="A458" s="2">
        <v>1.37965167</v>
      </c>
      <c r="B458" s="2">
        <v>1.105338706</v>
      </c>
      <c r="C458" s="2">
        <v>-1.484990375</v>
      </c>
      <c r="D458" s="2" t="s">
        <v>4</v>
      </c>
    </row>
    <row r="459" ht="15.75" customHeight="1">
      <c r="A459" s="2">
        <v>1.319970904</v>
      </c>
      <c r="B459" s="2">
        <v>0.13455721</v>
      </c>
      <c r="C459" s="2">
        <v>-0.454528114</v>
      </c>
      <c r="D459" s="2" t="s">
        <v>4</v>
      </c>
    </row>
    <row r="460" ht="15.75" customHeight="1">
      <c r="A460" s="2">
        <v>0.28759634</v>
      </c>
      <c r="B460" s="2">
        <v>-0.362359602</v>
      </c>
      <c r="C460" s="2">
        <v>0.720420382</v>
      </c>
      <c r="D460" s="2" t="s">
        <v>5</v>
      </c>
    </row>
    <row r="461" ht="15.75" customHeight="1">
      <c r="A461" s="2">
        <v>0.142939623</v>
      </c>
      <c r="B461" s="2">
        <v>1.170958091</v>
      </c>
      <c r="C461" s="2">
        <v>-0.313897714</v>
      </c>
      <c r="D461" s="2" t="s">
        <v>4</v>
      </c>
    </row>
    <row r="462" ht="15.75" customHeight="1">
      <c r="A462" s="2">
        <v>1.835704897</v>
      </c>
      <c r="B462" s="2">
        <v>-0.863543732</v>
      </c>
      <c r="C462" s="2">
        <v>-0.878698228</v>
      </c>
      <c r="D462" s="2" t="s">
        <v>5</v>
      </c>
    </row>
    <row r="463" ht="15.75" customHeight="1">
      <c r="A463" s="2">
        <v>0.917479444</v>
      </c>
      <c r="B463" s="2">
        <v>-0.542766428</v>
      </c>
      <c r="C463" s="2">
        <v>0.625286985</v>
      </c>
      <c r="D463" s="2" t="s">
        <v>4</v>
      </c>
    </row>
    <row r="464" ht="15.75" customHeight="1">
      <c r="A464" s="2">
        <v>0.455137791</v>
      </c>
      <c r="B464" s="2">
        <v>-0.481306752</v>
      </c>
      <c r="C464" s="2">
        <v>1.309678932</v>
      </c>
      <c r="D464" s="2" t="s">
        <v>5</v>
      </c>
    </row>
    <row r="465" ht="15.75" customHeight="1">
      <c r="A465" s="2">
        <v>0.796754833</v>
      </c>
      <c r="B465" s="2">
        <v>0.807782338</v>
      </c>
      <c r="C465" s="2">
        <v>-1.577710219</v>
      </c>
      <c r="D465" s="2" t="s">
        <v>5</v>
      </c>
    </row>
    <row r="466" ht="15.75" customHeight="1">
      <c r="A466" s="2">
        <v>1.515119926</v>
      </c>
      <c r="B466" s="2">
        <v>0.008917366</v>
      </c>
      <c r="C466" s="2">
        <v>-0.524037292</v>
      </c>
      <c r="D466" s="2" t="s">
        <v>4</v>
      </c>
    </row>
    <row r="467" ht="15.75" customHeight="1">
      <c r="A467" s="2">
        <v>0.052437397</v>
      </c>
      <c r="B467" s="2">
        <v>1.239314624</v>
      </c>
      <c r="C467" s="2">
        <v>0.224455314</v>
      </c>
      <c r="D467" s="2" t="s">
        <v>5</v>
      </c>
    </row>
    <row r="468" ht="15.75" customHeight="1">
      <c r="A468" s="2">
        <v>0.286911889</v>
      </c>
      <c r="B468" s="2">
        <v>0.225593418</v>
      </c>
      <c r="C468" s="2">
        <v>0.573833296</v>
      </c>
      <c r="D468" s="2" t="s">
        <v>4</v>
      </c>
    </row>
    <row r="469" ht="15.75" customHeight="1">
      <c r="A469" s="2">
        <v>1.329290551</v>
      </c>
      <c r="B469" s="2">
        <v>0.735329413</v>
      </c>
      <c r="C469" s="2">
        <v>-1.462168157</v>
      </c>
      <c r="D469" s="2" t="s">
        <v>5</v>
      </c>
    </row>
    <row r="470" ht="15.75" customHeight="1">
      <c r="A470" s="2">
        <v>0.747278217</v>
      </c>
      <c r="B470" s="2">
        <v>0.995558449</v>
      </c>
      <c r="C470" s="2">
        <v>0.060622256</v>
      </c>
      <c r="D470" s="2" t="s">
        <v>5</v>
      </c>
    </row>
    <row r="471" ht="15.75" customHeight="1">
      <c r="A471" s="2">
        <v>1.058975828</v>
      </c>
      <c r="B471" s="2">
        <v>1.208493244</v>
      </c>
      <c r="C471" s="2">
        <v>-1.295452854</v>
      </c>
      <c r="D471" s="2" t="s">
        <v>4</v>
      </c>
    </row>
    <row r="472" ht="15.75" customHeight="1">
      <c r="A472" s="2">
        <v>0.071984257</v>
      </c>
      <c r="B472" s="2">
        <v>-0.398148881</v>
      </c>
      <c r="C472" s="2">
        <v>1.326164624</v>
      </c>
      <c r="D472" s="2" t="s">
        <v>4</v>
      </c>
    </row>
    <row r="473" ht="15.75" customHeight="1">
      <c r="A473" s="2">
        <v>0.463620462</v>
      </c>
      <c r="B473" s="2">
        <v>0.673358698</v>
      </c>
      <c r="C473" s="2">
        <v>-0.918427477</v>
      </c>
      <c r="D473" s="2" t="s">
        <v>5</v>
      </c>
    </row>
    <row r="474" ht="15.75" customHeight="1">
      <c r="A474" s="2">
        <v>0.562679332</v>
      </c>
      <c r="B474" s="2">
        <v>0.085835757</v>
      </c>
      <c r="C474" s="2">
        <v>0.351484912</v>
      </c>
      <c r="D474" s="2" t="s">
        <v>4</v>
      </c>
    </row>
    <row r="475" ht="15.75" customHeight="1">
      <c r="A475" s="2">
        <v>0.445423598</v>
      </c>
      <c r="B475" s="2">
        <v>0.238426609</v>
      </c>
      <c r="C475" s="2">
        <v>0.016426758</v>
      </c>
      <c r="D475" s="2" t="s">
        <v>5</v>
      </c>
    </row>
    <row r="476" ht="15.75" customHeight="1">
      <c r="A476" s="2">
        <v>0.846494921</v>
      </c>
      <c r="B476" s="2">
        <v>0.324607238</v>
      </c>
      <c r="C476" s="2">
        <v>0.676348679</v>
      </c>
      <c r="D476" s="2" t="s">
        <v>5</v>
      </c>
    </row>
    <row r="477" ht="15.75" customHeight="1">
      <c r="A477" s="2">
        <v>0.306442129</v>
      </c>
      <c r="B477" s="2">
        <v>0.731996579</v>
      </c>
      <c r="C477" s="2">
        <v>-0.934114334</v>
      </c>
      <c r="D477" s="2" t="s">
        <v>5</v>
      </c>
    </row>
    <row r="478" ht="15.75" customHeight="1">
      <c r="A478" s="2">
        <v>0.356097421</v>
      </c>
      <c r="B478" s="2">
        <v>0.576937166</v>
      </c>
      <c r="C478" s="2">
        <v>0.308192516</v>
      </c>
      <c r="D478" s="2" t="s">
        <v>5</v>
      </c>
    </row>
    <row r="479" ht="15.75" customHeight="1">
      <c r="A479" s="2">
        <v>1.627109306</v>
      </c>
      <c r="B479" s="2">
        <v>0.209289677</v>
      </c>
      <c r="C479" s="2">
        <v>-1.449829089</v>
      </c>
      <c r="D479" s="2" t="s">
        <v>5</v>
      </c>
    </row>
    <row r="480" ht="15.75" customHeight="1">
      <c r="A480" s="2">
        <v>0.218112554</v>
      </c>
      <c r="B480" s="2">
        <v>-0.519561265</v>
      </c>
      <c r="C480" s="2">
        <v>0.428901073</v>
      </c>
      <c r="D480" s="2" t="s">
        <v>5</v>
      </c>
    </row>
    <row r="481" ht="15.75" customHeight="1">
      <c r="A481" s="2">
        <v>1.304273003</v>
      </c>
      <c r="B481" s="2">
        <v>0.684201687</v>
      </c>
      <c r="C481" s="2">
        <v>-0.988474691</v>
      </c>
      <c r="D481" s="2" t="s">
        <v>4</v>
      </c>
    </row>
    <row r="482" ht="15.75" customHeight="1">
      <c r="A482" s="2">
        <v>0.41464071</v>
      </c>
      <c r="B482" s="2">
        <v>1.124218625</v>
      </c>
      <c r="C482" s="2">
        <v>-0.538859335</v>
      </c>
      <c r="D482" s="2" t="s">
        <v>4</v>
      </c>
    </row>
    <row r="483" ht="15.75" customHeight="1">
      <c r="A483" s="2">
        <v>0.338827594</v>
      </c>
      <c r="B483" s="2">
        <v>0.200691913</v>
      </c>
      <c r="C483" s="2">
        <v>0.541394541</v>
      </c>
      <c r="D483" s="2" t="s">
        <v>4</v>
      </c>
    </row>
    <row r="484" ht="15.75" customHeight="1">
      <c r="A484" s="2">
        <v>0.440954417</v>
      </c>
      <c r="B484" s="2">
        <v>0.889760529</v>
      </c>
      <c r="C484" s="2">
        <v>-0.751339198</v>
      </c>
      <c r="D484" s="2" t="s">
        <v>5</v>
      </c>
    </row>
    <row r="485" ht="15.75" customHeight="1">
      <c r="A485" s="2">
        <v>1.379909986</v>
      </c>
      <c r="B485" s="2">
        <v>0.575650201</v>
      </c>
      <c r="C485" s="2">
        <v>-0.955560188</v>
      </c>
      <c r="D485" s="2" t="s">
        <v>4</v>
      </c>
    </row>
    <row r="486" ht="15.75" customHeight="1">
      <c r="A486" s="2">
        <v>1.206060498</v>
      </c>
      <c r="B486" s="2">
        <v>0.435014994</v>
      </c>
      <c r="C486" s="2">
        <v>-0.641075492</v>
      </c>
      <c r="D486" s="2" t="s">
        <v>4</v>
      </c>
    </row>
    <row r="487" ht="15.75" customHeight="1">
      <c r="A487" s="2">
        <v>0.719590502</v>
      </c>
      <c r="B487" s="2">
        <v>0.023944974</v>
      </c>
      <c r="C487" s="2">
        <v>-0.120818697</v>
      </c>
      <c r="D487" s="2" t="s">
        <v>5</v>
      </c>
    </row>
    <row r="488" ht="15.75" customHeight="1">
      <c r="A488" s="2">
        <v>0.521086434</v>
      </c>
      <c r="B488" s="2">
        <v>1.168621546</v>
      </c>
      <c r="C488" s="2">
        <v>-0.71269411</v>
      </c>
      <c r="D488" s="2" t="s">
        <v>4</v>
      </c>
    </row>
    <row r="489" ht="15.75" customHeight="1">
      <c r="A489" s="2">
        <v>0.074016057</v>
      </c>
      <c r="B489" s="2">
        <v>0.492293961</v>
      </c>
      <c r="C489" s="2">
        <v>0.433689982</v>
      </c>
      <c r="D489" s="2" t="s">
        <v>4</v>
      </c>
    </row>
    <row r="490" ht="15.75" customHeight="1">
      <c r="A490" s="2">
        <v>0.267663331</v>
      </c>
      <c r="B490" s="2">
        <v>0.265438631</v>
      </c>
      <c r="C490" s="2">
        <v>1.200525091</v>
      </c>
      <c r="D490" s="2" t="s">
        <v>5</v>
      </c>
    </row>
    <row r="491" ht="15.75" customHeight="1">
      <c r="A491" s="2">
        <v>1.258177481</v>
      </c>
      <c r="B491" s="2">
        <v>-0.203369391</v>
      </c>
      <c r="C491" s="2">
        <v>-0.05480809</v>
      </c>
      <c r="D491" s="2" t="s">
        <v>4</v>
      </c>
    </row>
    <row r="492" ht="15.75" customHeight="1">
      <c r="A492" s="2">
        <v>0.947153742</v>
      </c>
      <c r="B492" s="2">
        <v>0.702038284</v>
      </c>
      <c r="C492" s="2">
        <v>-0.575625457</v>
      </c>
      <c r="D492" s="2" t="s">
        <v>4</v>
      </c>
    </row>
    <row r="493" ht="15.75" customHeight="1">
      <c r="A493" s="2">
        <v>0.708788637</v>
      </c>
      <c r="B493" s="2">
        <v>0.352153782</v>
      </c>
      <c r="C493" s="2">
        <v>0.584199977</v>
      </c>
      <c r="D493" s="2" t="s">
        <v>5</v>
      </c>
    </row>
    <row r="494" ht="15.75" customHeight="1">
      <c r="A494" s="2">
        <v>0.399659038</v>
      </c>
      <c r="B494" s="2">
        <v>0.420159082</v>
      </c>
      <c r="C494" s="2">
        <v>0.225719482</v>
      </c>
      <c r="D494" s="2" t="s">
        <v>4</v>
      </c>
    </row>
    <row r="495" ht="15.75" customHeight="1">
      <c r="A495" s="2">
        <v>0.578469531</v>
      </c>
      <c r="B495" s="2">
        <v>1.015025792</v>
      </c>
      <c r="C495" s="2">
        <v>-0.036480313</v>
      </c>
      <c r="D495" s="2" t="s">
        <v>5</v>
      </c>
    </row>
    <row r="496" ht="15.75" customHeight="1">
      <c r="A496" s="2">
        <v>0.301033404</v>
      </c>
      <c r="B496" s="2">
        <v>0.980971367</v>
      </c>
      <c r="C496" s="2">
        <v>-1.070406882</v>
      </c>
      <c r="D496" s="2" t="s">
        <v>5</v>
      </c>
    </row>
    <row r="497" ht="15.75" customHeight="1">
      <c r="A497" s="2">
        <v>0.509816578</v>
      </c>
      <c r="B497" s="2">
        <v>0.684441437</v>
      </c>
      <c r="C497" s="2">
        <v>-0.89181148</v>
      </c>
      <c r="D497" s="2" t="s">
        <v>5</v>
      </c>
    </row>
    <row r="498" ht="15.75" customHeight="1">
      <c r="A498" s="2">
        <v>0.759774309</v>
      </c>
      <c r="B498" s="2">
        <v>0.966352054</v>
      </c>
      <c r="C498" s="2">
        <v>-0.726126363</v>
      </c>
      <c r="D498" s="2" t="s">
        <v>4</v>
      </c>
    </row>
    <row r="499" ht="15.75" customHeight="1">
      <c r="A499" s="2">
        <v>0.481265382</v>
      </c>
      <c r="B499" s="2">
        <v>0.444877516</v>
      </c>
      <c r="C499" s="2">
        <v>0.150095613</v>
      </c>
      <c r="D499" s="2" t="s">
        <v>4</v>
      </c>
    </row>
    <row r="500" ht="15.75" customHeight="1">
      <c r="A500" s="2">
        <v>0.157625442</v>
      </c>
      <c r="B500" s="2">
        <v>-0.121727184</v>
      </c>
      <c r="C500" s="2">
        <v>0.838868834</v>
      </c>
      <c r="D500" s="2" t="s">
        <v>5</v>
      </c>
    </row>
    <row r="501" ht="15.75" customHeight="1">
      <c r="A501" s="2">
        <v>-0.429799534</v>
      </c>
      <c r="B501" s="2">
        <v>0.809078517</v>
      </c>
      <c r="C501" s="2">
        <v>0.620721017</v>
      </c>
      <c r="D501" s="2" t="s">
        <v>4</v>
      </c>
    </row>
    <row r="502" ht="15.75" customHeight="1">
      <c r="A502" s="2">
        <v>0.579379628</v>
      </c>
      <c r="B502" s="2">
        <v>0.478456</v>
      </c>
      <c r="C502" s="2">
        <v>0.245975697</v>
      </c>
      <c r="D502" s="2" t="s">
        <v>5</v>
      </c>
    </row>
    <row r="503" ht="15.75" customHeight="1">
      <c r="A503" s="2">
        <v>1.516676887</v>
      </c>
      <c r="B503" s="2">
        <v>1.058715508</v>
      </c>
      <c r="C503" s="2">
        <v>-1.575392396</v>
      </c>
      <c r="D503" s="2" t="s">
        <v>4</v>
      </c>
    </row>
    <row r="504" ht="15.75" customHeight="1">
      <c r="A504" s="2">
        <v>0.151574276</v>
      </c>
      <c r="B504" s="2">
        <v>0.251234903</v>
      </c>
      <c r="C504" s="2">
        <v>0.681422</v>
      </c>
      <c r="D504" s="2" t="s">
        <v>4</v>
      </c>
    </row>
    <row r="505" ht="15.75" customHeight="1">
      <c r="A505" s="2">
        <v>0.075713104</v>
      </c>
      <c r="B505" s="2">
        <v>1.191209878</v>
      </c>
      <c r="C505" s="2">
        <v>0.658815501</v>
      </c>
      <c r="D505" s="2" t="s">
        <v>5</v>
      </c>
    </row>
    <row r="506" ht="15.75" customHeight="1">
      <c r="A506" s="2">
        <v>0.399191249</v>
      </c>
      <c r="B506" s="2">
        <v>0.712866411</v>
      </c>
      <c r="C506" s="2">
        <v>0.297937773</v>
      </c>
      <c r="D506" s="2" t="s">
        <v>5</v>
      </c>
    </row>
    <row r="507" ht="15.75" customHeight="1">
      <c r="A507" s="2">
        <v>1.060002022</v>
      </c>
      <c r="B507" s="2">
        <v>1.839149105</v>
      </c>
      <c r="C507" s="2">
        <v>-2.236893753</v>
      </c>
      <c r="D507" s="2" t="s">
        <v>5</v>
      </c>
    </row>
    <row r="508" ht="15.75" customHeight="1">
      <c r="A508" s="2">
        <v>0.762805926</v>
      </c>
      <c r="B508" s="2">
        <v>-0.381034149</v>
      </c>
      <c r="C508" s="2">
        <v>0.618228223</v>
      </c>
      <c r="D508" s="2" t="s">
        <v>4</v>
      </c>
    </row>
    <row r="509" ht="15.75" customHeight="1">
      <c r="A509" s="2">
        <v>0.032501143</v>
      </c>
      <c r="B509" s="2">
        <v>1.59303117</v>
      </c>
      <c r="C509" s="2">
        <v>-0.625532313</v>
      </c>
      <c r="D509" s="2" t="s">
        <v>4</v>
      </c>
    </row>
    <row r="510" ht="15.75" customHeight="1">
      <c r="A510" s="2">
        <v>0.589411766</v>
      </c>
      <c r="B510" s="2">
        <v>1.014225268</v>
      </c>
      <c r="C510" s="2">
        <v>-0.29881404</v>
      </c>
      <c r="D510" s="2" t="s">
        <v>5</v>
      </c>
    </row>
    <row r="511" ht="15.75" customHeight="1">
      <c r="A511" s="2">
        <v>0.987640207</v>
      </c>
      <c r="B511" s="2">
        <v>0.275189426</v>
      </c>
      <c r="C511" s="2">
        <v>-0.262829633</v>
      </c>
      <c r="D511" s="2" t="s">
        <v>4</v>
      </c>
    </row>
    <row r="512" ht="15.75" customHeight="1">
      <c r="A512" s="2">
        <v>0.070130163</v>
      </c>
      <c r="B512" s="2">
        <v>-0.262423498</v>
      </c>
      <c r="C512" s="2">
        <v>1.192293335</v>
      </c>
      <c r="D512" s="2" t="s">
        <v>4</v>
      </c>
    </row>
    <row r="513" ht="15.75" customHeight="1">
      <c r="A513" s="2">
        <v>0.028128801</v>
      </c>
      <c r="B513" s="2">
        <v>0.658754399</v>
      </c>
      <c r="C513" s="2">
        <v>1.065117302</v>
      </c>
      <c r="D513" s="2" t="s">
        <v>5</v>
      </c>
    </row>
    <row r="514" ht="15.75" customHeight="1">
      <c r="A514" s="2">
        <v>0.183115585</v>
      </c>
      <c r="B514" s="2">
        <v>1.249353415</v>
      </c>
      <c r="C514" s="2">
        <v>0.245158214</v>
      </c>
      <c r="D514" s="2" t="s">
        <v>5</v>
      </c>
    </row>
    <row r="515" ht="15.75" customHeight="1">
      <c r="A515" s="2">
        <v>-0.013859888</v>
      </c>
      <c r="B515" s="2">
        <v>0.516612769</v>
      </c>
      <c r="C515" s="2">
        <v>-0.124788382</v>
      </c>
      <c r="D515" s="2" t="s">
        <v>5</v>
      </c>
    </row>
    <row r="516" ht="15.75" customHeight="1">
      <c r="A516" s="2">
        <v>0.423570589</v>
      </c>
      <c r="B516" s="2">
        <v>0.504329366</v>
      </c>
      <c r="C516" s="2">
        <v>0.072100045</v>
      </c>
      <c r="D516" s="2" t="s">
        <v>4</v>
      </c>
    </row>
    <row r="517" ht="15.75" customHeight="1">
      <c r="A517" s="2">
        <v>0.470552849</v>
      </c>
      <c r="B517" s="2">
        <v>0.587298099</v>
      </c>
      <c r="C517" s="2">
        <v>-0.057850948</v>
      </c>
      <c r="D517" s="2" t="s">
        <v>4</v>
      </c>
    </row>
    <row r="518" ht="15.75" customHeight="1">
      <c r="A518" s="2">
        <v>-0.376362119</v>
      </c>
      <c r="B518" s="2">
        <v>1.564880252</v>
      </c>
      <c r="C518" s="2">
        <v>-0.188518133</v>
      </c>
      <c r="D518" s="2" t="s">
        <v>4</v>
      </c>
    </row>
    <row r="519" ht="15.75" customHeight="1">
      <c r="A519" s="2">
        <v>1.940137198</v>
      </c>
      <c r="B519" s="2">
        <v>0.821790918</v>
      </c>
      <c r="C519" s="2">
        <v>-2.257748674</v>
      </c>
      <c r="D519" s="2" t="s">
        <v>5</v>
      </c>
    </row>
    <row r="520" ht="15.75" customHeight="1">
      <c r="A520" s="2">
        <v>0.526446424</v>
      </c>
      <c r="B520" s="2">
        <v>1.004804183</v>
      </c>
      <c r="C520" s="2">
        <v>-1.352143751</v>
      </c>
      <c r="D520" s="2" t="s">
        <v>5</v>
      </c>
    </row>
    <row r="521" ht="15.75" customHeight="1">
      <c r="A521" s="2">
        <v>-0.284346648</v>
      </c>
      <c r="B521" s="2">
        <v>-0.397474491</v>
      </c>
      <c r="C521" s="2">
        <v>2.147760571</v>
      </c>
      <c r="D521" s="2" t="s">
        <v>5</v>
      </c>
    </row>
    <row r="522" ht="15.75" customHeight="1">
      <c r="A522" s="2">
        <v>0.902737528</v>
      </c>
      <c r="B522" s="2">
        <v>0.617009497</v>
      </c>
      <c r="C522" s="2">
        <v>-0.01904422</v>
      </c>
      <c r="D522" s="2" t="s">
        <v>5</v>
      </c>
    </row>
    <row r="523" ht="15.75" customHeight="1">
      <c r="A523" s="2">
        <v>0.781412055</v>
      </c>
      <c r="B523" s="2">
        <v>0.435363487</v>
      </c>
      <c r="C523" s="2">
        <v>-0.216775543</v>
      </c>
      <c r="D523" s="2" t="s">
        <v>4</v>
      </c>
    </row>
    <row r="524" ht="15.75" customHeight="1">
      <c r="A524" s="2">
        <v>1.292132467</v>
      </c>
      <c r="B524" s="2">
        <v>1.634005834</v>
      </c>
      <c r="C524" s="2">
        <v>-2.038184706</v>
      </c>
      <c r="D524" s="2" t="s">
        <v>5</v>
      </c>
    </row>
    <row r="525" ht="15.75" customHeight="1">
      <c r="A525" s="2">
        <v>1.45086012</v>
      </c>
      <c r="B525" s="2">
        <v>0.614482151</v>
      </c>
      <c r="C525" s="2">
        <v>-1.762310462</v>
      </c>
      <c r="D525" s="2" t="s">
        <v>5</v>
      </c>
    </row>
    <row r="526" ht="15.75" customHeight="1">
      <c r="A526" s="2">
        <v>0.452044512</v>
      </c>
      <c r="B526" s="2">
        <v>-0.549589149</v>
      </c>
      <c r="C526" s="2">
        <v>1.097544638</v>
      </c>
      <c r="D526" s="2" t="s">
        <v>4</v>
      </c>
    </row>
    <row r="527" ht="15.75" customHeight="1">
      <c r="A527" s="2">
        <v>0.184731286</v>
      </c>
      <c r="B527" s="2">
        <v>1.475223529</v>
      </c>
      <c r="C527" s="2">
        <v>-0.020995102</v>
      </c>
      <c r="D527" s="2" t="s">
        <v>5</v>
      </c>
    </row>
    <row r="528" ht="15.75" customHeight="1">
      <c r="A528" s="2">
        <v>-0.035670863</v>
      </c>
      <c r="B528" s="2">
        <v>-0.453171696</v>
      </c>
      <c r="C528" s="2">
        <v>1.737014872</v>
      </c>
      <c r="D528" s="2" t="s">
        <v>5</v>
      </c>
    </row>
    <row r="529" ht="15.75" customHeight="1">
      <c r="A529" s="2">
        <v>0.429164328</v>
      </c>
      <c r="B529" s="2">
        <v>-0.617625713</v>
      </c>
      <c r="C529" s="2">
        <v>1.188461385</v>
      </c>
      <c r="D529" s="2" t="s">
        <v>4</v>
      </c>
    </row>
    <row r="530" ht="15.75" customHeight="1">
      <c r="A530" s="2">
        <v>0.582095455</v>
      </c>
      <c r="B530" s="2">
        <v>0.841038453</v>
      </c>
      <c r="C530" s="2">
        <v>0.269845549</v>
      </c>
      <c r="D530" s="2" t="s">
        <v>5</v>
      </c>
    </row>
    <row r="531" ht="15.75" customHeight="1">
      <c r="A531" s="2">
        <v>0.535722989</v>
      </c>
      <c r="B531" s="2">
        <v>1.341089088</v>
      </c>
      <c r="C531" s="2">
        <v>-0.129605382</v>
      </c>
      <c r="D531" s="2" t="s">
        <v>5</v>
      </c>
    </row>
    <row r="532" ht="15.75" customHeight="1">
      <c r="A532" s="2">
        <v>1.497511161</v>
      </c>
      <c r="B532" s="2">
        <v>-0.549518405</v>
      </c>
      <c r="C532" s="2">
        <v>0.052007243</v>
      </c>
      <c r="D532" s="2" t="s">
        <v>4</v>
      </c>
    </row>
    <row r="533" ht="15.75" customHeight="1">
      <c r="A533" s="2">
        <v>1.067060238</v>
      </c>
      <c r="B533" s="2">
        <v>1.167040274</v>
      </c>
      <c r="C533" s="2">
        <v>-1.234100512</v>
      </c>
      <c r="D533" s="2" t="s">
        <v>4</v>
      </c>
    </row>
    <row r="534" ht="15.75" customHeight="1">
      <c r="A534" s="2">
        <v>0.191962579</v>
      </c>
      <c r="B534" s="2">
        <v>1.508197958</v>
      </c>
      <c r="C534" s="2">
        <v>0.026159378</v>
      </c>
      <c r="D534" s="2" t="s">
        <v>5</v>
      </c>
    </row>
    <row r="535" ht="15.75" customHeight="1">
      <c r="A535" s="2">
        <v>0.925098043</v>
      </c>
      <c r="B535" s="2">
        <v>0.895127855</v>
      </c>
      <c r="C535" s="2">
        <v>-1.779175749</v>
      </c>
      <c r="D535" s="2" t="s">
        <v>5</v>
      </c>
    </row>
    <row r="536" ht="15.75" customHeight="1">
      <c r="A536" s="2">
        <v>0.017324693</v>
      </c>
      <c r="B536" s="2">
        <v>0.240818789</v>
      </c>
      <c r="C536" s="2">
        <v>1.101446596</v>
      </c>
      <c r="D536" s="2" t="s">
        <v>5</v>
      </c>
    </row>
    <row r="537" ht="15.75" customHeight="1">
      <c r="A537" s="2">
        <v>0.662079532</v>
      </c>
      <c r="B537" s="2">
        <v>-0.073595258</v>
      </c>
      <c r="C537" s="2">
        <v>0.411515726</v>
      </c>
      <c r="D537" s="2" t="s">
        <v>4</v>
      </c>
    </row>
    <row r="538" ht="15.75" customHeight="1">
      <c r="A538" s="2">
        <v>0.006379119</v>
      </c>
      <c r="B538" s="2">
        <v>0.074613012</v>
      </c>
      <c r="C538" s="2">
        <v>0.772925632</v>
      </c>
      <c r="D538" s="2" t="s">
        <v>5</v>
      </c>
    </row>
    <row r="539" ht="15.75" customHeight="1">
      <c r="A539" s="2">
        <v>0.243492643</v>
      </c>
      <c r="B539" s="2">
        <v>-0.303584038</v>
      </c>
      <c r="C539" s="2">
        <v>1.060091395</v>
      </c>
      <c r="D539" s="2" t="s">
        <v>4</v>
      </c>
    </row>
    <row r="540" ht="15.75" customHeight="1">
      <c r="A540" s="2">
        <v>0.875827172</v>
      </c>
      <c r="B540" s="2">
        <v>0.898802213</v>
      </c>
      <c r="C540" s="2">
        <v>-0.774629385</v>
      </c>
      <c r="D540" s="2" t="s">
        <v>4</v>
      </c>
    </row>
    <row r="541" ht="15.75" customHeight="1">
      <c r="A541" s="2">
        <v>-0.401472433</v>
      </c>
      <c r="B541" s="2">
        <v>0.812715145</v>
      </c>
      <c r="C541" s="2">
        <v>0.588757288</v>
      </c>
      <c r="D541" s="2" t="s">
        <v>4</v>
      </c>
    </row>
    <row r="542" ht="15.75" customHeight="1">
      <c r="A542" s="2">
        <v>-0.504742609</v>
      </c>
      <c r="B542" s="2">
        <v>0.970986696</v>
      </c>
      <c r="C542" s="2">
        <v>0.533755914</v>
      </c>
      <c r="D542" s="2" t="s">
        <v>4</v>
      </c>
    </row>
    <row r="543" ht="15.75" customHeight="1">
      <c r="A543" s="2">
        <v>0.991530138</v>
      </c>
      <c r="B543" s="2">
        <v>-0.305467803</v>
      </c>
      <c r="C543" s="2">
        <v>-0.682363435</v>
      </c>
      <c r="D543" s="2" t="s">
        <v>5</v>
      </c>
    </row>
    <row r="544" ht="15.75" customHeight="1">
      <c r="A544" s="2">
        <v>0.013333826</v>
      </c>
      <c r="B544" s="2">
        <v>0.924737957</v>
      </c>
      <c r="C544" s="2">
        <v>0.012631377</v>
      </c>
      <c r="D544" s="2" t="s">
        <v>4</v>
      </c>
    </row>
    <row r="545" ht="15.75" customHeight="1">
      <c r="A545" s="2">
        <v>0.944024992</v>
      </c>
      <c r="B545" s="2">
        <v>-0.032881739</v>
      </c>
      <c r="C545" s="2">
        <v>-0.217237172</v>
      </c>
      <c r="D545" s="2" t="s">
        <v>5</v>
      </c>
    </row>
    <row r="546" ht="15.75" customHeight="1">
      <c r="A546" s="2">
        <v>0.20638266</v>
      </c>
      <c r="B546" s="2">
        <v>0.319668053</v>
      </c>
      <c r="C546" s="2">
        <v>0.473949287</v>
      </c>
      <c r="D546" s="2" t="s">
        <v>4</v>
      </c>
    </row>
    <row r="547" ht="15.75" customHeight="1">
      <c r="A547" s="2">
        <v>0.208000428</v>
      </c>
      <c r="B547" s="2">
        <v>-0.266530307</v>
      </c>
      <c r="C547" s="2">
        <v>0.579614296</v>
      </c>
      <c r="D547" s="2" t="s">
        <v>5</v>
      </c>
    </row>
    <row r="548" ht="15.75" customHeight="1">
      <c r="A548" s="2">
        <v>0.204113185</v>
      </c>
      <c r="B548" s="2">
        <v>0.405146941</v>
      </c>
      <c r="C548" s="2">
        <v>-0.179486945</v>
      </c>
      <c r="D548" s="2" t="s">
        <v>5</v>
      </c>
    </row>
    <row r="549" ht="15.75" customHeight="1">
      <c r="A549" s="2">
        <v>-0.346816965</v>
      </c>
      <c r="B549" s="2">
        <v>-0.651244783</v>
      </c>
      <c r="C549" s="2">
        <v>2.854311643</v>
      </c>
      <c r="D549" s="2" t="s">
        <v>5</v>
      </c>
    </row>
    <row r="550" ht="15.75" customHeight="1">
      <c r="A550" s="2">
        <v>0.42630549</v>
      </c>
      <c r="B550" s="2">
        <v>1.282379629</v>
      </c>
      <c r="C550" s="2">
        <v>-0.708685119</v>
      </c>
      <c r="D550" s="2" t="s">
        <v>4</v>
      </c>
    </row>
    <row r="551" ht="15.75" customHeight="1">
      <c r="A551" s="2">
        <v>0.304945265</v>
      </c>
      <c r="B551" s="2">
        <v>0.612822918</v>
      </c>
      <c r="C551" s="2">
        <v>0.506557524</v>
      </c>
      <c r="D551" s="2" t="s">
        <v>5</v>
      </c>
    </row>
    <row r="552" ht="15.75" customHeight="1">
      <c r="A552" s="2">
        <v>-0.270679169</v>
      </c>
      <c r="B552" s="2">
        <v>1.333195895</v>
      </c>
      <c r="C552" s="2">
        <v>-0.062516726</v>
      </c>
      <c r="D552" s="2" t="s">
        <v>4</v>
      </c>
    </row>
    <row r="553" ht="15.75" customHeight="1">
      <c r="A553" s="2">
        <v>1.312130334</v>
      </c>
      <c r="B553" s="2">
        <v>-0.214967249</v>
      </c>
      <c r="C553" s="2">
        <v>0.225156705</v>
      </c>
      <c r="D553" s="2" t="s">
        <v>5</v>
      </c>
    </row>
    <row r="554" ht="15.75" customHeight="1">
      <c r="A554" s="2">
        <v>1.520467655</v>
      </c>
      <c r="B554" s="2">
        <v>0.504304917</v>
      </c>
      <c r="C554" s="2">
        <v>-0.589202853</v>
      </c>
      <c r="D554" s="2" t="s">
        <v>5</v>
      </c>
    </row>
    <row r="555" ht="15.75" customHeight="1">
      <c r="A555" s="2">
        <v>0.559363821</v>
      </c>
      <c r="B555" s="2">
        <v>-0.081851692</v>
      </c>
      <c r="C555" s="2">
        <v>0.967682802</v>
      </c>
      <c r="D555" s="2" t="s">
        <v>5</v>
      </c>
    </row>
    <row r="556" ht="15.75" customHeight="1">
      <c r="A556" s="2">
        <v>1.042777609</v>
      </c>
      <c r="B556" s="2">
        <v>0.540547527</v>
      </c>
      <c r="C556" s="2">
        <v>-1.003280323</v>
      </c>
      <c r="D556" s="2" t="s">
        <v>5</v>
      </c>
    </row>
    <row r="557" ht="15.75" customHeight="1">
      <c r="A557" s="2">
        <v>0.235823122</v>
      </c>
      <c r="B557" s="2">
        <v>-0.535913805</v>
      </c>
      <c r="C557" s="2">
        <v>1.300090683</v>
      </c>
      <c r="D557" s="2" t="s">
        <v>4</v>
      </c>
    </row>
    <row r="558" ht="15.75" customHeight="1">
      <c r="A558" s="2">
        <v>0.26135585</v>
      </c>
      <c r="B558" s="2">
        <v>-0.186987399</v>
      </c>
      <c r="C558" s="2">
        <v>0.074436782</v>
      </c>
      <c r="D558" s="2" t="s">
        <v>5</v>
      </c>
    </row>
    <row r="559" ht="15.75" customHeight="1">
      <c r="A559" s="2">
        <v>0.795197871</v>
      </c>
      <c r="B559" s="2">
        <v>0.563568563</v>
      </c>
      <c r="C559" s="2">
        <v>-0.673275808</v>
      </c>
      <c r="D559" s="2" t="s">
        <v>5</v>
      </c>
    </row>
    <row r="560" ht="15.75" customHeight="1">
      <c r="A560" s="2">
        <v>0.443714558</v>
      </c>
      <c r="B560" s="2">
        <v>0.2198129</v>
      </c>
      <c r="C560" s="2">
        <v>-0.145995962</v>
      </c>
      <c r="D560" s="2" t="s">
        <v>5</v>
      </c>
    </row>
    <row r="561" ht="15.75" customHeight="1">
      <c r="A561" s="2">
        <v>0.560990572</v>
      </c>
      <c r="B561" s="2">
        <v>0.683423333</v>
      </c>
      <c r="C561" s="2">
        <v>0.358906627</v>
      </c>
      <c r="D561" s="2" t="s">
        <v>5</v>
      </c>
    </row>
    <row r="562" ht="15.75" customHeight="1">
      <c r="A562" s="2">
        <v>0.003618888</v>
      </c>
      <c r="B562" s="2">
        <v>0.678758721</v>
      </c>
      <c r="C562" s="2">
        <v>0.283494545</v>
      </c>
      <c r="D562" s="2" t="s">
        <v>4</v>
      </c>
    </row>
    <row r="563" ht="15.75" customHeight="1">
      <c r="A563" s="2">
        <v>0.040343108</v>
      </c>
      <c r="B563" s="2">
        <v>-0.013361255</v>
      </c>
      <c r="C563" s="2">
        <v>0.973018147</v>
      </c>
      <c r="D563" s="2" t="s">
        <v>4</v>
      </c>
    </row>
    <row r="564" ht="15.75" customHeight="1">
      <c r="A564" s="2">
        <v>0.32245568</v>
      </c>
      <c r="B564" s="2">
        <v>0.907358418</v>
      </c>
      <c r="C564" s="2">
        <v>0.352607995</v>
      </c>
      <c r="D564" s="2" t="s">
        <v>5</v>
      </c>
    </row>
    <row r="565" ht="15.75" customHeight="1">
      <c r="A565" s="2">
        <v>1.028112096</v>
      </c>
      <c r="B565" s="2">
        <v>0.379225223</v>
      </c>
      <c r="C565" s="2">
        <v>0.303638345</v>
      </c>
      <c r="D565" s="2" t="s">
        <v>5</v>
      </c>
    </row>
    <row r="566" ht="15.75" customHeight="1">
      <c r="A566" s="2">
        <v>1.415611211</v>
      </c>
      <c r="B566" s="2">
        <v>0.445319174</v>
      </c>
      <c r="C566" s="2">
        <v>-0.619839914</v>
      </c>
      <c r="D566" s="2" t="s">
        <v>5</v>
      </c>
    </row>
    <row r="567" ht="15.75" customHeight="1">
      <c r="A567" s="2">
        <v>-0.044858667</v>
      </c>
      <c r="B567" s="2">
        <v>0.708326711</v>
      </c>
      <c r="C567" s="2">
        <v>1.234997537</v>
      </c>
      <c r="D567" s="2" t="s">
        <v>5</v>
      </c>
    </row>
    <row r="568" ht="15.75" customHeight="1">
      <c r="A568" s="2">
        <v>0.591123957</v>
      </c>
      <c r="B568" s="2">
        <v>-0.407397949</v>
      </c>
      <c r="C568" s="2">
        <v>0.816273992</v>
      </c>
      <c r="D568" s="2" t="s">
        <v>4</v>
      </c>
    </row>
    <row r="569" ht="15.75" customHeight="1">
      <c r="A569" s="2">
        <v>1.47264421</v>
      </c>
      <c r="B569" s="2">
        <v>1.208851894</v>
      </c>
      <c r="C569" s="2">
        <v>-2.469065926</v>
      </c>
      <c r="D569" s="2" t="s">
        <v>5</v>
      </c>
    </row>
    <row r="570" ht="15.75" customHeight="1">
      <c r="A570" s="2">
        <v>0.911601647</v>
      </c>
      <c r="B570" s="2">
        <v>0.964646131</v>
      </c>
      <c r="C570" s="2">
        <v>-1.005720484</v>
      </c>
      <c r="D570" s="2" t="s">
        <v>5</v>
      </c>
    </row>
    <row r="571" ht="15.75" customHeight="1">
      <c r="A571" s="2">
        <v>0.729437705</v>
      </c>
      <c r="B571" s="2">
        <v>-0.659458175</v>
      </c>
      <c r="C571" s="2">
        <v>0.93002047</v>
      </c>
      <c r="D571" s="2" t="s">
        <v>4</v>
      </c>
    </row>
    <row r="572" ht="15.75" customHeight="1">
      <c r="A572" s="2">
        <v>-0.438038855</v>
      </c>
      <c r="B572" s="2">
        <v>1.510758369</v>
      </c>
      <c r="C572" s="2">
        <v>-0.072719515</v>
      </c>
      <c r="D572" s="2" t="s">
        <v>4</v>
      </c>
    </row>
    <row r="573" ht="15.75" customHeight="1">
      <c r="A573" s="2">
        <v>1.203869511</v>
      </c>
      <c r="B573" s="2">
        <v>0.350852919</v>
      </c>
      <c r="C573" s="2">
        <v>-0.736352372</v>
      </c>
      <c r="D573" s="2" t="s">
        <v>5</v>
      </c>
    </row>
    <row r="574" ht="15.75" customHeight="1">
      <c r="A574" s="2">
        <v>0.032725448</v>
      </c>
      <c r="B574" s="2">
        <v>0.80965364</v>
      </c>
      <c r="C574" s="2">
        <v>0.157620912</v>
      </c>
      <c r="D574" s="2" t="s">
        <v>4</v>
      </c>
    </row>
    <row r="575" ht="15.75" customHeight="1">
      <c r="A575" s="2">
        <v>0.771289366</v>
      </c>
      <c r="B575" s="2">
        <v>0.781767687</v>
      </c>
      <c r="C575" s="2">
        <v>-0.739186258</v>
      </c>
      <c r="D575" s="2" t="s">
        <v>5</v>
      </c>
    </row>
    <row r="576" ht="15.75" customHeight="1">
      <c r="A576" s="2">
        <v>0.36316988</v>
      </c>
      <c r="B576" s="2">
        <v>0.071548499</v>
      </c>
      <c r="C576" s="2">
        <v>-0.332620659</v>
      </c>
      <c r="D576" s="2" t="s">
        <v>5</v>
      </c>
    </row>
    <row r="577" ht="15.75" customHeight="1">
      <c r="A577" s="2">
        <v>0.011004897</v>
      </c>
      <c r="B577" s="2">
        <v>-0.099829613</v>
      </c>
      <c r="C577" s="2">
        <v>0.284340746</v>
      </c>
      <c r="D577" s="2" t="s">
        <v>5</v>
      </c>
    </row>
    <row r="578" ht="15.75" customHeight="1">
      <c r="A578" s="2">
        <v>0.382170253</v>
      </c>
      <c r="B578" s="2">
        <v>0.344730879</v>
      </c>
      <c r="C578" s="2">
        <v>0.273098867</v>
      </c>
      <c r="D578" s="2" t="s">
        <v>4</v>
      </c>
    </row>
    <row r="579" ht="15.75" customHeight="1">
      <c r="A579" s="2">
        <v>0.116536876</v>
      </c>
      <c r="B579" s="2">
        <v>1.370578227</v>
      </c>
      <c r="C579" s="2">
        <v>-1.231660305</v>
      </c>
      <c r="D579" s="2" t="s">
        <v>5</v>
      </c>
    </row>
    <row r="580" ht="15.75" customHeight="1">
      <c r="A580" s="2">
        <v>0.243215343</v>
      </c>
      <c r="B580" s="2">
        <v>0.659990718</v>
      </c>
      <c r="C580" s="2">
        <v>0.739257813</v>
      </c>
      <c r="D580" s="2" t="s">
        <v>5</v>
      </c>
    </row>
    <row r="581" ht="15.75" customHeight="1">
      <c r="A581" s="2">
        <v>0.228612796</v>
      </c>
      <c r="B581" s="2">
        <v>0.283599911</v>
      </c>
      <c r="C581" s="2">
        <v>0.487787293</v>
      </c>
      <c r="D581" s="2" t="s">
        <v>4</v>
      </c>
    </row>
    <row r="582" ht="15.75" customHeight="1">
      <c r="A582" s="2">
        <v>0.679146834</v>
      </c>
      <c r="B582" s="2">
        <v>1.187132508</v>
      </c>
      <c r="C582" s="2">
        <v>-0.37383575</v>
      </c>
      <c r="D582" s="2" t="s">
        <v>5</v>
      </c>
    </row>
    <row r="583" ht="15.75" customHeight="1">
      <c r="A583" s="2">
        <v>0.508164181</v>
      </c>
      <c r="B583" s="2">
        <v>0.237201146</v>
      </c>
      <c r="C583" s="2">
        <v>-0.205483528</v>
      </c>
      <c r="D583" s="2" t="s">
        <v>5</v>
      </c>
    </row>
    <row r="584" ht="15.75" customHeight="1">
      <c r="A584" s="2">
        <v>1.177662602</v>
      </c>
      <c r="B584" s="2">
        <v>0.520253354</v>
      </c>
      <c r="C584" s="2">
        <v>-0.697915956</v>
      </c>
      <c r="D584" s="2" t="s">
        <v>4</v>
      </c>
    </row>
    <row r="585" ht="15.75" customHeight="1">
      <c r="A585" s="2">
        <v>-0.094908907</v>
      </c>
      <c r="B585" s="2">
        <v>0.664831213</v>
      </c>
      <c r="C585" s="2">
        <v>0.430077694</v>
      </c>
      <c r="D585" s="2" t="s">
        <v>4</v>
      </c>
    </row>
    <row r="586" ht="15.75" customHeight="1">
      <c r="A586" s="2">
        <v>-0.077046205</v>
      </c>
      <c r="B586" s="2">
        <v>1.346431767</v>
      </c>
      <c r="C586" s="2">
        <v>-0.982837381</v>
      </c>
      <c r="D586" s="2" t="s">
        <v>5</v>
      </c>
    </row>
    <row r="587" ht="15.75" customHeight="1">
      <c r="A587" s="2">
        <v>0.756363025</v>
      </c>
      <c r="B587" s="2">
        <v>0.227347497</v>
      </c>
      <c r="C587" s="2">
        <v>0.016289479</v>
      </c>
      <c r="D587" s="2" t="s">
        <v>4</v>
      </c>
    </row>
    <row r="588" ht="15.75" customHeight="1">
      <c r="A588" s="2">
        <v>0.473349101</v>
      </c>
      <c r="B588" s="2">
        <v>0.03742502</v>
      </c>
      <c r="C588" s="2">
        <v>-0.417521505</v>
      </c>
      <c r="D588" s="2" t="s">
        <v>5</v>
      </c>
    </row>
    <row r="589" ht="15.75" customHeight="1">
      <c r="A589" s="2">
        <v>0.651677775</v>
      </c>
      <c r="B589" s="2">
        <v>0.302224072</v>
      </c>
      <c r="C589" s="2">
        <v>0.746783936</v>
      </c>
      <c r="D589" s="2" t="s">
        <v>5</v>
      </c>
    </row>
    <row r="590" ht="15.75" customHeight="1">
      <c r="A590" s="2">
        <v>0.712653838</v>
      </c>
      <c r="B590" s="2">
        <v>0.819730775</v>
      </c>
      <c r="C590" s="2">
        <v>-1.153531197</v>
      </c>
      <c r="D590" s="2" t="s">
        <v>5</v>
      </c>
    </row>
    <row r="591" ht="15.75" customHeight="1">
      <c r="A591" s="2">
        <v>0.888513227</v>
      </c>
      <c r="B591" s="2">
        <v>-0.310909914</v>
      </c>
      <c r="C591" s="2">
        <v>0.422396687</v>
      </c>
      <c r="D591" s="2" t="s">
        <v>4</v>
      </c>
    </row>
    <row r="592" ht="15.75" customHeight="1">
      <c r="A592" s="2">
        <v>1.004500416</v>
      </c>
      <c r="B592" s="2">
        <v>0.202335011</v>
      </c>
      <c r="C592" s="2">
        <v>-1.006221085</v>
      </c>
      <c r="D592" s="2" t="s">
        <v>5</v>
      </c>
    </row>
    <row r="593" ht="15.75" customHeight="1">
      <c r="A593" s="2">
        <v>0.71400978</v>
      </c>
      <c r="B593" s="2">
        <v>1.463419102</v>
      </c>
      <c r="C593" s="2">
        <v>-1.376296773</v>
      </c>
      <c r="D593" s="2" t="s">
        <v>5</v>
      </c>
    </row>
    <row r="594" ht="15.75" customHeight="1">
      <c r="A594" s="2">
        <v>0.858681765</v>
      </c>
      <c r="B594" s="2">
        <v>1.813820614</v>
      </c>
      <c r="C594" s="2">
        <v>-1.970136303</v>
      </c>
      <c r="D594" s="2" t="s">
        <v>5</v>
      </c>
    </row>
    <row r="595" ht="15.75" customHeight="1">
      <c r="A595" s="2">
        <v>1.099471965</v>
      </c>
      <c r="B595" s="2">
        <v>0.297908416</v>
      </c>
      <c r="C595" s="2">
        <v>-0.397380381</v>
      </c>
      <c r="D595" s="2" t="s">
        <v>4</v>
      </c>
    </row>
    <row r="596" ht="15.75" customHeight="1">
      <c r="A596" s="2">
        <v>1.007600027</v>
      </c>
      <c r="B596" s="2">
        <v>1.160155748</v>
      </c>
      <c r="C596" s="2">
        <v>-1.101516683</v>
      </c>
      <c r="D596" s="2" t="s">
        <v>4</v>
      </c>
    </row>
    <row r="597" ht="15.75" customHeight="1">
      <c r="A597" s="2">
        <v>0.264664817</v>
      </c>
      <c r="B597" s="2">
        <v>0.286077959</v>
      </c>
      <c r="C597" s="2">
        <v>0.356938358</v>
      </c>
      <c r="D597" s="2" t="s">
        <v>4</v>
      </c>
    </row>
    <row r="598" ht="15.75" customHeight="1">
      <c r="A598" s="2">
        <v>1.194203354</v>
      </c>
      <c r="B598" s="2">
        <v>-0.301199432</v>
      </c>
      <c r="C598" s="2">
        <v>0.106996078</v>
      </c>
      <c r="D598" s="2" t="s">
        <v>4</v>
      </c>
    </row>
    <row r="599" ht="15.75" customHeight="1">
      <c r="A599" s="2">
        <v>0.458570809</v>
      </c>
      <c r="B599" s="2">
        <v>-0.654840561</v>
      </c>
      <c r="C599" s="2">
        <v>0.71580116</v>
      </c>
      <c r="D599" s="2" t="s">
        <v>5</v>
      </c>
    </row>
    <row r="600" ht="15.75" customHeight="1">
      <c r="A600" s="2">
        <v>0.507764219</v>
      </c>
      <c r="B600" s="2">
        <v>0.165951016</v>
      </c>
      <c r="C600" s="2">
        <v>0.926866194</v>
      </c>
      <c r="D600" s="2" t="s">
        <v>5</v>
      </c>
    </row>
    <row r="601" ht="15.75" customHeight="1">
      <c r="A601" s="2">
        <v>0.556921907</v>
      </c>
      <c r="B601" s="2">
        <v>0.056942759</v>
      </c>
      <c r="C601" s="2">
        <v>0.176001635</v>
      </c>
      <c r="D601" s="2" t="s">
        <v>5</v>
      </c>
    </row>
    <row r="602" ht="15.75" customHeight="1">
      <c r="A602" s="2">
        <v>0.26609902</v>
      </c>
      <c r="B602" s="2">
        <v>1.108235141</v>
      </c>
      <c r="C602" s="2">
        <v>-0.33734436</v>
      </c>
      <c r="D602" s="2" t="s">
        <v>4</v>
      </c>
    </row>
    <row r="603" ht="15.75" customHeight="1">
      <c r="A603" s="2">
        <v>1.252957587</v>
      </c>
      <c r="B603" s="2">
        <v>0.500369028</v>
      </c>
      <c r="C603" s="2">
        <v>-1.429901692</v>
      </c>
      <c r="D603" s="2" t="s">
        <v>5</v>
      </c>
    </row>
    <row r="604" ht="15.75" customHeight="1">
      <c r="A604" s="2">
        <v>0.886620518</v>
      </c>
      <c r="B604" s="2">
        <v>0.343096025</v>
      </c>
      <c r="C604" s="2">
        <v>-0.229716543</v>
      </c>
      <c r="D604" s="2" t="s">
        <v>4</v>
      </c>
    </row>
    <row r="605" ht="15.75" customHeight="1">
      <c r="A605" s="2">
        <v>0.753193349</v>
      </c>
      <c r="B605" s="2">
        <v>0.039427916</v>
      </c>
      <c r="C605" s="2">
        <v>0.207378735</v>
      </c>
      <c r="D605" s="2" t="s">
        <v>4</v>
      </c>
    </row>
    <row r="606" ht="15.75" customHeight="1">
      <c r="A606" s="2">
        <v>1.607229951</v>
      </c>
      <c r="B606" s="2">
        <v>0.024505368</v>
      </c>
      <c r="C606" s="2">
        <v>-0.718920187</v>
      </c>
      <c r="D606" s="2" t="s">
        <v>4</v>
      </c>
    </row>
    <row r="607" ht="15.75" customHeight="1">
      <c r="A607" s="2">
        <v>0.513847268</v>
      </c>
      <c r="B607" s="2">
        <v>0.229322103</v>
      </c>
      <c r="C607" s="2">
        <v>0.256830629</v>
      </c>
      <c r="D607" s="2" t="s">
        <v>4</v>
      </c>
    </row>
    <row r="608" ht="15.75" customHeight="1">
      <c r="A608" s="2">
        <v>0.665000574</v>
      </c>
      <c r="B608" s="2">
        <v>-0.312490332</v>
      </c>
      <c r="C608" s="2">
        <v>0.647489759</v>
      </c>
      <c r="D608" s="2" t="s">
        <v>4</v>
      </c>
    </row>
    <row r="609" ht="15.75" customHeight="1">
      <c r="A609" s="2">
        <v>0.734538167</v>
      </c>
      <c r="B609" s="2">
        <v>1.49376903</v>
      </c>
      <c r="C609" s="2">
        <v>-1.435331795</v>
      </c>
      <c r="D609" s="2" t="s">
        <v>5</v>
      </c>
    </row>
    <row r="610" ht="15.75" customHeight="1">
      <c r="A610" s="2">
        <v>1.015358509</v>
      </c>
      <c r="B610" s="2">
        <v>1.525192239</v>
      </c>
      <c r="C610" s="2">
        <v>-0.9904971</v>
      </c>
      <c r="D610" s="2" t="s">
        <v>5</v>
      </c>
    </row>
    <row r="611" ht="15.75" customHeight="1">
      <c r="A611" s="2">
        <v>0.787837734</v>
      </c>
      <c r="B611" s="2">
        <v>0.303698572</v>
      </c>
      <c r="C611" s="2">
        <v>0.283227064</v>
      </c>
      <c r="D611" s="2" t="s">
        <v>5</v>
      </c>
    </row>
    <row r="612" ht="15.75" customHeight="1">
      <c r="A612" s="2">
        <v>-0.790614393</v>
      </c>
      <c r="B612" s="2">
        <v>1.060148823</v>
      </c>
      <c r="C612" s="2">
        <v>0.29775911</v>
      </c>
      <c r="D612" s="2" t="s">
        <v>5</v>
      </c>
    </row>
    <row r="613" ht="15.75" customHeight="1">
      <c r="A613" s="2">
        <v>0.060599392</v>
      </c>
      <c r="B613" s="2">
        <v>0.831157178</v>
      </c>
      <c r="C613" s="2">
        <v>0.990608582</v>
      </c>
      <c r="D613" s="2" t="s">
        <v>5</v>
      </c>
    </row>
    <row r="614" ht="15.75" customHeight="1">
      <c r="A614" s="2">
        <v>0.136721711</v>
      </c>
      <c r="B614" s="2">
        <v>0.906552071</v>
      </c>
      <c r="C614" s="2">
        <v>-0.043273782</v>
      </c>
      <c r="D614" s="2" t="s">
        <v>4</v>
      </c>
    </row>
    <row r="615" ht="15.75" customHeight="1">
      <c r="A615" s="2">
        <v>0.035415733</v>
      </c>
      <c r="B615" s="2">
        <v>0.054091323</v>
      </c>
      <c r="C615" s="2">
        <v>0.910492944</v>
      </c>
      <c r="D615" s="2" t="s">
        <v>4</v>
      </c>
    </row>
    <row r="616" ht="15.75" customHeight="1">
      <c r="A616" s="2">
        <v>0.168452518</v>
      </c>
      <c r="B616" s="2">
        <v>1.566227356</v>
      </c>
      <c r="C616" s="2">
        <v>-1.276333489</v>
      </c>
      <c r="D616" s="2" t="s">
        <v>5</v>
      </c>
    </row>
    <row r="617" ht="15.75" customHeight="1">
      <c r="A617" s="2">
        <v>0.006425024</v>
      </c>
      <c r="B617" s="2">
        <v>-0.431245189</v>
      </c>
      <c r="C617" s="2">
        <v>2.307875388</v>
      </c>
      <c r="D617" s="2" t="s">
        <v>5</v>
      </c>
    </row>
    <row r="618" ht="15.75" customHeight="1">
      <c r="A618" s="2">
        <v>0.480716719</v>
      </c>
      <c r="B618" s="2">
        <v>0.09529759</v>
      </c>
      <c r="C618" s="2">
        <v>1.180178108</v>
      </c>
      <c r="D618" s="2" t="s">
        <v>5</v>
      </c>
    </row>
    <row r="619" ht="15.75" customHeight="1">
      <c r="A619" s="2">
        <v>-0.224508299</v>
      </c>
      <c r="B619" s="2">
        <v>0.782682243</v>
      </c>
      <c r="C619" s="2">
        <v>0.441826056</v>
      </c>
      <c r="D619" s="2" t="s">
        <v>4</v>
      </c>
    </row>
    <row r="620" ht="15.75" customHeight="1">
      <c r="A620" s="2">
        <v>0.192683034</v>
      </c>
      <c r="B620" s="2">
        <v>0.793717025</v>
      </c>
      <c r="C620" s="2">
        <v>0.451326353</v>
      </c>
      <c r="D620" s="2" t="s">
        <v>5</v>
      </c>
    </row>
    <row r="621" ht="15.75" customHeight="1">
      <c r="A621" s="2">
        <v>0.84800902</v>
      </c>
      <c r="B621" s="2">
        <v>0.633622856</v>
      </c>
      <c r="C621" s="2">
        <v>-0.481631876</v>
      </c>
      <c r="D621" s="2" t="s">
        <v>4</v>
      </c>
    </row>
    <row r="622" ht="15.75" customHeight="1">
      <c r="A622" s="2">
        <v>0.162801619</v>
      </c>
      <c r="B622" s="2">
        <v>-0.221776579</v>
      </c>
      <c r="C622" s="2">
        <v>0.848003915</v>
      </c>
      <c r="D622" s="2" t="s">
        <v>5</v>
      </c>
    </row>
    <row r="623" ht="15.75" customHeight="1">
      <c r="A623" s="2">
        <v>1.412010332</v>
      </c>
      <c r="B623" s="2">
        <v>1.335612865</v>
      </c>
      <c r="C623" s="2">
        <v>-1.971329332</v>
      </c>
      <c r="D623" s="2" t="s">
        <v>5</v>
      </c>
    </row>
    <row r="624" ht="15.75" customHeight="1">
      <c r="A624" s="2">
        <v>1.113691294</v>
      </c>
      <c r="B624" s="2">
        <v>-0.241278648</v>
      </c>
      <c r="C624" s="2">
        <v>0.136831459</v>
      </c>
      <c r="D624" s="2" t="s">
        <v>4</v>
      </c>
    </row>
    <row r="625" ht="15.75" customHeight="1">
      <c r="A625" s="2">
        <v>0.365446529</v>
      </c>
      <c r="B625" s="2">
        <v>-0.14330517</v>
      </c>
      <c r="C625" s="2">
        <v>1.272474065</v>
      </c>
      <c r="D625" s="2" t="s">
        <v>5</v>
      </c>
    </row>
    <row r="626" ht="15.75" customHeight="1">
      <c r="A626" s="2">
        <v>0.718085207</v>
      </c>
      <c r="B626" s="2">
        <v>0.910801611</v>
      </c>
      <c r="C626" s="2">
        <v>-0.628886818</v>
      </c>
      <c r="D626" s="2" t="s">
        <v>4</v>
      </c>
    </row>
    <row r="627" ht="15.75" customHeight="1">
      <c r="A627" s="2">
        <v>0.505557052</v>
      </c>
      <c r="B627" s="2">
        <v>0.788128132</v>
      </c>
      <c r="C627" s="2">
        <v>-0.998199311</v>
      </c>
      <c r="D627" s="2" t="s">
        <v>5</v>
      </c>
    </row>
    <row r="628" ht="15.75" customHeight="1">
      <c r="A628" s="2">
        <v>0.602692616</v>
      </c>
      <c r="B628" s="2">
        <v>0.446011255</v>
      </c>
      <c r="C628" s="2">
        <v>-0.04870387</v>
      </c>
      <c r="D628" s="2" t="s">
        <v>4</v>
      </c>
    </row>
    <row r="629" ht="15.75" customHeight="1">
      <c r="A629" s="2">
        <v>1.249225932</v>
      </c>
      <c r="B629" s="2">
        <v>0.886413781</v>
      </c>
      <c r="C629" s="2">
        <v>-1.036174831</v>
      </c>
      <c r="D629" s="2" t="s">
        <v>4</v>
      </c>
    </row>
    <row r="630" ht="15.75" customHeight="1">
      <c r="A630" s="2">
        <v>1.190503108</v>
      </c>
      <c r="B630" s="2">
        <v>0.749555005</v>
      </c>
      <c r="C630" s="2">
        <v>-0.940058114</v>
      </c>
      <c r="D630" s="2" t="s">
        <v>4</v>
      </c>
    </row>
    <row r="631" ht="15.75" customHeight="1">
      <c r="A631" s="2">
        <v>0.786093437</v>
      </c>
      <c r="B631" s="2">
        <v>0.59189728</v>
      </c>
      <c r="C631" s="2">
        <v>-1.071903757</v>
      </c>
      <c r="D631" s="2" t="s">
        <v>5</v>
      </c>
    </row>
    <row r="632" ht="15.75" customHeight="1">
      <c r="A632" s="2">
        <v>0.931925352</v>
      </c>
      <c r="B632" s="2">
        <v>0.987260214</v>
      </c>
      <c r="C632" s="2">
        <v>-0.919185565</v>
      </c>
      <c r="D632" s="2" t="s">
        <v>4</v>
      </c>
    </row>
    <row r="633" ht="15.75" customHeight="1">
      <c r="A633" s="2">
        <v>1.236116384</v>
      </c>
      <c r="B633" s="2">
        <v>0.476928069</v>
      </c>
      <c r="C633" s="2">
        <v>-0.900255658</v>
      </c>
      <c r="D633" s="2" t="s">
        <v>5</v>
      </c>
    </row>
    <row r="634" ht="15.75" customHeight="1">
      <c r="A634" s="2">
        <v>0.413686681</v>
      </c>
      <c r="B634" s="2">
        <v>1.144664372</v>
      </c>
      <c r="C634" s="2">
        <v>-0.11271922</v>
      </c>
      <c r="D634" s="2" t="s">
        <v>5</v>
      </c>
    </row>
    <row r="635" ht="15.75" customHeight="1">
      <c r="A635" s="2">
        <v>1.16070857</v>
      </c>
      <c r="B635" s="2">
        <v>0.16380736</v>
      </c>
      <c r="C635" s="2">
        <v>-0.324515929</v>
      </c>
      <c r="D635" s="2" t="s">
        <v>4</v>
      </c>
    </row>
    <row r="636" ht="15.75" customHeight="1">
      <c r="A636" s="2">
        <v>0.810886665</v>
      </c>
      <c r="B636" s="2">
        <v>0.91409336</v>
      </c>
      <c r="C636" s="2">
        <v>-0.724980024</v>
      </c>
      <c r="D636" s="2" t="s">
        <v>4</v>
      </c>
    </row>
    <row r="637" ht="15.75" customHeight="1">
      <c r="A637" s="2">
        <v>1.297406653</v>
      </c>
      <c r="B637" s="2">
        <v>1.193490095</v>
      </c>
      <c r="C637" s="2">
        <v>-1.05216563</v>
      </c>
      <c r="D637" s="2" t="s">
        <v>5</v>
      </c>
    </row>
    <row r="638" ht="15.75" customHeight="1">
      <c r="A638" s="2">
        <v>0.786880041</v>
      </c>
      <c r="B638" s="2">
        <v>0.304423716</v>
      </c>
      <c r="C638" s="2">
        <v>-0.091303757</v>
      </c>
      <c r="D638" s="2" t="s">
        <v>4</v>
      </c>
    </row>
    <row r="639" ht="15.75" customHeight="1">
      <c r="A639" s="2">
        <v>0.584568549</v>
      </c>
      <c r="B639" s="2">
        <v>0.406380044</v>
      </c>
      <c r="C639" s="2">
        <v>0.009051407</v>
      </c>
      <c r="D639" s="2" t="s">
        <v>4</v>
      </c>
    </row>
    <row r="640" ht="15.75" customHeight="1">
      <c r="A640" s="2">
        <v>-0.298188815</v>
      </c>
      <c r="B640" s="2">
        <v>1.318570543</v>
      </c>
      <c r="C640" s="2">
        <v>-0.27153703</v>
      </c>
      <c r="D640" s="2" t="s">
        <v>5</v>
      </c>
    </row>
    <row r="641" ht="15.75" customHeight="1">
      <c r="A641" s="2">
        <v>0.937445007</v>
      </c>
      <c r="B641" s="2">
        <v>0.592903525</v>
      </c>
      <c r="C641" s="2">
        <v>-0.530348531</v>
      </c>
      <c r="D641" s="2" t="s">
        <v>4</v>
      </c>
    </row>
    <row r="642" ht="15.75" customHeight="1">
      <c r="A642" s="2">
        <v>1.21066412</v>
      </c>
      <c r="B642" s="2">
        <v>-0.380107213</v>
      </c>
      <c r="C642" s="2">
        <v>0.169443093</v>
      </c>
      <c r="D642" s="2" t="s">
        <v>4</v>
      </c>
    </row>
    <row r="643" ht="15.75" customHeight="1">
      <c r="A643" s="2">
        <v>0.719072536</v>
      </c>
      <c r="B643" s="2">
        <v>0.016496439</v>
      </c>
      <c r="C643" s="2">
        <v>-0.213652768</v>
      </c>
      <c r="D643" s="2" t="s">
        <v>5</v>
      </c>
    </row>
    <row r="644" ht="15.75" customHeight="1">
      <c r="A644" s="2">
        <v>0.079168913</v>
      </c>
      <c r="B644" s="2">
        <v>0.212329262</v>
      </c>
      <c r="C644" s="2">
        <v>0.356993786</v>
      </c>
      <c r="D644" s="2" t="s">
        <v>5</v>
      </c>
    </row>
    <row r="645" ht="15.75" customHeight="1">
      <c r="A645" s="2">
        <v>0.153155541</v>
      </c>
      <c r="B645" s="2">
        <v>0.166388612</v>
      </c>
      <c r="C645" s="2">
        <v>1.166005768</v>
      </c>
      <c r="D645" s="2" t="s">
        <v>5</v>
      </c>
    </row>
    <row r="646" ht="15.75" customHeight="1">
      <c r="A646" s="2">
        <v>0.01803101</v>
      </c>
      <c r="B646" s="2">
        <v>0.963382255</v>
      </c>
      <c r="C646" s="2">
        <v>-0.565329006</v>
      </c>
      <c r="D646" s="2" t="s">
        <v>5</v>
      </c>
    </row>
    <row r="647" ht="15.75" customHeight="1">
      <c r="A647" s="2">
        <v>0.99000668</v>
      </c>
      <c r="B647" s="2">
        <v>-0.383654666</v>
      </c>
      <c r="C647" s="2">
        <v>0.211511969</v>
      </c>
      <c r="D647" s="2" t="s">
        <v>5</v>
      </c>
    </row>
    <row r="648" ht="15.75" customHeight="1">
      <c r="A648" s="2">
        <v>-0.40935091</v>
      </c>
      <c r="B648" s="2">
        <v>0.758298273</v>
      </c>
      <c r="C648" s="2">
        <v>0.673763823</v>
      </c>
      <c r="D648" s="2" t="s">
        <v>4</v>
      </c>
    </row>
    <row r="649" ht="15.75" customHeight="1">
      <c r="A649" s="2">
        <v>1.108123007</v>
      </c>
      <c r="B649" s="2">
        <v>1.414829227</v>
      </c>
      <c r="C649" s="2">
        <v>-1.522952235</v>
      </c>
      <c r="D649" s="2" t="s">
        <v>4</v>
      </c>
    </row>
    <row r="650" ht="15.75" customHeight="1">
      <c r="A650" s="2">
        <v>1.638903684</v>
      </c>
      <c r="B650" s="2">
        <v>-0.076903413</v>
      </c>
      <c r="C650" s="2">
        <v>-0.562000272</v>
      </c>
      <c r="D650" s="2" t="s">
        <v>4</v>
      </c>
    </row>
    <row r="651" ht="15.75" customHeight="1">
      <c r="A651" s="2">
        <v>1.616682716</v>
      </c>
      <c r="B651" s="2">
        <v>0.340718872</v>
      </c>
      <c r="C651" s="2">
        <v>-1.413655214</v>
      </c>
      <c r="D651" s="2" t="s">
        <v>5</v>
      </c>
    </row>
    <row r="652" ht="15.75" customHeight="1">
      <c r="A652" s="2">
        <v>0.420289312</v>
      </c>
      <c r="B652" s="2">
        <v>1.276469231</v>
      </c>
      <c r="C652" s="2">
        <v>-0.451301617</v>
      </c>
      <c r="D652" s="2" t="s">
        <v>5</v>
      </c>
    </row>
    <row r="653" ht="15.75" customHeight="1">
      <c r="A653" s="2">
        <v>-0.031822478</v>
      </c>
      <c r="B653" s="2">
        <v>1.836882009</v>
      </c>
      <c r="C653" s="2">
        <v>0.070787023</v>
      </c>
      <c r="D653" s="2" t="s">
        <v>5</v>
      </c>
    </row>
    <row r="654" ht="15.75" customHeight="1">
      <c r="A654" s="2">
        <v>0.500768631</v>
      </c>
      <c r="B654" s="2">
        <v>0.333019696</v>
      </c>
      <c r="C654" s="2">
        <v>-0.640368959</v>
      </c>
      <c r="D654" s="2" t="s">
        <v>5</v>
      </c>
    </row>
    <row r="655" ht="15.75" customHeight="1">
      <c r="A655" s="2">
        <v>0.826069736</v>
      </c>
      <c r="B655" s="2">
        <v>0.684813339</v>
      </c>
      <c r="C655" s="2">
        <v>-0.510883075</v>
      </c>
      <c r="D655" s="2" t="s">
        <v>4</v>
      </c>
    </row>
    <row r="656" ht="15.75" customHeight="1">
      <c r="A656" s="2">
        <v>0.898927672</v>
      </c>
      <c r="B656" s="2">
        <v>0.079938332</v>
      </c>
      <c r="C656" s="2">
        <v>0.48610174</v>
      </c>
      <c r="D656" s="2" t="s">
        <v>5</v>
      </c>
    </row>
    <row r="657" ht="15.75" customHeight="1">
      <c r="A657" s="2">
        <v>0.174596971</v>
      </c>
      <c r="B657" s="2">
        <v>-0.006926248</v>
      </c>
      <c r="C657" s="2">
        <v>0.832329277</v>
      </c>
      <c r="D657" s="2" t="s">
        <v>4</v>
      </c>
    </row>
    <row r="658" ht="15.75" customHeight="1">
      <c r="A658" s="2">
        <v>0.179120174</v>
      </c>
      <c r="B658" s="2">
        <v>0.496252848</v>
      </c>
      <c r="C658" s="2">
        <v>-0.226185675</v>
      </c>
      <c r="D658" s="2" t="s">
        <v>5</v>
      </c>
    </row>
    <row r="659" ht="15.75" customHeight="1">
      <c r="A659" s="2">
        <v>0.266288589</v>
      </c>
      <c r="B659" s="2">
        <v>0.708285176</v>
      </c>
      <c r="C659" s="2">
        <v>0.025426234</v>
      </c>
      <c r="D659" s="2" t="s">
        <v>4</v>
      </c>
    </row>
    <row r="660" ht="15.75" customHeight="1">
      <c r="A660" s="2">
        <v>-0.030292083</v>
      </c>
      <c r="B660" s="2">
        <v>0.890696709</v>
      </c>
      <c r="C660" s="2">
        <v>-0.235163188</v>
      </c>
      <c r="D660" s="2" t="s">
        <v>5</v>
      </c>
    </row>
    <row r="661" ht="15.75" customHeight="1">
      <c r="A661" s="2">
        <v>1.235238962</v>
      </c>
      <c r="B661" s="2">
        <v>0.211479016</v>
      </c>
      <c r="C661" s="2">
        <v>0.195859158</v>
      </c>
      <c r="D661" s="2" t="s">
        <v>5</v>
      </c>
    </row>
    <row r="662" ht="15.75" customHeight="1">
      <c r="A662" s="2">
        <v>0.839940881</v>
      </c>
      <c r="B662" s="2">
        <v>0.923611654</v>
      </c>
      <c r="C662" s="2">
        <v>-0.635885176</v>
      </c>
      <c r="D662" s="2" t="s">
        <v>5</v>
      </c>
    </row>
    <row r="663" ht="15.75" customHeight="1">
      <c r="A663" s="2">
        <v>0.419145402</v>
      </c>
      <c r="B663" s="2">
        <v>-0.6474015</v>
      </c>
      <c r="C663" s="2">
        <v>1.228256098</v>
      </c>
      <c r="D663" s="2" t="s">
        <v>4</v>
      </c>
    </row>
    <row r="664" ht="15.75" customHeight="1">
      <c r="A664" s="2">
        <v>1.512397238</v>
      </c>
      <c r="B664" s="2">
        <v>0.607711949</v>
      </c>
      <c r="C664" s="2">
        <v>-2.057982567</v>
      </c>
      <c r="D664" s="2" t="s">
        <v>5</v>
      </c>
    </row>
    <row r="665" ht="15.75" customHeight="1">
      <c r="A665" s="2">
        <v>0.282643572</v>
      </c>
      <c r="B665" s="2">
        <v>-0.310914386</v>
      </c>
      <c r="C665" s="2">
        <v>0.585580149</v>
      </c>
      <c r="D665" s="2" t="s">
        <v>5</v>
      </c>
    </row>
    <row r="666" ht="15.75" customHeight="1">
      <c r="A666" s="2">
        <v>0.357350277</v>
      </c>
      <c r="B666" s="2">
        <v>1.429575767</v>
      </c>
      <c r="C666" s="2">
        <v>-1.392067035</v>
      </c>
      <c r="D666" s="2" t="s">
        <v>5</v>
      </c>
    </row>
    <row r="667" ht="15.75" customHeight="1">
      <c r="A667" s="2">
        <v>0.241362983</v>
      </c>
      <c r="B667" s="2">
        <v>0.03927857</v>
      </c>
      <c r="C667" s="2">
        <v>0.719358446</v>
      </c>
      <c r="D667" s="2" t="s">
        <v>4</v>
      </c>
    </row>
    <row r="668" ht="15.75" customHeight="1">
      <c r="A668" s="2">
        <v>0.872986785</v>
      </c>
      <c r="B668" s="2">
        <v>1.228377489</v>
      </c>
      <c r="C668" s="2">
        <v>-0.222118469</v>
      </c>
      <c r="D668" s="2" t="s">
        <v>5</v>
      </c>
    </row>
    <row r="669" ht="15.75" customHeight="1">
      <c r="A669" s="2">
        <v>-0.362056592</v>
      </c>
      <c r="B669" s="2">
        <v>0.253156777</v>
      </c>
      <c r="C669" s="2">
        <v>1.108899814</v>
      </c>
      <c r="D669" s="2" t="s">
        <v>4</v>
      </c>
    </row>
    <row r="670" ht="15.75" customHeight="1">
      <c r="A670" s="2">
        <v>0.017956802</v>
      </c>
      <c r="B670" s="2">
        <v>-0.175649513</v>
      </c>
      <c r="C670" s="2">
        <v>0.808546646</v>
      </c>
      <c r="D670" s="2" t="s">
        <v>5</v>
      </c>
    </row>
    <row r="671" ht="15.75" customHeight="1">
      <c r="A671" s="2">
        <v>0.466143151</v>
      </c>
      <c r="B671" s="2">
        <v>0.931412826</v>
      </c>
      <c r="C671" s="2">
        <v>-0.824134163</v>
      </c>
      <c r="D671" s="2" t="s">
        <v>5</v>
      </c>
    </row>
    <row r="672" ht="15.75" customHeight="1">
      <c r="A672" s="2">
        <v>0.20519567</v>
      </c>
      <c r="B672" s="2">
        <v>0.710990821</v>
      </c>
      <c r="C672" s="2">
        <v>-0.21190631</v>
      </c>
      <c r="D672" s="2" t="s">
        <v>5</v>
      </c>
    </row>
    <row r="673" ht="15.75" customHeight="1">
      <c r="A673" s="2">
        <v>0.402470673</v>
      </c>
      <c r="B673" s="2">
        <v>0.974449736</v>
      </c>
      <c r="C673" s="2">
        <v>-0.376920409</v>
      </c>
      <c r="D673" s="2" t="s">
        <v>4</v>
      </c>
    </row>
    <row r="674" ht="15.75" customHeight="1">
      <c r="A674" s="2">
        <v>0.737506396</v>
      </c>
      <c r="B674" s="2">
        <v>0.832601699</v>
      </c>
      <c r="C674" s="2">
        <v>-0.570108095</v>
      </c>
      <c r="D674" s="2" t="s">
        <v>4</v>
      </c>
    </row>
    <row r="675" ht="15.75" customHeight="1">
      <c r="A675" s="2">
        <v>0.241807211</v>
      </c>
      <c r="B675" s="2">
        <v>0.726415159</v>
      </c>
      <c r="C675" s="2">
        <v>1.030969131</v>
      </c>
      <c r="D675" s="2" t="s">
        <v>5</v>
      </c>
    </row>
    <row r="676" ht="15.75" customHeight="1">
      <c r="A676" s="2">
        <v>0.69322928</v>
      </c>
      <c r="B676" s="2">
        <v>0.733233653</v>
      </c>
      <c r="C676" s="2">
        <v>-1.401192894</v>
      </c>
      <c r="D676" s="2" t="s">
        <v>5</v>
      </c>
    </row>
    <row r="677" ht="15.75" customHeight="1">
      <c r="A677" s="2">
        <v>0.733106163</v>
      </c>
      <c r="B677" s="2">
        <v>-0.049759627</v>
      </c>
      <c r="C677" s="2">
        <v>0.624607779</v>
      </c>
      <c r="D677" s="2" t="s">
        <v>5</v>
      </c>
    </row>
    <row r="678" ht="15.75" customHeight="1">
      <c r="A678" s="2">
        <v>0.199896038</v>
      </c>
      <c r="B678" s="2">
        <v>-0.355743378</v>
      </c>
      <c r="C678" s="2">
        <v>1.671469466</v>
      </c>
      <c r="D678" s="2" t="s">
        <v>5</v>
      </c>
    </row>
    <row r="679" ht="15.75" customHeight="1">
      <c r="A679" s="2">
        <v>1.130461196</v>
      </c>
      <c r="B679" s="2">
        <v>0.913942666</v>
      </c>
      <c r="C679" s="2">
        <v>-1.044403862</v>
      </c>
      <c r="D679" s="2" t="s">
        <v>4</v>
      </c>
    </row>
    <row r="680" ht="15.75" customHeight="1">
      <c r="A680" s="2">
        <v>0.573523698</v>
      </c>
      <c r="B680" s="2">
        <v>0.596061564</v>
      </c>
      <c r="C680" s="2">
        <v>0.478803652</v>
      </c>
      <c r="D680" s="2" t="s">
        <v>5</v>
      </c>
    </row>
    <row r="681" ht="15.75" customHeight="1">
      <c r="A681" s="2">
        <v>0.013567983</v>
      </c>
      <c r="B681" s="2">
        <v>0.048099826</v>
      </c>
      <c r="C681" s="2">
        <v>0.490918845</v>
      </c>
      <c r="D681" s="2" t="s">
        <v>5</v>
      </c>
    </row>
    <row r="682" ht="15.75" customHeight="1">
      <c r="A682" s="2">
        <v>0.617180966</v>
      </c>
      <c r="B682" s="2">
        <v>-0.1954682</v>
      </c>
      <c r="C682" s="2">
        <v>0.578287234</v>
      </c>
      <c r="D682" s="2" t="s">
        <v>4</v>
      </c>
    </row>
    <row r="683" ht="15.75" customHeight="1">
      <c r="A683" s="2">
        <v>0.412230133</v>
      </c>
      <c r="B683" s="2">
        <v>0.606262366</v>
      </c>
      <c r="C683" s="2">
        <v>0.156096566</v>
      </c>
      <c r="D683" s="2" t="s">
        <v>5</v>
      </c>
    </row>
    <row r="684" ht="15.75" customHeight="1">
      <c r="A684" s="2">
        <v>0.533620951</v>
      </c>
      <c r="B684" s="2">
        <v>0.149060841</v>
      </c>
      <c r="C684" s="2">
        <v>0.045878454</v>
      </c>
      <c r="D684" s="2" t="s">
        <v>5</v>
      </c>
    </row>
    <row r="685" ht="15.75" customHeight="1">
      <c r="A685" s="2">
        <v>-0.467764378</v>
      </c>
      <c r="B685" s="2">
        <v>0.923062862</v>
      </c>
      <c r="C685" s="2">
        <v>0.141656837</v>
      </c>
      <c r="D685" s="2" t="s">
        <v>5</v>
      </c>
    </row>
    <row r="686" ht="15.75" customHeight="1">
      <c r="A686" s="2">
        <v>-0.675503696</v>
      </c>
      <c r="B686" s="2">
        <v>-0.063401386</v>
      </c>
      <c r="C686" s="2">
        <v>1.352516529</v>
      </c>
      <c r="D686" s="2" t="s">
        <v>5</v>
      </c>
    </row>
    <row r="687" ht="15.75" customHeight="1">
      <c r="A687" s="2">
        <v>1.146234065</v>
      </c>
      <c r="B687" s="2">
        <v>0.743468585</v>
      </c>
      <c r="C687" s="2">
        <v>-0.88970265</v>
      </c>
      <c r="D687" s="2" t="s">
        <v>4</v>
      </c>
    </row>
    <row r="688" ht="15.75" customHeight="1">
      <c r="A688" s="2">
        <v>0.469391374</v>
      </c>
      <c r="B688" s="2">
        <v>0.385324413</v>
      </c>
      <c r="C688" s="2">
        <v>-0.140808806</v>
      </c>
      <c r="D688" s="2" t="s">
        <v>5</v>
      </c>
    </row>
    <row r="689" ht="15.75" customHeight="1">
      <c r="A689" s="2">
        <v>0.260391387</v>
      </c>
      <c r="B689" s="2">
        <v>0.375603354</v>
      </c>
      <c r="C689" s="2">
        <v>0.255455555</v>
      </c>
      <c r="D689" s="2" t="s">
        <v>5</v>
      </c>
    </row>
    <row r="690" ht="15.75" customHeight="1">
      <c r="A690" s="2">
        <v>0.776190565</v>
      </c>
      <c r="B690" s="2">
        <v>0.978318032</v>
      </c>
      <c r="C690" s="2">
        <v>-0.163179653</v>
      </c>
      <c r="D690" s="2" t="s">
        <v>5</v>
      </c>
    </row>
    <row r="691" ht="15.75" customHeight="1">
      <c r="A691" s="2">
        <v>1.409419617</v>
      </c>
      <c r="B691" s="2">
        <v>0.575405866</v>
      </c>
      <c r="C691" s="2">
        <v>-0.478907503</v>
      </c>
      <c r="D691" s="2" t="s">
        <v>5</v>
      </c>
    </row>
    <row r="692" ht="15.75" customHeight="1">
      <c r="A692" s="2">
        <v>0.892250718</v>
      </c>
      <c r="B692" s="2">
        <v>0.2215156</v>
      </c>
      <c r="C692" s="2">
        <v>-0.721358572</v>
      </c>
      <c r="D692" s="2" t="s">
        <v>5</v>
      </c>
    </row>
    <row r="693" ht="15.75" customHeight="1">
      <c r="A693" s="2">
        <v>-0.289837768</v>
      </c>
      <c r="B693" s="2">
        <v>0.220302822</v>
      </c>
      <c r="C693" s="2">
        <v>1.092194921</v>
      </c>
      <c r="D693" s="2" t="s">
        <v>4</v>
      </c>
    </row>
    <row r="694" ht="15.75" customHeight="1">
      <c r="A694" s="2">
        <v>1.712479332</v>
      </c>
      <c r="B694" s="2">
        <v>0.500225916</v>
      </c>
      <c r="C694" s="2">
        <v>-1.212705249</v>
      </c>
      <c r="D694" s="2" t="s">
        <v>4</v>
      </c>
    </row>
    <row r="695" ht="15.75" customHeight="1">
      <c r="A695" s="2">
        <v>0.184203517</v>
      </c>
      <c r="B695" s="2">
        <v>-0.098137815</v>
      </c>
      <c r="C695" s="2">
        <v>0.913934297</v>
      </c>
      <c r="D695" s="2" t="s">
        <v>4</v>
      </c>
    </row>
    <row r="696" ht="15.75" customHeight="1">
      <c r="A696" s="2">
        <v>0.053036981</v>
      </c>
      <c r="B696" s="2">
        <v>0.659853098</v>
      </c>
      <c r="C696" s="2">
        <v>0.519365209</v>
      </c>
      <c r="D696" s="2" t="s">
        <v>5</v>
      </c>
    </row>
    <row r="697" ht="15.75" customHeight="1">
      <c r="A697" s="2">
        <v>0.447301457</v>
      </c>
      <c r="B697" s="2">
        <v>0.204260491</v>
      </c>
      <c r="C697" s="2">
        <v>0.536290905</v>
      </c>
      <c r="D697" s="2" t="s">
        <v>5</v>
      </c>
    </row>
    <row r="698" ht="15.75" customHeight="1">
      <c r="A698" s="2">
        <v>0.578893785</v>
      </c>
      <c r="B698" s="2">
        <v>0.486561759</v>
      </c>
      <c r="C698" s="2">
        <v>-0.752780231</v>
      </c>
      <c r="D698" s="2" t="s">
        <v>5</v>
      </c>
    </row>
    <row r="699" ht="15.75" customHeight="1">
      <c r="A699" s="2">
        <v>1.105431867</v>
      </c>
      <c r="B699" s="2">
        <v>0.671786231</v>
      </c>
      <c r="C699" s="2">
        <v>-0.664087373</v>
      </c>
      <c r="D699" s="2" t="s">
        <v>5</v>
      </c>
    </row>
    <row r="700" ht="15.75" customHeight="1">
      <c r="A700" s="2">
        <v>0.796887675</v>
      </c>
      <c r="B700" s="2">
        <v>1.249459515</v>
      </c>
      <c r="C700" s="2">
        <v>-1.15965733</v>
      </c>
      <c r="D700" s="2" t="s">
        <v>5</v>
      </c>
    </row>
    <row r="701" ht="15.75" customHeight="1">
      <c r="A701" s="2">
        <v>0.852935349</v>
      </c>
      <c r="B701" s="2">
        <v>0.095181459</v>
      </c>
      <c r="C701" s="2">
        <v>-0.374062132</v>
      </c>
      <c r="D701" s="2" t="s">
        <v>5</v>
      </c>
    </row>
    <row r="702" ht="15.75" customHeight="1">
      <c r="A702" s="2">
        <v>-0.350338117</v>
      </c>
      <c r="B702" s="2">
        <v>-0.119260437</v>
      </c>
      <c r="C702" s="2">
        <v>2.00707276</v>
      </c>
      <c r="D702" s="2" t="s">
        <v>5</v>
      </c>
    </row>
    <row r="703" ht="15.75" customHeight="1">
      <c r="A703" s="2">
        <v>0.611491269</v>
      </c>
      <c r="B703" s="2">
        <v>0.624381632</v>
      </c>
      <c r="C703" s="2">
        <v>-1.08938232</v>
      </c>
      <c r="D703" s="2" t="s">
        <v>5</v>
      </c>
    </row>
    <row r="704" ht="15.75" customHeight="1">
      <c r="A704" s="2">
        <v>1.118650887</v>
      </c>
      <c r="B704" s="2">
        <v>0.572634983</v>
      </c>
      <c r="C704" s="2">
        <v>-1.184486967</v>
      </c>
      <c r="D704" s="2" t="s">
        <v>5</v>
      </c>
    </row>
    <row r="705" ht="15.75" customHeight="1">
      <c r="A705" s="2">
        <v>0.403113423</v>
      </c>
      <c r="B705" s="2">
        <v>0.48580403</v>
      </c>
      <c r="C705" s="2">
        <v>-0.744763462</v>
      </c>
      <c r="D705" s="2" t="s">
        <v>5</v>
      </c>
    </row>
    <row r="706" ht="15.75" customHeight="1">
      <c r="A706" s="2">
        <v>-0.339118398</v>
      </c>
      <c r="B706" s="2">
        <v>0.581977688</v>
      </c>
      <c r="C706" s="2">
        <v>0.757140711</v>
      </c>
      <c r="D706" s="2" t="s">
        <v>4</v>
      </c>
    </row>
    <row r="707" ht="15.75" customHeight="1">
      <c r="A707" s="2">
        <v>0.886445548</v>
      </c>
      <c r="B707" s="2">
        <v>0.122088058</v>
      </c>
      <c r="C707" s="2">
        <v>-0.008533606</v>
      </c>
      <c r="D707" s="2" t="s">
        <v>4</v>
      </c>
    </row>
    <row r="708" ht="15.75" customHeight="1">
      <c r="A708" s="2">
        <v>0.398057119</v>
      </c>
      <c r="B708" s="2">
        <v>0.97274554</v>
      </c>
      <c r="C708" s="2">
        <v>-1.280431988</v>
      </c>
      <c r="D708" s="2" t="s">
        <v>5</v>
      </c>
    </row>
    <row r="709" ht="15.75" customHeight="1">
      <c r="A709" s="2">
        <v>0.217622593</v>
      </c>
      <c r="B709" s="2">
        <v>0.681963915</v>
      </c>
      <c r="C709" s="2">
        <v>0.068975585</v>
      </c>
      <c r="D709" s="2" t="s">
        <v>4</v>
      </c>
    </row>
    <row r="710" ht="15.75" customHeight="1">
      <c r="A710" s="2">
        <v>1.043872778</v>
      </c>
      <c r="B710" s="2">
        <v>0.00114348</v>
      </c>
      <c r="C710" s="2">
        <v>-0.045016257</v>
      </c>
      <c r="D710" s="2" t="s">
        <v>4</v>
      </c>
    </row>
    <row r="711" ht="15.75" customHeight="1">
      <c r="A711" s="2">
        <v>0.461592544</v>
      </c>
      <c r="B711" s="2">
        <v>0.116968069</v>
      </c>
      <c r="C711" s="2">
        <v>1.349189406</v>
      </c>
      <c r="D711" s="2" t="s">
        <v>5</v>
      </c>
    </row>
    <row r="712" ht="15.75" customHeight="1">
      <c r="A712" s="2">
        <v>0.866342058</v>
      </c>
      <c r="B712" s="2">
        <v>-0.811200764</v>
      </c>
      <c r="C712" s="2">
        <v>0.944858705</v>
      </c>
      <c r="D712" s="2" t="s">
        <v>4</v>
      </c>
    </row>
    <row r="713" ht="15.75" customHeight="1">
      <c r="A713" s="2">
        <v>1.145128937</v>
      </c>
      <c r="B713" s="2">
        <v>0.161803681</v>
      </c>
      <c r="C713" s="2">
        <v>-0.306932618</v>
      </c>
      <c r="D713" s="2" t="s">
        <v>4</v>
      </c>
    </row>
    <row r="714" ht="15.75" customHeight="1">
      <c r="A714" s="2">
        <v>-0.153394899</v>
      </c>
      <c r="B714" s="2">
        <v>0.104850281</v>
      </c>
      <c r="C714" s="2">
        <v>0.972956089</v>
      </c>
      <c r="D714" s="2" t="s">
        <v>4</v>
      </c>
    </row>
    <row r="715" ht="15.75" customHeight="1">
      <c r="A715" s="2">
        <v>0.200696427</v>
      </c>
      <c r="B715" s="2">
        <v>1.315602625</v>
      </c>
      <c r="C715" s="2">
        <v>-1.098137074</v>
      </c>
      <c r="D715" s="2" t="s">
        <v>5</v>
      </c>
    </row>
    <row r="716" ht="15.75" customHeight="1">
      <c r="A716" s="2">
        <v>0.521186098</v>
      </c>
      <c r="B716" s="2">
        <v>0.247222559</v>
      </c>
      <c r="C716" s="2">
        <v>0.12143575</v>
      </c>
      <c r="D716" s="2" t="s">
        <v>5</v>
      </c>
    </row>
    <row r="717" ht="15.75" customHeight="1">
      <c r="A717" s="2">
        <v>0.18090969</v>
      </c>
      <c r="B717" s="2">
        <v>-0.845423329</v>
      </c>
      <c r="C717" s="2">
        <v>1.664513639</v>
      </c>
      <c r="D717" s="2" t="s">
        <v>4</v>
      </c>
    </row>
    <row r="718" ht="15.75" customHeight="1">
      <c r="A718" s="2">
        <v>-0.722421957</v>
      </c>
      <c r="B718" s="2">
        <v>0.193133905</v>
      </c>
      <c r="C718" s="2">
        <v>1.529288052</v>
      </c>
      <c r="D718" s="2" t="s">
        <v>4</v>
      </c>
    </row>
    <row r="719" ht="15.75" customHeight="1">
      <c r="A719" s="2">
        <v>0.631475401</v>
      </c>
      <c r="B719" s="2">
        <v>0.213602068</v>
      </c>
      <c r="C719" s="2">
        <v>-0.674110964</v>
      </c>
      <c r="D719" s="2" t="s">
        <v>5</v>
      </c>
    </row>
    <row r="720" ht="15.75" customHeight="1">
      <c r="A720" s="2">
        <v>0.262722232</v>
      </c>
      <c r="B720" s="2">
        <v>0.522021233</v>
      </c>
      <c r="C720" s="2">
        <v>-0.576940089</v>
      </c>
      <c r="D720" s="2" t="s">
        <v>5</v>
      </c>
    </row>
    <row r="721" ht="15.75" customHeight="1">
      <c r="A721" s="2">
        <v>-0.383622592</v>
      </c>
      <c r="B721" s="2">
        <v>0.100478758</v>
      </c>
      <c r="C721" s="2">
        <v>1.283143834</v>
      </c>
      <c r="D721" s="2" t="s">
        <v>4</v>
      </c>
    </row>
    <row r="722" ht="15.75" customHeight="1">
      <c r="A722" s="2">
        <v>-0.159171644</v>
      </c>
      <c r="B722" s="2">
        <v>0.124964262</v>
      </c>
      <c r="C722" s="2">
        <v>1.034207382</v>
      </c>
      <c r="D722" s="2" t="s">
        <v>4</v>
      </c>
    </row>
    <row r="723" ht="15.75" customHeight="1">
      <c r="A723" s="2">
        <v>0.755040184</v>
      </c>
      <c r="B723" s="2">
        <v>0.768832936</v>
      </c>
      <c r="C723" s="2">
        <v>-0.523873119</v>
      </c>
      <c r="D723" s="2" t="s">
        <v>4</v>
      </c>
    </row>
    <row r="724" ht="15.75" customHeight="1">
      <c r="A724" s="2">
        <v>-0.01057978</v>
      </c>
      <c r="B724" s="2">
        <v>1.661093844</v>
      </c>
      <c r="C724" s="2">
        <v>-1.089137472</v>
      </c>
      <c r="D724" s="2" t="s">
        <v>5</v>
      </c>
    </row>
    <row r="725" ht="15.75" customHeight="1">
      <c r="A725" s="2">
        <v>0.035932075</v>
      </c>
      <c r="B725" s="2">
        <v>0.055387224</v>
      </c>
      <c r="C725" s="2">
        <v>1.728379748</v>
      </c>
      <c r="D725" s="2" t="s">
        <v>5</v>
      </c>
    </row>
    <row r="726" ht="15.75" customHeight="1">
      <c r="A726" s="2">
        <v>1.385412368</v>
      </c>
      <c r="B726" s="2">
        <v>0.775356861</v>
      </c>
      <c r="C726" s="2">
        <v>-1.160769229</v>
      </c>
      <c r="D726" s="2" t="s">
        <v>4</v>
      </c>
    </row>
    <row r="727" ht="15.75" customHeight="1">
      <c r="A727" s="2">
        <v>0.309588456</v>
      </c>
      <c r="B727" s="2">
        <v>0.439362188</v>
      </c>
      <c r="C727" s="2">
        <v>0.251049355</v>
      </c>
      <c r="D727" s="2" t="s">
        <v>4</v>
      </c>
    </row>
    <row r="728" ht="15.75" customHeight="1">
      <c r="A728" s="2">
        <v>0.709035288</v>
      </c>
      <c r="B728" s="2">
        <v>0.736853134</v>
      </c>
      <c r="C728" s="2">
        <v>-0.445888422</v>
      </c>
      <c r="D728" s="2" t="s">
        <v>4</v>
      </c>
    </row>
    <row r="729" ht="15.75" customHeight="1">
      <c r="A729" s="2">
        <v>-0.019104032</v>
      </c>
      <c r="B729" s="2">
        <v>0.275532651</v>
      </c>
      <c r="C729" s="2">
        <v>0.743571381</v>
      </c>
      <c r="D729" s="2" t="s">
        <v>4</v>
      </c>
    </row>
    <row r="730" ht="15.75" customHeight="1">
      <c r="A730" s="2">
        <v>0.650848004</v>
      </c>
      <c r="B730" s="2">
        <v>0.17907697</v>
      </c>
      <c r="C730" s="2">
        <v>0.548812418</v>
      </c>
      <c r="D730" s="2" t="s">
        <v>5</v>
      </c>
    </row>
    <row r="731" ht="15.75" customHeight="1">
      <c r="A731" s="2">
        <v>-0.231623626</v>
      </c>
      <c r="B731" s="2">
        <v>-0.042015187</v>
      </c>
      <c r="C731" s="2">
        <v>2.206712864</v>
      </c>
      <c r="D731" s="2" t="s">
        <v>5</v>
      </c>
    </row>
    <row r="732" ht="15.75" customHeight="1">
      <c r="A732" s="2">
        <v>0.675441009</v>
      </c>
      <c r="B732" s="2">
        <v>0.132224393</v>
      </c>
      <c r="C732" s="2">
        <v>1.095404613</v>
      </c>
      <c r="D732" s="2" t="s">
        <v>5</v>
      </c>
    </row>
    <row r="733" ht="15.75" customHeight="1">
      <c r="A733" s="2">
        <v>0.629282592</v>
      </c>
      <c r="B733" s="2">
        <v>1.540104127</v>
      </c>
      <c r="C733" s="2">
        <v>-0.198277057</v>
      </c>
      <c r="D733" s="2" t="s">
        <v>5</v>
      </c>
    </row>
    <row r="734" ht="15.75" customHeight="1">
      <c r="A734" s="2">
        <v>0.833649061</v>
      </c>
      <c r="B734" s="2">
        <v>0.210488</v>
      </c>
      <c r="C734" s="2">
        <v>-0.316620894</v>
      </c>
      <c r="D734" s="2" t="s">
        <v>5</v>
      </c>
    </row>
    <row r="735" ht="15.75" customHeight="1">
      <c r="A735" s="2">
        <v>0.617507213</v>
      </c>
      <c r="B735" s="2">
        <v>0.763273569</v>
      </c>
      <c r="C735" s="2">
        <v>0.029828865</v>
      </c>
      <c r="D735" s="2" t="s">
        <v>5</v>
      </c>
    </row>
    <row r="736" ht="15.75" customHeight="1">
      <c r="A736" s="2">
        <v>0.337940764</v>
      </c>
      <c r="B736" s="2">
        <v>0.338708605</v>
      </c>
      <c r="C736" s="2">
        <v>0.323350631</v>
      </c>
      <c r="D736" s="2" t="s">
        <v>4</v>
      </c>
    </row>
    <row r="737" ht="15.75" customHeight="1">
      <c r="A737" s="2">
        <v>1.103790996</v>
      </c>
      <c r="B737" s="2">
        <v>0.015806157</v>
      </c>
      <c r="C737" s="2">
        <v>0.843999021</v>
      </c>
      <c r="D737" s="2" t="s">
        <v>5</v>
      </c>
    </row>
    <row r="738" ht="15.75" customHeight="1">
      <c r="A738" s="2">
        <v>0.847043993</v>
      </c>
      <c r="B738" s="2">
        <v>-0.073936519</v>
      </c>
      <c r="C738" s="2">
        <v>0.226892526</v>
      </c>
      <c r="D738" s="2" t="s">
        <v>4</v>
      </c>
    </row>
    <row r="739" ht="15.75" customHeight="1">
      <c r="A739" s="2">
        <v>0.944267069</v>
      </c>
      <c r="B739" s="2">
        <v>0.072769538</v>
      </c>
      <c r="C739" s="2">
        <v>-0.070600692</v>
      </c>
      <c r="D739" s="2" t="s">
        <v>4</v>
      </c>
    </row>
    <row r="740" ht="15.75" customHeight="1">
      <c r="A740" s="2">
        <v>-0.456482791</v>
      </c>
      <c r="B740" s="2">
        <v>0.519451359</v>
      </c>
      <c r="C740" s="2">
        <v>1.903158268</v>
      </c>
      <c r="D740" s="2" t="s">
        <v>5</v>
      </c>
    </row>
    <row r="741" ht="15.75" customHeight="1">
      <c r="A741" s="2">
        <v>0.245771425</v>
      </c>
      <c r="B741" s="2">
        <v>0.184957692</v>
      </c>
      <c r="C741" s="2">
        <v>0.569270883</v>
      </c>
      <c r="D741" s="2" t="s">
        <v>4</v>
      </c>
    </row>
    <row r="742" ht="15.75" customHeight="1">
      <c r="A742" s="2">
        <v>1.430301196</v>
      </c>
      <c r="B742" s="2">
        <v>0.154473289</v>
      </c>
      <c r="C742" s="2">
        <v>-0.617201621</v>
      </c>
      <c r="D742" s="2" t="s">
        <v>4</v>
      </c>
    </row>
    <row r="743" ht="15.75" customHeight="1">
      <c r="A743" s="2">
        <v>0.095514736</v>
      </c>
      <c r="B743" s="2">
        <v>0.678978938</v>
      </c>
      <c r="C743" s="2">
        <v>0.778739432</v>
      </c>
      <c r="D743" s="2" t="s">
        <v>5</v>
      </c>
    </row>
    <row r="744" ht="15.75" customHeight="1">
      <c r="A744" s="2">
        <v>0.912316328</v>
      </c>
      <c r="B744" s="2">
        <v>0.484726779</v>
      </c>
      <c r="C744" s="2">
        <v>-0.397043107</v>
      </c>
      <c r="D744" s="2" t="s">
        <v>4</v>
      </c>
    </row>
    <row r="745" ht="15.75" customHeight="1">
      <c r="A745" s="2">
        <v>0.295456698</v>
      </c>
      <c r="B745" s="2">
        <v>0.508128557</v>
      </c>
      <c r="C745" s="2">
        <v>0.148794622</v>
      </c>
      <c r="D745" s="2" t="s">
        <v>4</v>
      </c>
    </row>
    <row r="746" ht="15.75" customHeight="1">
      <c r="A746" s="2">
        <v>-0.005162682</v>
      </c>
      <c r="B746" s="2">
        <v>-0.312831591</v>
      </c>
      <c r="C746" s="2">
        <v>1.317994273</v>
      </c>
      <c r="D746" s="2" t="s">
        <v>4</v>
      </c>
    </row>
    <row r="747" ht="15.75" customHeight="1">
      <c r="A747" s="2">
        <v>0.588020812</v>
      </c>
      <c r="B747" s="2">
        <v>1.421214743</v>
      </c>
      <c r="C747" s="2">
        <v>-1.009235555</v>
      </c>
      <c r="D747" s="2" t="s">
        <v>4</v>
      </c>
    </row>
    <row r="748" ht="15.75" customHeight="1">
      <c r="A748" s="2">
        <v>1.526783356</v>
      </c>
      <c r="B748" s="2">
        <v>0.335626293</v>
      </c>
      <c r="C748" s="2">
        <v>-0.862409649</v>
      </c>
      <c r="D748" s="2" t="s">
        <v>4</v>
      </c>
    </row>
    <row r="749" ht="15.75" customHeight="1">
      <c r="A749" s="2">
        <v>-0.442849341</v>
      </c>
      <c r="B749" s="2">
        <v>0.763279208</v>
      </c>
      <c r="C749" s="2">
        <v>0.679570134</v>
      </c>
      <c r="D749" s="2" t="s">
        <v>4</v>
      </c>
    </row>
    <row r="750" ht="15.75" customHeight="1">
      <c r="A750" s="2">
        <v>0.071295222</v>
      </c>
      <c r="B750" s="2">
        <v>0.423890646</v>
      </c>
      <c r="C750" s="2">
        <v>0.074038366</v>
      </c>
      <c r="D750" s="2" t="s">
        <v>5</v>
      </c>
    </row>
    <row r="751" ht="15.75" customHeight="1">
      <c r="A751" s="2">
        <v>0.969986992</v>
      </c>
      <c r="B751" s="2">
        <v>0.793040011</v>
      </c>
      <c r="C751" s="2">
        <v>0.066077098</v>
      </c>
      <c r="D751" s="2" t="s">
        <v>5</v>
      </c>
    </row>
    <row r="752" ht="15.75" customHeight="1">
      <c r="A752" s="2">
        <v>0.166522523</v>
      </c>
      <c r="B752" s="2">
        <v>0.888472422</v>
      </c>
      <c r="C752" s="2">
        <v>0.081547218</v>
      </c>
      <c r="D752" s="2" t="s">
        <v>5</v>
      </c>
    </row>
    <row r="753" ht="15.75" customHeight="1">
      <c r="A753" s="2">
        <v>1.454726031</v>
      </c>
      <c r="B753" s="2">
        <v>0.759662571</v>
      </c>
      <c r="C753" s="2">
        <v>-1.768061527</v>
      </c>
      <c r="D753" s="2" t="s">
        <v>5</v>
      </c>
    </row>
    <row r="754" ht="15.75" customHeight="1">
      <c r="A754" s="2">
        <v>-0.54626594</v>
      </c>
      <c r="B754" s="2">
        <v>0.172313493</v>
      </c>
      <c r="C754" s="2">
        <v>1.373952448</v>
      </c>
      <c r="D754" s="2" t="s">
        <v>4</v>
      </c>
    </row>
    <row r="755" ht="15.75" customHeight="1">
      <c r="A755" s="2">
        <v>-0.006834363</v>
      </c>
      <c r="B755" s="2">
        <v>0.058559313</v>
      </c>
      <c r="C755" s="2">
        <v>1.662520371</v>
      </c>
      <c r="D755" s="2" t="s">
        <v>5</v>
      </c>
    </row>
    <row r="756" ht="15.75" customHeight="1">
      <c r="A756" s="2">
        <v>0.51148784</v>
      </c>
      <c r="B756" s="2">
        <v>0.13828003</v>
      </c>
      <c r="C756" s="2">
        <v>0.35023213</v>
      </c>
      <c r="D756" s="2" t="s">
        <v>4</v>
      </c>
    </row>
    <row r="757" ht="15.75" customHeight="1">
      <c r="A757" s="2">
        <v>0.528684908</v>
      </c>
      <c r="B757" s="2">
        <v>1.310371059</v>
      </c>
      <c r="C757" s="2">
        <v>-1.55658149</v>
      </c>
      <c r="D757" s="2" t="s">
        <v>5</v>
      </c>
    </row>
    <row r="758" ht="15.75" customHeight="1">
      <c r="A758" s="2">
        <v>-0.465242539</v>
      </c>
      <c r="B758" s="2">
        <v>1.488054286</v>
      </c>
      <c r="C758" s="2">
        <v>-0.022811747</v>
      </c>
      <c r="D758" s="2" t="s">
        <v>4</v>
      </c>
    </row>
    <row r="759" ht="15.75" customHeight="1">
      <c r="A759" s="2">
        <v>-0.4108806</v>
      </c>
      <c r="B759" s="2">
        <v>1.176860261</v>
      </c>
      <c r="C759" s="2">
        <v>1.006231558</v>
      </c>
      <c r="D759" s="2" t="s">
        <v>5</v>
      </c>
    </row>
    <row r="760" ht="15.75" customHeight="1">
      <c r="A760" s="2">
        <v>0.461483766</v>
      </c>
      <c r="B760" s="2">
        <v>1.301732783</v>
      </c>
      <c r="C760" s="2">
        <v>-0.915351466</v>
      </c>
      <c r="D760" s="2" t="s">
        <v>5</v>
      </c>
    </row>
    <row r="761" ht="15.75" customHeight="1">
      <c r="A761" s="2">
        <v>0.190548897</v>
      </c>
      <c r="B761" s="2">
        <v>0.017514906</v>
      </c>
      <c r="C761" s="2">
        <v>0.791936197</v>
      </c>
      <c r="D761" s="2" t="s">
        <v>4</v>
      </c>
    </row>
    <row r="762" ht="15.75" customHeight="1">
      <c r="A762" s="2">
        <v>0.91737632</v>
      </c>
      <c r="B762" s="2">
        <v>1.618686788</v>
      </c>
      <c r="C762" s="2">
        <v>-1.901231544</v>
      </c>
      <c r="D762" s="2" t="s">
        <v>5</v>
      </c>
    </row>
    <row r="763" ht="15.75" customHeight="1">
      <c r="A763" s="2">
        <v>0.343884123</v>
      </c>
      <c r="B763" s="2">
        <v>0.807164593</v>
      </c>
      <c r="C763" s="2">
        <v>-0.151048715</v>
      </c>
      <c r="D763" s="2" t="s">
        <v>4</v>
      </c>
    </row>
    <row r="764" ht="15.75" customHeight="1">
      <c r="A764" s="2">
        <v>0.428431735</v>
      </c>
      <c r="B764" s="2">
        <v>0.890004744</v>
      </c>
      <c r="C764" s="2">
        <v>-0.007879463</v>
      </c>
      <c r="D764" s="2" t="s">
        <v>5</v>
      </c>
    </row>
    <row r="765" ht="15.75" customHeight="1">
      <c r="A765" s="2">
        <v>0.956964241</v>
      </c>
      <c r="B765" s="2">
        <v>1.415097646</v>
      </c>
      <c r="C765" s="2">
        <v>-0.678911765</v>
      </c>
      <c r="D765" s="2" t="s">
        <v>5</v>
      </c>
    </row>
    <row r="766" ht="15.75" customHeight="1">
      <c r="A766" s="2">
        <v>1.103351297</v>
      </c>
      <c r="B766" s="2">
        <v>0.812393665</v>
      </c>
      <c r="C766" s="2">
        <v>-0.915744962</v>
      </c>
      <c r="D766" s="2" t="s">
        <v>4</v>
      </c>
    </row>
    <row r="767" ht="15.75" customHeight="1">
      <c r="A767" s="2">
        <v>0.840011548</v>
      </c>
      <c r="B767" s="2">
        <v>1.269658153</v>
      </c>
      <c r="C767" s="2">
        <v>-0.731383401</v>
      </c>
      <c r="D767" s="2" t="s">
        <v>5</v>
      </c>
    </row>
    <row r="768" ht="15.75" customHeight="1">
      <c r="A768" s="2">
        <v>0.007590986</v>
      </c>
      <c r="B768" s="2">
        <v>1.358640621</v>
      </c>
      <c r="C768" s="2">
        <v>-0.366231607</v>
      </c>
      <c r="D768" s="2" t="s">
        <v>4</v>
      </c>
    </row>
    <row r="769" ht="15.75" customHeight="1">
      <c r="A769" s="2">
        <v>0.738227357</v>
      </c>
      <c r="B769" s="2">
        <v>-0.521609944</v>
      </c>
      <c r="C769" s="2">
        <v>0.783382588</v>
      </c>
      <c r="D769" s="2" t="s">
        <v>4</v>
      </c>
    </row>
    <row r="770" ht="15.75" customHeight="1">
      <c r="A770" s="2">
        <v>1.805752964</v>
      </c>
      <c r="B770" s="2">
        <v>0.693316882</v>
      </c>
      <c r="C770" s="2">
        <v>-1.499069846</v>
      </c>
      <c r="D770" s="2" t="s">
        <v>4</v>
      </c>
    </row>
    <row r="771" ht="15.75" customHeight="1">
      <c r="A771" s="2">
        <v>0.267035239</v>
      </c>
      <c r="B771" s="2">
        <v>0.789381768</v>
      </c>
      <c r="C771" s="2">
        <v>-0.056417007</v>
      </c>
      <c r="D771" s="2" t="s">
        <v>4</v>
      </c>
    </row>
    <row r="772" ht="15.75" customHeight="1">
      <c r="A772" s="2">
        <v>1.377843223</v>
      </c>
      <c r="B772" s="2">
        <v>0.465413808</v>
      </c>
      <c r="C772" s="2">
        <v>-1.691705811</v>
      </c>
      <c r="D772" s="2" t="s">
        <v>5</v>
      </c>
    </row>
    <row r="773" ht="15.75" customHeight="1">
      <c r="A773" s="2">
        <v>0.64249325</v>
      </c>
      <c r="B773" s="2">
        <v>0.237287304</v>
      </c>
      <c r="C773" s="2">
        <v>-0.229014677</v>
      </c>
      <c r="D773" s="2" t="s">
        <v>5</v>
      </c>
    </row>
    <row r="774" ht="15.75" customHeight="1">
      <c r="A774" s="2">
        <v>0.094598452</v>
      </c>
      <c r="B774" s="2">
        <v>-0.567339306</v>
      </c>
      <c r="C774" s="2">
        <v>2.258628627</v>
      </c>
      <c r="D774" s="2" t="s">
        <v>5</v>
      </c>
    </row>
    <row r="775" ht="15.75" customHeight="1">
      <c r="A775" s="2">
        <v>0.058170926</v>
      </c>
      <c r="B775" s="2">
        <v>0.288506722</v>
      </c>
      <c r="C775" s="2">
        <v>-0.008099807</v>
      </c>
      <c r="D775" s="2" t="s">
        <v>5</v>
      </c>
    </row>
    <row r="776" ht="15.75" customHeight="1">
      <c r="A776" s="2">
        <v>0.642599385</v>
      </c>
      <c r="B776" s="2">
        <v>0.382371085</v>
      </c>
      <c r="C776" s="2">
        <v>-0.743838711</v>
      </c>
      <c r="D776" s="2" t="s">
        <v>5</v>
      </c>
    </row>
    <row r="777" ht="15.75" customHeight="1">
      <c r="A777" s="2">
        <v>1.063979958</v>
      </c>
      <c r="B777" s="2">
        <v>0.009221618</v>
      </c>
      <c r="C777" s="2">
        <v>0.675720067</v>
      </c>
      <c r="D777" s="2" t="s">
        <v>5</v>
      </c>
    </row>
    <row r="778" ht="15.75" customHeight="1">
      <c r="A778" s="2">
        <v>0.910381002</v>
      </c>
      <c r="B778" s="2">
        <v>0.600970779</v>
      </c>
      <c r="C778" s="2">
        <v>-0.350726857</v>
      </c>
      <c r="D778" s="2" t="s">
        <v>5</v>
      </c>
    </row>
    <row r="779" ht="15.75" customHeight="1">
      <c r="A779" s="2">
        <v>0.740394353</v>
      </c>
      <c r="B779" s="2">
        <v>-0.323474177</v>
      </c>
      <c r="C779" s="2">
        <v>0.583079824</v>
      </c>
      <c r="D779" s="2" t="s">
        <v>4</v>
      </c>
    </row>
    <row r="780" ht="15.75" customHeight="1">
      <c r="A780" s="2">
        <v>0.929142526</v>
      </c>
      <c r="B780" s="2">
        <v>0.778448596</v>
      </c>
      <c r="C780" s="2">
        <v>-1.336719875</v>
      </c>
      <c r="D780" s="2" t="s">
        <v>5</v>
      </c>
    </row>
    <row r="781" ht="15.75" customHeight="1">
      <c r="A781" s="2">
        <v>0.14933039</v>
      </c>
      <c r="B781" s="2">
        <v>1.605888547</v>
      </c>
      <c r="C781" s="2">
        <v>0.067865234</v>
      </c>
      <c r="D781" s="2" t="s">
        <v>5</v>
      </c>
    </row>
    <row r="782" ht="15.75" customHeight="1">
      <c r="A782" s="2">
        <v>0.957458616</v>
      </c>
      <c r="B782" s="2">
        <v>1.772380614</v>
      </c>
      <c r="C782" s="2">
        <v>-2.115577155</v>
      </c>
      <c r="D782" s="2" t="s">
        <v>5</v>
      </c>
    </row>
    <row r="783" ht="15.75" customHeight="1">
      <c r="A783" s="2">
        <v>0.540379224</v>
      </c>
      <c r="B783" s="2">
        <v>1.805700355</v>
      </c>
      <c r="C783" s="2">
        <v>-0.954557818</v>
      </c>
      <c r="D783" s="2" t="s">
        <v>5</v>
      </c>
    </row>
    <row r="784" ht="15.75" customHeight="1">
      <c r="A784" s="2">
        <v>0.197433756</v>
      </c>
      <c r="B784" s="2">
        <v>0.434525551</v>
      </c>
      <c r="C784" s="2">
        <v>0.066750555</v>
      </c>
      <c r="D784" s="2" t="s">
        <v>5</v>
      </c>
    </row>
    <row r="785" ht="15.75" customHeight="1">
      <c r="A785" s="2">
        <v>0.12841721</v>
      </c>
      <c r="B785" s="2">
        <v>0.870551745</v>
      </c>
      <c r="C785" s="2">
        <v>0.001031044</v>
      </c>
      <c r="D785" s="2" t="s">
        <v>4</v>
      </c>
    </row>
    <row r="786" ht="15.75" customHeight="1">
      <c r="A786" s="2">
        <v>-0.564641073</v>
      </c>
      <c r="B786" s="2">
        <v>1.661676976</v>
      </c>
      <c r="C786" s="2">
        <v>-0.097035903</v>
      </c>
      <c r="D786" s="2" t="s">
        <v>4</v>
      </c>
    </row>
    <row r="787" ht="15.75" customHeight="1">
      <c r="A787" s="2">
        <v>0.435072272</v>
      </c>
      <c r="B787" s="2">
        <v>-0.699202986</v>
      </c>
      <c r="C787" s="2">
        <v>1.264130714</v>
      </c>
      <c r="D787" s="2" t="s">
        <v>4</v>
      </c>
    </row>
    <row r="788" ht="15.75" customHeight="1">
      <c r="A788" s="2">
        <v>0.548399832</v>
      </c>
      <c r="B788" s="2">
        <v>0.028521146</v>
      </c>
      <c r="C788" s="2">
        <v>-0.553480343</v>
      </c>
      <c r="D788" s="2" t="s">
        <v>5</v>
      </c>
    </row>
    <row r="789" ht="15.75" customHeight="1">
      <c r="A789" s="2">
        <v>0.007393548</v>
      </c>
      <c r="B789" s="2">
        <v>-0.077532342</v>
      </c>
      <c r="C789" s="2">
        <v>1.570965143</v>
      </c>
      <c r="D789" s="2" t="s">
        <v>5</v>
      </c>
    </row>
    <row r="790" ht="15.75" customHeight="1">
      <c r="A790" s="2">
        <v>0.954190352</v>
      </c>
      <c r="B790" s="2">
        <v>0.86946749</v>
      </c>
      <c r="C790" s="2">
        <v>-1.429680296</v>
      </c>
      <c r="D790" s="2" t="s">
        <v>5</v>
      </c>
    </row>
    <row r="791" ht="15.75" customHeight="1">
      <c r="A791" s="2">
        <v>0.352756484</v>
      </c>
      <c r="B791" s="2">
        <v>1.674782918</v>
      </c>
      <c r="C791" s="2">
        <v>-1.457376525</v>
      </c>
      <c r="D791" s="2" t="s">
        <v>5</v>
      </c>
    </row>
    <row r="792" ht="15.75" customHeight="1">
      <c r="A792" s="2">
        <v>0.444269891</v>
      </c>
      <c r="B792" s="2">
        <v>1.131881696</v>
      </c>
      <c r="C792" s="2">
        <v>-0.809611558</v>
      </c>
      <c r="D792" s="2" t="s">
        <v>5</v>
      </c>
    </row>
    <row r="793" ht="15.75" customHeight="1">
      <c r="A793" s="2">
        <v>0.787501191</v>
      </c>
      <c r="B793" s="2">
        <v>0.490572183</v>
      </c>
      <c r="C793" s="2">
        <v>-0.802509898</v>
      </c>
      <c r="D793" s="2" t="s">
        <v>5</v>
      </c>
    </row>
    <row r="794" ht="15.75" customHeight="1">
      <c r="A794" s="2">
        <v>1.238253617</v>
      </c>
      <c r="B794" s="2">
        <v>1.519331504</v>
      </c>
      <c r="C794" s="2">
        <v>-2.115789519</v>
      </c>
      <c r="D794" s="2" t="s">
        <v>5</v>
      </c>
    </row>
    <row r="795" ht="15.75" customHeight="1">
      <c r="A795" s="2">
        <v>0.131651637</v>
      </c>
      <c r="B795" s="2">
        <v>-0.344706318</v>
      </c>
      <c r="C795" s="2">
        <v>1.888973088</v>
      </c>
      <c r="D795" s="2" t="s">
        <v>5</v>
      </c>
    </row>
    <row r="796" ht="15.75" customHeight="1">
      <c r="A796" s="2">
        <v>0.954134012</v>
      </c>
      <c r="B796" s="2">
        <v>0.633149173</v>
      </c>
      <c r="C796" s="2">
        <v>-0.587283185</v>
      </c>
      <c r="D796" s="2" t="s">
        <v>4</v>
      </c>
    </row>
    <row r="797" ht="15.75" customHeight="1">
      <c r="A797" s="2">
        <v>-0.132569941</v>
      </c>
      <c r="B797" s="2">
        <v>-0.305894539</v>
      </c>
      <c r="C797" s="2">
        <v>1.147627231</v>
      </c>
      <c r="D797" s="2" t="s">
        <v>5</v>
      </c>
    </row>
    <row r="798" ht="15.75" customHeight="1">
      <c r="A798" s="2">
        <v>0.703306086</v>
      </c>
      <c r="B798" s="2">
        <v>1.198985137</v>
      </c>
      <c r="C798" s="2">
        <v>-0.383477961</v>
      </c>
      <c r="D798" s="2" t="s">
        <v>5</v>
      </c>
    </row>
    <row r="799" ht="15.75" customHeight="1">
      <c r="A799" s="2">
        <v>-0.241059361</v>
      </c>
      <c r="B799" s="2">
        <v>0.441176937</v>
      </c>
      <c r="C799" s="2">
        <v>1.704554579</v>
      </c>
      <c r="D799" s="2" t="s">
        <v>5</v>
      </c>
    </row>
    <row r="800" ht="15.75" customHeight="1">
      <c r="A800" s="2">
        <v>1.316205279</v>
      </c>
      <c r="B800" s="2">
        <v>-0.203841863</v>
      </c>
      <c r="C800" s="2">
        <v>-0.112363415</v>
      </c>
      <c r="D800" s="2" t="s">
        <v>4</v>
      </c>
    </row>
    <row r="801" ht="15.75" customHeight="1">
      <c r="A801" s="2">
        <v>0.472243566</v>
      </c>
      <c r="B801" s="2">
        <v>0.178687705</v>
      </c>
      <c r="C801" s="2">
        <v>1.13301556</v>
      </c>
      <c r="D801" s="2" t="s">
        <v>5</v>
      </c>
    </row>
    <row r="802" ht="15.75" customHeight="1">
      <c r="A802" s="2">
        <v>0.065142029</v>
      </c>
      <c r="B802" s="2">
        <v>-0.100170457</v>
      </c>
      <c r="C802" s="2">
        <v>0.208534373</v>
      </c>
      <c r="D802" s="2" t="s">
        <v>5</v>
      </c>
    </row>
    <row r="803" ht="15.75" customHeight="1">
      <c r="A803" s="2">
        <v>1.8686862</v>
      </c>
      <c r="B803" s="2">
        <v>0.579850672</v>
      </c>
      <c r="C803" s="2">
        <v>-0.791614909</v>
      </c>
      <c r="D803" s="2" t="s">
        <v>5</v>
      </c>
    </row>
    <row r="804" ht="15.75" customHeight="1">
      <c r="A804" s="2">
        <v>0.020190556</v>
      </c>
      <c r="B804" s="2">
        <v>0.106079664</v>
      </c>
      <c r="C804" s="2">
        <v>0.6681931</v>
      </c>
      <c r="D804" s="2" t="s">
        <v>5</v>
      </c>
    </row>
    <row r="805" ht="15.75" customHeight="1">
      <c r="A805" s="2">
        <v>-0.493545881</v>
      </c>
      <c r="B805" s="2">
        <v>0.081922917</v>
      </c>
      <c r="C805" s="2">
        <v>0.744896986</v>
      </c>
      <c r="D805" s="2" t="s">
        <v>5</v>
      </c>
    </row>
    <row r="806" ht="15.75" customHeight="1">
      <c r="A806" s="2">
        <v>0.71463127</v>
      </c>
      <c r="B806" s="2">
        <v>0.19922596</v>
      </c>
      <c r="C806" s="2">
        <v>0.332101573</v>
      </c>
      <c r="D806" s="2" t="s">
        <v>5</v>
      </c>
    </row>
    <row r="807" ht="15.75" customHeight="1">
      <c r="A807" s="2">
        <v>0.477240317</v>
      </c>
      <c r="B807" s="2">
        <v>0.820968628</v>
      </c>
      <c r="C807" s="2">
        <v>0.566539719</v>
      </c>
      <c r="D807" s="2" t="s">
        <v>5</v>
      </c>
    </row>
    <row r="808" ht="15.75" customHeight="1">
      <c r="A808" s="2">
        <v>1.257722719</v>
      </c>
      <c r="B808" s="2">
        <v>1.491126978</v>
      </c>
      <c r="C808" s="2">
        <v>-2.111898768</v>
      </c>
      <c r="D808" s="2" t="s">
        <v>5</v>
      </c>
    </row>
    <row r="809" ht="15.75" customHeight="1">
      <c r="A809" s="2">
        <v>0.408899927</v>
      </c>
      <c r="B809" s="2">
        <v>-0.32436729</v>
      </c>
      <c r="C809" s="2">
        <v>-0.075920402</v>
      </c>
      <c r="D809" s="2" t="s">
        <v>5</v>
      </c>
    </row>
    <row r="810" ht="15.75" customHeight="1">
      <c r="A810" s="2">
        <v>1.390775845</v>
      </c>
      <c r="B810" s="2">
        <v>-0.744473654</v>
      </c>
      <c r="C810" s="2">
        <v>0.445138217</v>
      </c>
      <c r="D810" s="2" t="s">
        <v>4</v>
      </c>
    </row>
    <row r="811" ht="15.75" customHeight="1">
      <c r="A811" s="2">
        <v>1.073594278</v>
      </c>
      <c r="B811" s="2">
        <v>1.126950756</v>
      </c>
      <c r="C811" s="2">
        <v>-0.596554967</v>
      </c>
      <c r="D811" s="2" t="s">
        <v>5</v>
      </c>
    </row>
    <row r="812" ht="15.75" customHeight="1">
      <c r="A812" s="2">
        <v>0.897921058</v>
      </c>
      <c r="B812" s="2">
        <v>1.682564351</v>
      </c>
      <c r="C812" s="2">
        <v>-1.580485408</v>
      </c>
      <c r="D812" s="2" t="s">
        <v>4</v>
      </c>
    </row>
    <row r="813" ht="15.75" customHeight="1">
      <c r="A813" s="2">
        <v>0.95264202</v>
      </c>
      <c r="B813" s="2">
        <v>-0.114108161</v>
      </c>
      <c r="C813" s="2">
        <v>0.161466141</v>
      </c>
      <c r="D813" s="2" t="s">
        <v>4</v>
      </c>
    </row>
    <row r="814" ht="15.75" customHeight="1">
      <c r="A814" s="2">
        <v>0.994859757</v>
      </c>
      <c r="B814" s="2">
        <v>-0.064766132</v>
      </c>
      <c r="C814" s="2">
        <v>0.069906376</v>
      </c>
      <c r="D814" s="2" t="s">
        <v>4</v>
      </c>
    </row>
    <row r="815" ht="15.75" customHeight="1">
      <c r="A815" s="2">
        <v>0.590171808</v>
      </c>
      <c r="B815" s="2">
        <v>0.78189339</v>
      </c>
      <c r="C815" s="2">
        <v>-0.372065197</v>
      </c>
      <c r="D815" s="2" t="s">
        <v>4</v>
      </c>
    </row>
    <row r="816" ht="15.75" customHeight="1">
      <c r="A816" s="2">
        <v>0.990917771</v>
      </c>
      <c r="B816" s="2">
        <v>0.677965452</v>
      </c>
      <c r="C816" s="2">
        <v>-1.231542459</v>
      </c>
      <c r="D816" s="2" t="s">
        <v>5</v>
      </c>
    </row>
    <row r="817" ht="15.75" customHeight="1">
      <c r="A817" s="2">
        <v>1.005665836</v>
      </c>
      <c r="B817" s="2">
        <v>1.774015707</v>
      </c>
      <c r="C817" s="2">
        <v>-1.779681543</v>
      </c>
      <c r="D817" s="2" t="s">
        <v>4</v>
      </c>
    </row>
    <row r="818" ht="15.75" customHeight="1">
      <c r="A818" s="2">
        <v>0.479611041</v>
      </c>
      <c r="B818" s="2">
        <v>0.94631761</v>
      </c>
      <c r="C818" s="2">
        <v>-0.836042231</v>
      </c>
      <c r="D818" s="2" t="s">
        <v>5</v>
      </c>
    </row>
    <row r="819" ht="15.75" customHeight="1">
      <c r="A819" s="2">
        <v>-0.651701125</v>
      </c>
      <c r="B819" s="2">
        <v>0.167123851</v>
      </c>
      <c r="C819" s="2">
        <v>1.484577274</v>
      </c>
      <c r="D819" s="2" t="s">
        <v>4</v>
      </c>
    </row>
    <row r="820" ht="15.75" customHeight="1">
      <c r="A820" s="2">
        <v>0.400623215</v>
      </c>
      <c r="B820" s="2">
        <v>-0.707125641</v>
      </c>
      <c r="C820" s="2">
        <v>1.306502426</v>
      </c>
      <c r="D820" s="2" t="s">
        <v>4</v>
      </c>
    </row>
    <row r="821" ht="15.75" customHeight="1">
      <c r="A821" s="2">
        <v>-0.207944275</v>
      </c>
      <c r="B821" s="2">
        <v>1.548580339</v>
      </c>
      <c r="C821" s="2">
        <v>-0.340636063</v>
      </c>
      <c r="D821" s="2" t="s">
        <v>4</v>
      </c>
    </row>
    <row r="822" ht="15.75" customHeight="1">
      <c r="A822" s="2">
        <v>0.258045262</v>
      </c>
      <c r="B822" s="2">
        <v>0.290463312</v>
      </c>
      <c r="C822" s="2">
        <v>1.217937734</v>
      </c>
      <c r="D822" s="2" t="s">
        <v>5</v>
      </c>
    </row>
    <row r="823" ht="15.75" customHeight="1">
      <c r="A823" s="2">
        <v>0.944882248</v>
      </c>
      <c r="B823" s="2">
        <v>0.220001846</v>
      </c>
      <c r="C823" s="2">
        <v>0.406215054</v>
      </c>
      <c r="D823" s="2" t="s">
        <v>5</v>
      </c>
    </row>
    <row r="824" ht="15.75" customHeight="1">
      <c r="A824" s="2">
        <v>0.984819696</v>
      </c>
      <c r="B824" s="2">
        <v>0.137682165</v>
      </c>
      <c r="C824" s="2">
        <v>-0.74552779</v>
      </c>
      <c r="D824" s="2" t="s">
        <v>5</v>
      </c>
    </row>
    <row r="825" ht="15.75" customHeight="1">
      <c r="A825" s="2">
        <v>0.975079222</v>
      </c>
      <c r="B825" s="2">
        <v>-0.240476885</v>
      </c>
      <c r="C825" s="2">
        <v>0.265397663</v>
      </c>
      <c r="D825" s="2" t="s">
        <v>4</v>
      </c>
    </row>
    <row r="826" ht="15.75" customHeight="1">
      <c r="A826" s="2">
        <v>0.21971843</v>
      </c>
      <c r="B826" s="2">
        <v>-0.120524623</v>
      </c>
      <c r="C826" s="2">
        <v>0.900806193</v>
      </c>
      <c r="D826" s="2" t="s">
        <v>4</v>
      </c>
    </row>
    <row r="827" ht="15.75" customHeight="1">
      <c r="A827" s="2">
        <v>0.502709744</v>
      </c>
      <c r="B827" s="2">
        <v>0.640380154</v>
      </c>
      <c r="C827" s="2">
        <v>-0.580394243</v>
      </c>
      <c r="D827" s="2" t="s">
        <v>5</v>
      </c>
    </row>
    <row r="828" ht="15.75" customHeight="1">
      <c r="A828" s="2">
        <v>0.380493882</v>
      </c>
      <c r="B828" s="2">
        <v>0.881005781</v>
      </c>
      <c r="C828" s="2">
        <v>-0.261499663</v>
      </c>
      <c r="D828" s="2" t="s">
        <v>4</v>
      </c>
    </row>
    <row r="829" ht="15.75" customHeight="1">
      <c r="A829" s="2">
        <v>0.615663039</v>
      </c>
      <c r="B829" s="2">
        <v>0.925690387</v>
      </c>
      <c r="C829" s="2">
        <v>-0.541353425</v>
      </c>
      <c r="D829" s="2" t="s">
        <v>4</v>
      </c>
    </row>
    <row r="830" ht="15.75" customHeight="1">
      <c r="A830" s="2">
        <v>-0.199631188</v>
      </c>
      <c r="B830" s="2">
        <v>0.738989339</v>
      </c>
      <c r="C830" s="2">
        <v>0.688896982</v>
      </c>
      <c r="D830" s="2" t="s">
        <v>5</v>
      </c>
    </row>
    <row r="831" ht="15.75" customHeight="1">
      <c r="A831" s="2">
        <v>0.619668829</v>
      </c>
      <c r="B831" s="2">
        <v>1.872922654</v>
      </c>
      <c r="C831" s="2">
        <v>-0.49527069</v>
      </c>
      <c r="D831" s="2" t="s">
        <v>5</v>
      </c>
    </row>
    <row r="832" ht="15.75" customHeight="1">
      <c r="A832" s="2">
        <v>-0.345370178</v>
      </c>
      <c r="B832" s="2">
        <v>-0.644275614</v>
      </c>
      <c r="C832" s="2">
        <v>2.803491086</v>
      </c>
      <c r="D832" s="2" t="s">
        <v>5</v>
      </c>
    </row>
    <row r="833" ht="15.75" customHeight="1">
      <c r="A833" s="2">
        <v>1.508948006</v>
      </c>
      <c r="B833" s="2">
        <v>0.761229326</v>
      </c>
      <c r="C833" s="2">
        <v>-1.270177332</v>
      </c>
      <c r="D833" s="2" t="s">
        <v>4</v>
      </c>
    </row>
    <row r="834" ht="15.75" customHeight="1">
      <c r="A834" s="2">
        <v>0.193541931</v>
      </c>
      <c r="B834" s="2">
        <v>0.412559057</v>
      </c>
      <c r="C834" s="2">
        <v>0.779652364</v>
      </c>
      <c r="D834" s="2" t="s">
        <v>5</v>
      </c>
    </row>
    <row r="835" ht="15.75" customHeight="1">
      <c r="A835" s="2">
        <v>1.089807516</v>
      </c>
      <c r="B835" s="2">
        <v>0.669622186</v>
      </c>
      <c r="C835" s="2">
        <v>-1.246372711</v>
      </c>
      <c r="D835" s="2" t="s">
        <v>5</v>
      </c>
    </row>
    <row r="836" ht="15.75" customHeight="1">
      <c r="A836" s="2">
        <v>0.972769288</v>
      </c>
      <c r="B836" s="2">
        <v>1.050565229</v>
      </c>
      <c r="C836" s="2">
        <v>-1.884691041</v>
      </c>
      <c r="D836" s="2" t="s">
        <v>5</v>
      </c>
    </row>
    <row r="837" ht="15.75" customHeight="1">
      <c r="A837" s="2">
        <v>0.032505833</v>
      </c>
      <c r="B837" s="2">
        <v>1.010720952</v>
      </c>
      <c r="C837" s="2">
        <v>-0.429028307</v>
      </c>
      <c r="D837" s="2" t="s">
        <v>5</v>
      </c>
    </row>
    <row r="838" ht="15.75" customHeight="1">
      <c r="A838" s="2">
        <v>0.05675701</v>
      </c>
      <c r="B838" s="2">
        <v>0.097930116</v>
      </c>
      <c r="C838" s="2">
        <v>0.636412646</v>
      </c>
      <c r="D838" s="2" t="s">
        <v>5</v>
      </c>
    </row>
    <row r="839" ht="15.75" customHeight="1">
      <c r="A839" s="2">
        <v>0.609319864</v>
      </c>
      <c r="B839" s="2">
        <v>0.530886997</v>
      </c>
      <c r="C839" s="2">
        <v>-0.920960335</v>
      </c>
      <c r="D839" s="2" t="s">
        <v>5</v>
      </c>
    </row>
    <row r="840" ht="15.75" customHeight="1">
      <c r="A840" s="2">
        <v>0.127128064</v>
      </c>
      <c r="B840" s="2">
        <v>0.016415165</v>
      </c>
      <c r="C840" s="2">
        <v>0.856456771</v>
      </c>
      <c r="D840" s="2" t="s">
        <v>4</v>
      </c>
    </row>
    <row r="841" ht="15.75" customHeight="1">
      <c r="A841" s="2">
        <v>0.17602909</v>
      </c>
      <c r="B841" s="2">
        <v>0.364440907</v>
      </c>
      <c r="C841" s="2">
        <v>0.459530003</v>
      </c>
      <c r="D841" s="2" t="s">
        <v>4</v>
      </c>
    </row>
    <row r="842" ht="15.75" customHeight="1">
      <c r="A842" s="2">
        <v>1.045933385</v>
      </c>
      <c r="B842" s="2">
        <v>-0.079586665</v>
      </c>
      <c r="C842" s="2">
        <v>0.03365328</v>
      </c>
      <c r="D842" s="2" t="s">
        <v>4</v>
      </c>
    </row>
    <row r="843" ht="15.75" customHeight="1">
      <c r="A843" s="2">
        <v>0.869559418</v>
      </c>
      <c r="B843" s="2">
        <v>0.921120643</v>
      </c>
      <c r="C843" s="2">
        <v>-0.098702881</v>
      </c>
      <c r="D843" s="2" t="s">
        <v>5</v>
      </c>
    </row>
    <row r="844" ht="15.75" customHeight="1">
      <c r="A844" s="2">
        <v>0.071311256</v>
      </c>
      <c r="B844" s="2">
        <v>0.92679778</v>
      </c>
      <c r="C844" s="2">
        <v>-0.204002162</v>
      </c>
      <c r="D844" s="2" t="s">
        <v>5</v>
      </c>
    </row>
    <row r="845" ht="15.75" customHeight="1">
      <c r="A845" s="2">
        <v>0.706994999</v>
      </c>
      <c r="B845" s="2">
        <v>0.18981578</v>
      </c>
      <c r="C845" s="2">
        <v>0.16691364</v>
      </c>
      <c r="D845" s="2" t="s">
        <v>4</v>
      </c>
    </row>
    <row r="846" ht="15.75" customHeight="1">
      <c r="A846" s="2">
        <v>0.567323345</v>
      </c>
      <c r="B846" s="2">
        <v>0.535948642</v>
      </c>
      <c r="C846" s="2">
        <v>0.82027633</v>
      </c>
      <c r="D846" s="2" t="s">
        <v>5</v>
      </c>
    </row>
    <row r="847" ht="15.75" customHeight="1">
      <c r="A847" s="2">
        <v>0.253555485</v>
      </c>
      <c r="B847" s="2">
        <v>0.497130599</v>
      </c>
      <c r="C847" s="2">
        <v>0.333684836</v>
      </c>
      <c r="D847" s="2" t="s">
        <v>4</v>
      </c>
    </row>
    <row r="848" ht="15.75" customHeight="1">
      <c r="A848" s="2">
        <v>1.291273112</v>
      </c>
      <c r="B848" s="2">
        <v>0.571079589</v>
      </c>
      <c r="C848" s="2">
        <v>-0.767807905</v>
      </c>
      <c r="D848" s="2" t="s">
        <v>4</v>
      </c>
    </row>
    <row r="849" ht="15.75" customHeight="1">
      <c r="A849" s="2">
        <v>0.788343015</v>
      </c>
      <c r="B849" s="2">
        <v>0.453898819</v>
      </c>
      <c r="C849" s="2">
        <v>-0.715476737</v>
      </c>
      <c r="D849" s="2" t="s">
        <v>5</v>
      </c>
    </row>
    <row r="850" ht="15.75" customHeight="1">
      <c r="A850" s="2">
        <v>0.137465318</v>
      </c>
      <c r="B850" s="2">
        <v>0.189088957</v>
      </c>
      <c r="C850" s="2">
        <v>-0.104068772</v>
      </c>
      <c r="D850" s="2" t="s">
        <v>5</v>
      </c>
    </row>
    <row r="851" ht="15.75" customHeight="1">
      <c r="A851" s="2">
        <v>0.327471963</v>
      </c>
      <c r="B851" s="2">
        <v>0.991539399</v>
      </c>
      <c r="C851" s="2">
        <v>0.419490466</v>
      </c>
      <c r="D851" s="2" t="s">
        <v>5</v>
      </c>
    </row>
    <row r="852" ht="15.75" customHeight="1">
      <c r="A852" s="2">
        <v>1.398805253</v>
      </c>
      <c r="B852" s="2">
        <v>0.402419199</v>
      </c>
      <c r="C852" s="2">
        <v>-0.775855221</v>
      </c>
      <c r="D852" s="2" t="s">
        <v>4</v>
      </c>
    </row>
    <row r="853" ht="15.75" customHeight="1">
      <c r="A853" s="2">
        <v>0.752270405</v>
      </c>
      <c r="B853" s="2">
        <v>0.260215902</v>
      </c>
      <c r="C853" s="2">
        <v>-0.012486306</v>
      </c>
      <c r="D853" s="2" t="s">
        <v>4</v>
      </c>
    </row>
    <row r="854" ht="15.75" customHeight="1">
      <c r="A854" s="2">
        <v>1.832108589</v>
      </c>
      <c r="B854" s="2">
        <v>0.856182872</v>
      </c>
      <c r="C854" s="2">
        <v>-1.688291461</v>
      </c>
      <c r="D854" s="2" t="s">
        <v>4</v>
      </c>
    </row>
    <row r="855" ht="15.75" customHeight="1">
      <c r="A855" s="2">
        <v>0.918539839</v>
      </c>
      <c r="B855" s="2">
        <v>0.810115424</v>
      </c>
      <c r="C855" s="2">
        <v>-1.661241277</v>
      </c>
      <c r="D855" s="2" t="s">
        <v>5</v>
      </c>
    </row>
    <row r="856" ht="15.75" customHeight="1">
      <c r="A856" s="2">
        <v>-0.553343995</v>
      </c>
      <c r="B856" s="2">
        <v>-0.058057552</v>
      </c>
      <c r="C856" s="2">
        <v>1.245451041</v>
      </c>
      <c r="D856" s="2" t="s">
        <v>5</v>
      </c>
    </row>
    <row r="857" ht="15.75" customHeight="1">
      <c r="A857" s="2">
        <v>0.385840068</v>
      </c>
      <c r="B857" s="2">
        <v>0.150109621</v>
      </c>
      <c r="C857" s="2">
        <v>0.464050312</v>
      </c>
      <c r="D857" s="2" t="s">
        <v>4</v>
      </c>
    </row>
    <row r="858" ht="15.75" customHeight="1">
      <c r="A858" s="2">
        <v>0.772902285</v>
      </c>
      <c r="B858" s="2">
        <v>-0.005794112</v>
      </c>
      <c r="C858" s="2">
        <v>0.232891827</v>
      </c>
      <c r="D858" s="2" t="s">
        <v>4</v>
      </c>
    </row>
    <row r="859" ht="15.75" customHeight="1">
      <c r="A859" s="2">
        <v>0.305882945</v>
      </c>
      <c r="B859" s="2">
        <v>1.127357635</v>
      </c>
      <c r="C859" s="2">
        <v>0.474103493</v>
      </c>
      <c r="D859" s="2" t="s">
        <v>5</v>
      </c>
    </row>
    <row r="860" ht="15.75" customHeight="1">
      <c r="A860" s="2">
        <v>1.70837909</v>
      </c>
      <c r="B860" s="2">
        <v>0.588471573</v>
      </c>
      <c r="C860" s="2">
        <v>-1.075293588</v>
      </c>
      <c r="D860" s="2" t="s">
        <v>5</v>
      </c>
    </row>
    <row r="861" ht="15.75" customHeight="1">
      <c r="A861" s="2">
        <v>1.380500356</v>
      </c>
      <c r="B861" s="2">
        <v>0.380350312</v>
      </c>
      <c r="C861" s="2">
        <v>-0.760850668</v>
      </c>
      <c r="D861" s="2" t="s">
        <v>4</v>
      </c>
    </row>
    <row r="862" ht="15.75" customHeight="1">
      <c r="A862" s="2">
        <v>0.405563172</v>
      </c>
      <c r="B862" s="2">
        <v>0.807308033</v>
      </c>
      <c r="C862" s="2">
        <v>-0.212871206</v>
      </c>
      <c r="D862" s="2" t="s">
        <v>4</v>
      </c>
    </row>
    <row r="863" ht="15.75" customHeight="1">
      <c r="A863" s="2">
        <v>0.561522192</v>
      </c>
      <c r="B863" s="2">
        <v>0.499200053</v>
      </c>
      <c r="C863" s="2">
        <v>-0.060722245</v>
      </c>
      <c r="D863" s="2" t="s">
        <v>4</v>
      </c>
    </row>
    <row r="864" ht="15.75" customHeight="1">
      <c r="A864" s="2">
        <v>0.675623443</v>
      </c>
      <c r="B864" s="2">
        <v>0.137243606</v>
      </c>
      <c r="C864" s="2">
        <v>0.011234583</v>
      </c>
      <c r="D864" s="2" t="s">
        <v>5</v>
      </c>
    </row>
    <row r="865" ht="15.75" customHeight="1">
      <c r="A865" s="2">
        <v>0.250006919</v>
      </c>
      <c r="B865" s="2">
        <v>1.01372682</v>
      </c>
      <c r="C865" s="2">
        <v>-1.03174304</v>
      </c>
      <c r="D865" s="2" t="s">
        <v>5</v>
      </c>
    </row>
    <row r="866" ht="15.75" customHeight="1">
      <c r="A866" s="2">
        <v>1.2507421</v>
      </c>
      <c r="B866" s="2">
        <v>1.1423879</v>
      </c>
      <c r="C866" s="2">
        <v>-1.39313</v>
      </c>
      <c r="D866" s="2" t="s">
        <v>4</v>
      </c>
    </row>
    <row r="867" ht="15.75" customHeight="1">
      <c r="A867" s="2">
        <v>0.377522523</v>
      </c>
      <c r="B867" s="2">
        <v>-0.674631753</v>
      </c>
      <c r="C867" s="2">
        <v>2.02759714</v>
      </c>
      <c r="D867" s="2" t="s">
        <v>5</v>
      </c>
    </row>
    <row r="868" ht="15.75" customHeight="1">
      <c r="A868" s="2">
        <v>0.370396691</v>
      </c>
      <c r="B868" s="2">
        <v>0.845870964</v>
      </c>
      <c r="C868" s="2">
        <v>-0.993621813</v>
      </c>
      <c r="D868" s="2" t="s">
        <v>5</v>
      </c>
    </row>
    <row r="869" ht="15.75" customHeight="1">
      <c r="A869" s="2">
        <v>1.397481493</v>
      </c>
      <c r="B869" s="2">
        <v>0.48465634</v>
      </c>
      <c r="C869" s="2">
        <v>-1.467060281</v>
      </c>
      <c r="D869" s="2" t="s">
        <v>5</v>
      </c>
    </row>
    <row r="870" ht="15.75" customHeight="1">
      <c r="A870" s="2">
        <v>0.301199215</v>
      </c>
      <c r="B870" s="2">
        <v>0.68764603</v>
      </c>
      <c r="C870" s="2">
        <v>0.76733899</v>
      </c>
      <c r="D870" s="2" t="s">
        <v>5</v>
      </c>
    </row>
    <row r="871" ht="15.75" customHeight="1">
      <c r="A871" s="2">
        <v>1.012089686</v>
      </c>
      <c r="B871" s="2">
        <v>-0.27026146</v>
      </c>
      <c r="C871" s="2">
        <v>-0.628160626</v>
      </c>
      <c r="D871" s="2" t="s">
        <v>5</v>
      </c>
    </row>
    <row r="872" ht="15.75" customHeight="1">
      <c r="A872" s="2">
        <v>0.827097908</v>
      </c>
      <c r="B872" s="2">
        <v>-0.325017965</v>
      </c>
      <c r="C872" s="2">
        <v>0.684581779</v>
      </c>
      <c r="D872" s="2" t="s">
        <v>5</v>
      </c>
    </row>
    <row r="873" ht="15.75" customHeight="1">
      <c r="A873" s="2">
        <v>0.313744258</v>
      </c>
      <c r="B873" s="2">
        <v>-0.741502653</v>
      </c>
      <c r="C873" s="2">
        <v>1.790585862</v>
      </c>
      <c r="D873" s="2" t="s">
        <v>5</v>
      </c>
    </row>
    <row r="874" ht="15.75" customHeight="1">
      <c r="A874" s="2">
        <v>0.791900427</v>
      </c>
      <c r="B874" s="2">
        <v>0.709489159</v>
      </c>
      <c r="C874" s="2">
        <v>-1.191452018</v>
      </c>
      <c r="D874" s="2" t="s">
        <v>5</v>
      </c>
    </row>
    <row r="875" ht="15.75" customHeight="1">
      <c r="A875" s="2">
        <v>0.8170036</v>
      </c>
      <c r="B875" s="2">
        <v>0.276311614</v>
      </c>
      <c r="C875" s="2">
        <v>-0.093315214</v>
      </c>
      <c r="D875" s="2" t="s">
        <v>4</v>
      </c>
    </row>
    <row r="876" ht="15.75" customHeight="1">
      <c r="A876" s="2">
        <v>1.067564963</v>
      </c>
      <c r="B876" s="2">
        <v>0.320665482</v>
      </c>
      <c r="C876" s="2">
        <v>-1.093610853</v>
      </c>
      <c r="D876" s="2" t="s">
        <v>5</v>
      </c>
    </row>
    <row r="877" ht="15.75" customHeight="1">
      <c r="A877" s="2">
        <v>0.338560726</v>
      </c>
      <c r="B877" s="2">
        <v>0.352989304</v>
      </c>
      <c r="C877" s="2">
        <v>-0.472195181</v>
      </c>
      <c r="D877" s="2" t="s">
        <v>5</v>
      </c>
    </row>
    <row r="878" ht="15.75" customHeight="1">
      <c r="A878" s="2">
        <v>0.982469742</v>
      </c>
      <c r="B878" s="2">
        <v>0.1002552</v>
      </c>
      <c r="C878" s="2">
        <v>0.645471967</v>
      </c>
      <c r="D878" s="2" t="s">
        <v>5</v>
      </c>
    </row>
    <row r="879" ht="15.75" customHeight="1">
      <c r="A879" s="2">
        <v>-0.267983284</v>
      </c>
      <c r="B879" s="2">
        <v>-0.255249431</v>
      </c>
      <c r="C879" s="2">
        <v>2.483772957</v>
      </c>
      <c r="D879" s="2" t="s">
        <v>5</v>
      </c>
    </row>
    <row r="880" ht="15.75" customHeight="1">
      <c r="A880" s="2">
        <v>0.079975703</v>
      </c>
      <c r="B880" s="2">
        <v>1.452511691</v>
      </c>
      <c r="C880" s="2">
        <v>-1.468839196</v>
      </c>
      <c r="D880" s="2" t="s">
        <v>5</v>
      </c>
    </row>
    <row r="881" ht="15.75" customHeight="1">
      <c r="A881" s="2">
        <v>0.948085653</v>
      </c>
      <c r="B881" s="2">
        <v>0.494958949</v>
      </c>
      <c r="C881" s="2">
        <v>-0.971798096</v>
      </c>
      <c r="D881" s="2" t="s">
        <v>5</v>
      </c>
    </row>
    <row r="882" ht="15.75" customHeight="1">
      <c r="A882" s="2">
        <v>0.792037408</v>
      </c>
      <c r="B882" s="2">
        <v>0.90610229</v>
      </c>
      <c r="C882" s="2">
        <v>-1.603091871</v>
      </c>
      <c r="D882" s="2" t="s">
        <v>5</v>
      </c>
    </row>
    <row r="883" ht="15.75" customHeight="1">
      <c r="A883" s="2">
        <v>0.861306036</v>
      </c>
      <c r="B883" s="2">
        <v>0.603336088</v>
      </c>
      <c r="C883" s="2">
        <v>-0.464642124</v>
      </c>
      <c r="D883" s="2" t="s">
        <v>4</v>
      </c>
    </row>
    <row r="884" ht="15.75" customHeight="1">
      <c r="A884" s="2">
        <v>0.770469006</v>
      </c>
      <c r="B884" s="2">
        <v>1.638092372</v>
      </c>
      <c r="C884" s="2">
        <v>-1.770759673</v>
      </c>
      <c r="D884" s="2" t="s">
        <v>5</v>
      </c>
    </row>
    <row r="885" ht="15.75" customHeight="1">
      <c r="A885" s="2">
        <v>0.37874729</v>
      </c>
      <c r="B885" s="2">
        <v>-0.147730364</v>
      </c>
      <c r="C885" s="2">
        <v>0.503633733</v>
      </c>
      <c r="D885" s="2" t="s">
        <v>5</v>
      </c>
    </row>
    <row r="886" ht="15.75" customHeight="1">
      <c r="A886" s="2">
        <v>0.673823869</v>
      </c>
      <c r="B886" s="2">
        <v>0.516038366</v>
      </c>
      <c r="C886" s="2">
        <v>-0.189862235</v>
      </c>
      <c r="D886" s="2" t="s">
        <v>4</v>
      </c>
    </row>
    <row r="887" ht="15.75" customHeight="1">
      <c r="A887" s="2">
        <v>1.067970839</v>
      </c>
      <c r="B887" s="2">
        <v>-5.31328E-4</v>
      </c>
      <c r="C887" s="2">
        <v>0.847707335</v>
      </c>
      <c r="D887" s="2" t="s">
        <v>5</v>
      </c>
    </row>
    <row r="888" ht="15.75" customHeight="1">
      <c r="A888" s="2">
        <v>-0.01384411</v>
      </c>
      <c r="B888" s="2">
        <v>0.225030063</v>
      </c>
      <c r="C888" s="2">
        <v>0.788814047</v>
      </c>
      <c r="D888" s="2" t="s">
        <v>4</v>
      </c>
    </row>
    <row r="889" ht="15.75" customHeight="1">
      <c r="A889" s="2">
        <v>1.476266236</v>
      </c>
      <c r="B889" s="2">
        <v>0.522412449</v>
      </c>
      <c r="C889" s="2">
        <v>-0.998678686</v>
      </c>
      <c r="D889" s="2" t="s">
        <v>4</v>
      </c>
    </row>
    <row r="890" ht="15.75" customHeight="1">
      <c r="A890" s="2">
        <v>0.831428374</v>
      </c>
      <c r="B890" s="2">
        <v>0.604530258</v>
      </c>
      <c r="C890" s="2">
        <v>-1.231889115</v>
      </c>
      <c r="D890" s="2" t="s">
        <v>5</v>
      </c>
    </row>
    <row r="891" ht="15.75" customHeight="1">
      <c r="A891" s="2">
        <v>1.276276137</v>
      </c>
      <c r="B891" s="2">
        <v>0.1057788</v>
      </c>
      <c r="C891" s="2">
        <v>-0.382054937</v>
      </c>
      <c r="D891" s="2" t="s">
        <v>4</v>
      </c>
    </row>
    <row r="892" ht="15.75" customHeight="1">
      <c r="A892" s="2">
        <v>1.087247393</v>
      </c>
      <c r="B892" s="2">
        <v>1.741773407</v>
      </c>
      <c r="C892" s="2">
        <v>-1.895050076</v>
      </c>
      <c r="D892" s="2" t="s">
        <v>4</v>
      </c>
    </row>
    <row r="893" ht="15.75" customHeight="1">
      <c r="A893" s="2">
        <v>1.664071162</v>
      </c>
      <c r="B893" s="2">
        <v>0.567592434</v>
      </c>
      <c r="C893" s="2">
        <v>-2.011812458</v>
      </c>
      <c r="D893" s="2" t="s">
        <v>5</v>
      </c>
    </row>
    <row r="894" ht="15.75" customHeight="1">
      <c r="A894" s="2">
        <v>0.511868622</v>
      </c>
      <c r="B894" s="2">
        <v>0.009534451</v>
      </c>
      <c r="C894" s="2">
        <v>0.537924659</v>
      </c>
      <c r="D894" s="2" t="s">
        <v>4</v>
      </c>
    </row>
    <row r="895" ht="15.75" customHeight="1">
      <c r="A895" s="2">
        <v>0.600828391</v>
      </c>
      <c r="B895" s="2">
        <v>1.483432855</v>
      </c>
      <c r="C895" s="2">
        <v>-1.084261247</v>
      </c>
      <c r="D895" s="2" t="s">
        <v>4</v>
      </c>
    </row>
    <row r="896" ht="15.75" customHeight="1">
      <c r="A896" s="2">
        <v>1.139876617</v>
      </c>
      <c r="B896" s="2">
        <v>1.266191904</v>
      </c>
      <c r="C896" s="2">
        <v>-1.961653242</v>
      </c>
      <c r="D896" s="2" t="s">
        <v>5</v>
      </c>
    </row>
    <row r="897" ht="15.75" customHeight="1">
      <c r="A897" s="2">
        <v>1.402633442</v>
      </c>
      <c r="B897" s="2">
        <v>1.664092096</v>
      </c>
      <c r="C897" s="2">
        <v>-2.066725539</v>
      </c>
      <c r="D897" s="2" t="s">
        <v>4</v>
      </c>
    </row>
    <row r="898" ht="15.75" customHeight="1">
      <c r="A898" s="2">
        <v>0.209627855</v>
      </c>
      <c r="B898" s="2">
        <v>-0.325855221</v>
      </c>
      <c r="C898" s="2">
        <v>1.116227366</v>
      </c>
      <c r="D898" s="2" t="s">
        <v>4</v>
      </c>
    </row>
    <row r="899" ht="15.75" customHeight="1">
      <c r="A899" s="2">
        <v>-0.370781737</v>
      </c>
      <c r="B899" s="2">
        <v>0.487261278</v>
      </c>
      <c r="C899" s="2">
        <v>0.264744242</v>
      </c>
      <c r="D899" s="2" t="s">
        <v>5</v>
      </c>
    </row>
    <row r="900" ht="15.75" customHeight="1">
      <c r="A900" s="2">
        <v>0.755788929</v>
      </c>
      <c r="B900" s="2">
        <v>-0.839529006</v>
      </c>
      <c r="C900" s="2">
        <v>0.911666656</v>
      </c>
      <c r="D900" s="2" t="s">
        <v>5</v>
      </c>
    </row>
    <row r="901" ht="15.75" customHeight="1">
      <c r="A901" s="2">
        <v>1.354918037</v>
      </c>
      <c r="B901" s="2">
        <v>-0.092047103</v>
      </c>
      <c r="C901" s="2">
        <v>-0.262870934</v>
      </c>
      <c r="D901" s="2" t="s">
        <v>4</v>
      </c>
    </row>
    <row r="902" ht="15.75" customHeight="1">
      <c r="A902" s="2">
        <v>0.483987584</v>
      </c>
      <c r="B902" s="2">
        <v>0.400517301</v>
      </c>
      <c r="C902" s="2">
        <v>0.115495114</v>
      </c>
      <c r="D902" s="2" t="s">
        <v>4</v>
      </c>
    </row>
    <row r="903" ht="15.75" customHeight="1">
      <c r="A903" s="2">
        <v>1.219932872</v>
      </c>
      <c r="B903" s="2">
        <v>0.261214197</v>
      </c>
      <c r="C903" s="2">
        <v>-0.139047319</v>
      </c>
      <c r="D903" s="2" t="s">
        <v>5</v>
      </c>
    </row>
    <row r="904" ht="15.75" customHeight="1">
      <c r="A904" s="2">
        <v>0.930916272</v>
      </c>
      <c r="B904" s="2">
        <v>-0.263254554</v>
      </c>
      <c r="C904" s="2">
        <v>0.208216062</v>
      </c>
      <c r="D904" s="2" t="s">
        <v>5</v>
      </c>
    </row>
    <row r="905" ht="15.75" customHeight="1">
      <c r="A905" s="2">
        <v>0.855832579</v>
      </c>
      <c r="B905" s="2">
        <v>0.370063299</v>
      </c>
      <c r="C905" s="2">
        <v>-0.225895878</v>
      </c>
      <c r="D905" s="2" t="s">
        <v>4</v>
      </c>
    </row>
    <row r="906" ht="15.75" customHeight="1">
      <c r="A906" s="2">
        <v>0.99074897</v>
      </c>
      <c r="B906" s="2">
        <v>0.330765322</v>
      </c>
      <c r="C906" s="2">
        <v>0.487880169</v>
      </c>
      <c r="D906" s="2" t="s">
        <v>5</v>
      </c>
    </row>
    <row r="907" ht="15.75" customHeight="1">
      <c r="A907" s="2">
        <v>0.727802643</v>
      </c>
      <c r="B907" s="2">
        <v>0.758322805</v>
      </c>
      <c r="C907" s="2">
        <v>-0.15729217</v>
      </c>
      <c r="D907" s="2" t="s">
        <v>5</v>
      </c>
    </row>
    <row r="908" ht="15.75" customHeight="1">
      <c r="A908" s="2">
        <v>1.249458259</v>
      </c>
      <c r="B908" s="2">
        <v>0.146976506</v>
      </c>
      <c r="C908" s="2">
        <v>-1.001224211</v>
      </c>
      <c r="D908" s="2" t="s">
        <v>5</v>
      </c>
    </row>
    <row r="909" ht="15.75" customHeight="1">
      <c r="A909" s="2">
        <v>0.609393111</v>
      </c>
      <c r="B909" s="2">
        <v>0.209494514</v>
      </c>
      <c r="C909" s="2">
        <v>-0.490034701</v>
      </c>
      <c r="D909" s="2" t="s">
        <v>5</v>
      </c>
    </row>
    <row r="910" ht="15.75" customHeight="1">
      <c r="A910" s="2">
        <v>-0.007015093</v>
      </c>
      <c r="B910" s="2">
        <v>0.890188621</v>
      </c>
      <c r="C910" s="2">
        <v>-0.203228426</v>
      </c>
      <c r="D910" s="2" t="s">
        <v>5</v>
      </c>
    </row>
    <row r="911" ht="15.75" customHeight="1">
      <c r="A911" s="2">
        <v>0.893966336</v>
      </c>
      <c r="B911" s="2">
        <v>-0.21492272</v>
      </c>
      <c r="C911" s="2">
        <v>0.994495277</v>
      </c>
      <c r="D911" s="2" t="s">
        <v>5</v>
      </c>
    </row>
    <row r="912" ht="15.75" customHeight="1">
      <c r="A912" s="2">
        <v>0.328286596</v>
      </c>
      <c r="B912" s="2">
        <v>1.26024594</v>
      </c>
      <c r="C912" s="2">
        <v>-1.316555526</v>
      </c>
      <c r="D912" s="2" t="s">
        <v>5</v>
      </c>
    </row>
    <row r="913" ht="15.75" customHeight="1">
      <c r="A913" s="2">
        <v>-0.10344533</v>
      </c>
      <c r="B913" s="2">
        <v>0.734141379</v>
      </c>
      <c r="C913" s="2">
        <v>0.736032181</v>
      </c>
      <c r="D913" s="2" t="s">
        <v>5</v>
      </c>
    </row>
    <row r="914" ht="15.75" customHeight="1">
      <c r="A914" s="2">
        <v>1.225655707</v>
      </c>
      <c r="B914" s="2">
        <v>0.744467382</v>
      </c>
      <c r="C914" s="2">
        <v>-1.735669548</v>
      </c>
      <c r="D914" s="2" t="s">
        <v>5</v>
      </c>
    </row>
    <row r="915" ht="15.75" customHeight="1">
      <c r="A915" s="2">
        <v>1.106069345</v>
      </c>
      <c r="B915" s="2">
        <v>0.48248526</v>
      </c>
      <c r="C915" s="2">
        <v>-0.900194009</v>
      </c>
      <c r="D915" s="2" t="s">
        <v>5</v>
      </c>
    </row>
    <row r="916" ht="15.75" customHeight="1">
      <c r="A916" s="2">
        <v>-0.035134952</v>
      </c>
      <c r="B916" s="2">
        <v>0.259176816</v>
      </c>
      <c r="C916" s="2">
        <v>0.775958136</v>
      </c>
      <c r="D916" s="2" t="s">
        <v>4</v>
      </c>
    </row>
    <row r="917" ht="15.75" customHeight="1">
      <c r="A917" s="2">
        <v>0.260767916</v>
      </c>
      <c r="B917" s="2">
        <v>0.048744612</v>
      </c>
      <c r="C917" s="2">
        <v>0.778676608</v>
      </c>
      <c r="D917" s="2" t="s">
        <v>4</v>
      </c>
    </row>
    <row r="918" ht="15.75" customHeight="1">
      <c r="A918" s="2">
        <v>1.594230431</v>
      </c>
      <c r="B918" s="2">
        <v>-0.301946696</v>
      </c>
      <c r="C918" s="2">
        <v>0.587944017</v>
      </c>
      <c r="D918" s="2" t="s">
        <v>5</v>
      </c>
    </row>
    <row r="919" ht="15.75" customHeight="1">
      <c r="A919" s="2">
        <v>0.481879367</v>
      </c>
      <c r="B919" s="2">
        <v>1.428662818</v>
      </c>
      <c r="C919" s="2">
        <v>-0.633827155</v>
      </c>
      <c r="D919" s="2" t="s">
        <v>5</v>
      </c>
    </row>
    <row r="920" ht="15.75" customHeight="1">
      <c r="A920" s="2">
        <v>0.918539377</v>
      </c>
      <c r="B920" s="2">
        <v>0.599316729</v>
      </c>
      <c r="C920" s="2">
        <v>-0.849225078</v>
      </c>
      <c r="D920" s="2" t="s">
        <v>5</v>
      </c>
    </row>
    <row r="921" ht="15.75" customHeight="1">
      <c r="A921" s="2">
        <v>-0.170339489</v>
      </c>
      <c r="B921" s="2">
        <v>0.152188976</v>
      </c>
      <c r="C921" s="2">
        <v>0.652301573</v>
      </c>
      <c r="D921" s="2" t="s">
        <v>5</v>
      </c>
    </row>
    <row r="922" ht="15.75" customHeight="1">
      <c r="A922" s="2">
        <v>-0.188061435</v>
      </c>
      <c r="B922" s="2">
        <v>0.886676818</v>
      </c>
      <c r="C922" s="2">
        <v>0.301384617</v>
      </c>
      <c r="D922" s="2" t="s">
        <v>4</v>
      </c>
    </row>
    <row r="923" ht="15.75" customHeight="1">
      <c r="A923" s="2">
        <v>0.0569927</v>
      </c>
      <c r="B923" s="2">
        <v>0.850271224</v>
      </c>
      <c r="C923" s="2">
        <v>-0.665836567</v>
      </c>
      <c r="D923" s="2" t="s">
        <v>5</v>
      </c>
    </row>
    <row r="924" ht="15.75" customHeight="1">
      <c r="A924" s="2">
        <v>0.50507891</v>
      </c>
      <c r="B924" s="2">
        <v>1.164500273</v>
      </c>
      <c r="C924" s="2">
        <v>-1.351046847</v>
      </c>
      <c r="D924" s="2" t="s">
        <v>5</v>
      </c>
    </row>
    <row r="925" ht="15.75" customHeight="1">
      <c r="A925" s="2">
        <v>0.772376071</v>
      </c>
      <c r="B925" s="2">
        <v>0.327212019</v>
      </c>
      <c r="C925" s="2">
        <v>-0.09958809</v>
      </c>
      <c r="D925" s="2" t="s">
        <v>4</v>
      </c>
    </row>
    <row r="926" ht="15.75" customHeight="1">
      <c r="A926" s="2">
        <v>0.687718691</v>
      </c>
      <c r="B926" s="2">
        <v>0.061384957</v>
      </c>
      <c r="C926" s="2">
        <v>0.250896351</v>
      </c>
      <c r="D926" s="2" t="s">
        <v>4</v>
      </c>
    </row>
    <row r="927" ht="15.75" customHeight="1">
      <c r="A927" s="2">
        <v>1.011415244</v>
      </c>
      <c r="B927" s="2">
        <v>0.691033641</v>
      </c>
      <c r="C927" s="2">
        <v>-0.702448885</v>
      </c>
      <c r="D927" s="2" t="s">
        <v>4</v>
      </c>
    </row>
    <row r="928" ht="15.75" customHeight="1">
      <c r="A928" s="2">
        <v>0.95166168</v>
      </c>
      <c r="B928" s="2">
        <v>0.322682081</v>
      </c>
      <c r="C928" s="2">
        <v>-0.940764676</v>
      </c>
      <c r="D928" s="2" t="s">
        <v>5</v>
      </c>
    </row>
    <row r="929" ht="15.75" customHeight="1">
      <c r="A929" s="2">
        <v>0.318852019</v>
      </c>
      <c r="B929" s="2">
        <v>0.249795866</v>
      </c>
      <c r="C929" s="2">
        <v>0.431352115</v>
      </c>
      <c r="D929" s="2" t="s">
        <v>4</v>
      </c>
    </row>
    <row r="930" ht="15.75" customHeight="1">
      <c r="A930" s="2">
        <v>0.217426074</v>
      </c>
      <c r="B930" s="2">
        <v>0.469229162</v>
      </c>
      <c r="C930" s="2">
        <v>0.006670021</v>
      </c>
      <c r="D930" s="2" t="s">
        <v>5</v>
      </c>
    </row>
    <row r="931" ht="15.75" customHeight="1">
      <c r="A931" s="2">
        <v>0.693125087</v>
      </c>
      <c r="B931" s="2">
        <v>0.090630704</v>
      </c>
      <c r="C931" s="2">
        <v>0.596730129</v>
      </c>
      <c r="D931" s="2" t="s">
        <v>5</v>
      </c>
    </row>
    <row r="932" ht="15.75" customHeight="1">
      <c r="A932" s="2">
        <v>0.932363277</v>
      </c>
      <c r="B932" s="2">
        <v>0.552903407</v>
      </c>
      <c r="C932" s="2">
        <v>-1.415414711</v>
      </c>
      <c r="D932" s="2" t="s">
        <v>5</v>
      </c>
    </row>
    <row r="933" ht="15.75" customHeight="1">
      <c r="A933" s="2">
        <v>0.57318806</v>
      </c>
      <c r="B933" s="2">
        <v>0.546845797</v>
      </c>
      <c r="C933" s="2">
        <v>0.879963981</v>
      </c>
      <c r="D933" s="2" t="s">
        <v>5</v>
      </c>
    </row>
    <row r="934" ht="15.75" customHeight="1">
      <c r="A934" s="2">
        <v>0.766009405</v>
      </c>
      <c r="B934" s="2">
        <v>0.907451055</v>
      </c>
      <c r="C934" s="2">
        <v>-0.673460459</v>
      </c>
      <c r="D934" s="2" t="s">
        <v>4</v>
      </c>
    </row>
    <row r="935" ht="15.75" customHeight="1">
      <c r="A935" s="2">
        <v>1.079878885</v>
      </c>
      <c r="B935" s="2">
        <v>0.146791342</v>
      </c>
      <c r="C935" s="2">
        <v>-0.830827746</v>
      </c>
      <c r="D935" s="2" t="s">
        <v>5</v>
      </c>
    </row>
    <row r="936" ht="15.75" customHeight="1">
      <c r="A936" s="2">
        <v>0.9504082</v>
      </c>
      <c r="B936" s="2">
        <v>-0.138185998</v>
      </c>
      <c r="C936" s="2">
        <v>-0.502851054</v>
      </c>
      <c r="D936" s="2" t="s">
        <v>5</v>
      </c>
    </row>
    <row r="937" ht="15.75" customHeight="1">
      <c r="A937" s="2">
        <v>0.308517914</v>
      </c>
      <c r="B937" s="2">
        <v>0.172733121</v>
      </c>
      <c r="C937" s="2">
        <v>1.445902076</v>
      </c>
      <c r="D937" s="2" t="s">
        <v>5</v>
      </c>
    </row>
    <row r="938" ht="15.75" customHeight="1">
      <c r="A938" s="2">
        <v>0.073479932</v>
      </c>
      <c r="B938" s="2">
        <v>0.334492222</v>
      </c>
      <c r="C938" s="2">
        <v>0.247897875</v>
      </c>
      <c r="D938" s="2" t="s">
        <v>5</v>
      </c>
    </row>
    <row r="939" ht="15.75" customHeight="1">
      <c r="A939" s="2">
        <v>-0.880140326</v>
      </c>
      <c r="B939" s="2">
        <v>0.115946754</v>
      </c>
      <c r="C939" s="2">
        <v>0.797159127</v>
      </c>
      <c r="D939" s="2" t="s">
        <v>5</v>
      </c>
    </row>
    <row r="940" ht="15.75" customHeight="1">
      <c r="A940" s="2">
        <v>-0.34107983</v>
      </c>
      <c r="B940" s="2">
        <v>0.655847817</v>
      </c>
      <c r="C940" s="2">
        <v>1.085751874</v>
      </c>
      <c r="D940" s="2" t="s">
        <v>5</v>
      </c>
    </row>
    <row r="941" ht="15.75" customHeight="1">
      <c r="A941" s="2">
        <v>1.060495086</v>
      </c>
      <c r="B941" s="2">
        <v>0.159862612</v>
      </c>
      <c r="C941" s="2">
        <v>0.648205476</v>
      </c>
      <c r="D941" s="2" t="s">
        <v>5</v>
      </c>
    </row>
    <row r="942" ht="15.75" customHeight="1">
      <c r="A942" s="2">
        <v>0.417169587</v>
      </c>
      <c r="B942" s="2">
        <v>0.618546366</v>
      </c>
      <c r="C942" s="2">
        <v>-0.037272896</v>
      </c>
      <c r="D942" s="2" t="s">
        <v>4</v>
      </c>
    </row>
    <row r="943" ht="15.75" customHeight="1">
      <c r="A943" s="2">
        <v>0.269993211</v>
      </c>
      <c r="B943" s="2">
        <v>0.623247867</v>
      </c>
      <c r="C943" s="2">
        <v>-0.614356335</v>
      </c>
      <c r="D943" s="2" t="s">
        <v>5</v>
      </c>
    </row>
    <row r="944" ht="15.75" customHeight="1">
      <c r="A944" s="2">
        <v>-0.827429269</v>
      </c>
      <c r="B944" s="2">
        <v>0.073781771</v>
      </c>
      <c r="C944" s="2">
        <v>1.753647498</v>
      </c>
      <c r="D944" s="2" t="s">
        <v>4</v>
      </c>
    </row>
    <row r="945" ht="15.75" customHeight="1">
      <c r="A945" s="2">
        <v>0.173957323</v>
      </c>
      <c r="B945" s="2">
        <v>0.654570369</v>
      </c>
      <c r="C945" s="2">
        <v>0.424850428</v>
      </c>
      <c r="D945" s="2" t="s">
        <v>5</v>
      </c>
    </row>
    <row r="946" ht="15.75" customHeight="1">
      <c r="A946" s="2">
        <v>0.144886764</v>
      </c>
      <c r="B946" s="2">
        <v>0.965216324</v>
      </c>
      <c r="C946" s="2">
        <v>0.800346128</v>
      </c>
      <c r="D946" s="2" t="s">
        <v>5</v>
      </c>
    </row>
    <row r="947" ht="15.75" customHeight="1">
      <c r="A947" s="2">
        <v>1.540897734</v>
      </c>
      <c r="B947" s="2">
        <v>0.283611852</v>
      </c>
      <c r="C947" s="2">
        <v>-1.75082458</v>
      </c>
      <c r="D947" s="2" t="s">
        <v>5</v>
      </c>
    </row>
    <row r="948" ht="15.75" customHeight="1">
      <c r="A948" s="2">
        <v>-0.082866164</v>
      </c>
      <c r="B948" s="2">
        <v>1.557067497</v>
      </c>
      <c r="C948" s="2">
        <v>-0.474201333</v>
      </c>
      <c r="D948" s="2" t="s">
        <v>4</v>
      </c>
    </row>
    <row r="949" ht="15.75" customHeight="1">
      <c r="A949" s="2">
        <v>-0.339521099</v>
      </c>
      <c r="B949" s="2">
        <v>0.665605941</v>
      </c>
      <c r="C949" s="2">
        <v>0.326313637</v>
      </c>
      <c r="D949" s="2" t="s">
        <v>5</v>
      </c>
    </row>
    <row r="950" ht="15.75" customHeight="1">
      <c r="A950" s="2">
        <v>3.32396E-4</v>
      </c>
      <c r="B950" s="2">
        <v>0.381661385</v>
      </c>
      <c r="C950" s="2">
        <v>0.101864106</v>
      </c>
      <c r="D950" s="2" t="s">
        <v>5</v>
      </c>
    </row>
    <row r="951" ht="15.75" customHeight="1">
      <c r="A951" s="2">
        <v>0.199351774</v>
      </c>
      <c r="B951" s="2">
        <v>-0.4400217</v>
      </c>
      <c r="C951" s="2">
        <v>1.469345625</v>
      </c>
      <c r="D951" s="2" t="s">
        <v>5</v>
      </c>
    </row>
    <row r="952" ht="15.75" customHeight="1">
      <c r="A952" s="2">
        <v>0.845355252</v>
      </c>
      <c r="B952" s="2">
        <v>0.467374047</v>
      </c>
      <c r="C952" s="2">
        <v>0.237165352</v>
      </c>
      <c r="D952" s="2" t="s">
        <v>5</v>
      </c>
    </row>
    <row r="953" ht="15.75" customHeight="1">
      <c r="A953" s="2">
        <v>0.31009761</v>
      </c>
      <c r="B953" s="2">
        <v>0.274423944</v>
      </c>
      <c r="C953" s="2">
        <v>0.415478445</v>
      </c>
      <c r="D953" s="2" t="s">
        <v>4</v>
      </c>
    </row>
    <row r="954" ht="15.75" customHeight="1">
      <c r="A954" s="2">
        <v>0.19110448</v>
      </c>
      <c r="B954" s="2">
        <v>0.908304441</v>
      </c>
      <c r="C954" s="2">
        <v>-0.153993385</v>
      </c>
      <c r="D954" s="2" t="s">
        <v>4</v>
      </c>
    </row>
    <row r="955" ht="15.75" customHeight="1">
      <c r="A955" s="2">
        <v>-0.189767285</v>
      </c>
      <c r="B955" s="2">
        <v>0.144368581</v>
      </c>
      <c r="C955" s="2">
        <v>1.223689295</v>
      </c>
      <c r="D955" s="2" t="s">
        <v>5</v>
      </c>
    </row>
    <row r="956" ht="15.75" customHeight="1">
      <c r="A956" s="2">
        <v>0.983213911</v>
      </c>
      <c r="B956" s="2">
        <v>0.684153108</v>
      </c>
      <c r="C956" s="2">
        <v>-0.421579243</v>
      </c>
      <c r="D956" s="2" t="s">
        <v>5</v>
      </c>
    </row>
    <row r="957" ht="15.75" customHeight="1">
      <c r="A957" s="2">
        <v>0.280029971</v>
      </c>
      <c r="B957" s="2">
        <v>-0.127982615</v>
      </c>
      <c r="C957" s="2">
        <v>0.847952644</v>
      </c>
      <c r="D957" s="2" t="s">
        <v>4</v>
      </c>
    </row>
    <row r="958" ht="15.75" customHeight="1">
      <c r="A958" s="2">
        <v>0.020168822</v>
      </c>
      <c r="B958" s="2">
        <v>0.124715635</v>
      </c>
      <c r="C958" s="2">
        <v>0.630158491</v>
      </c>
      <c r="D958" s="2" t="s">
        <v>5</v>
      </c>
    </row>
    <row r="959" ht="15.75" customHeight="1">
      <c r="A959" s="2">
        <v>0.979856579</v>
      </c>
      <c r="B959" s="2">
        <v>-0.153508813</v>
      </c>
      <c r="C959" s="2">
        <v>-0.376383643</v>
      </c>
      <c r="D959" s="2" t="s">
        <v>5</v>
      </c>
    </row>
    <row r="960" ht="15.75" customHeight="1">
      <c r="A960" s="2">
        <v>-0.390698975</v>
      </c>
      <c r="B960" s="2">
        <v>-0.042182066</v>
      </c>
      <c r="C960" s="2">
        <v>2.040133185</v>
      </c>
      <c r="D960" s="2" t="s">
        <v>5</v>
      </c>
    </row>
    <row r="961" ht="15.75" customHeight="1">
      <c r="A961" s="2">
        <v>0.182390932</v>
      </c>
      <c r="B961" s="2">
        <v>0.048944058</v>
      </c>
      <c r="C961" s="2">
        <v>1.481579796</v>
      </c>
      <c r="D961" s="2" t="s">
        <v>5</v>
      </c>
    </row>
    <row r="962" ht="15.75" customHeight="1">
      <c r="A962" s="2">
        <v>0.808568792</v>
      </c>
      <c r="B962" s="2">
        <v>1.547160015</v>
      </c>
      <c r="C962" s="2">
        <v>-2.312086902</v>
      </c>
      <c r="D962" s="2" t="s">
        <v>5</v>
      </c>
    </row>
    <row r="963" ht="15.75" customHeight="1">
      <c r="A963" s="2">
        <v>0.786789782</v>
      </c>
      <c r="B963" s="2">
        <v>1.496371523</v>
      </c>
      <c r="C963" s="2">
        <v>-0.285935304</v>
      </c>
      <c r="D963" s="2" t="s">
        <v>5</v>
      </c>
    </row>
    <row r="964" ht="15.75" customHeight="1">
      <c r="A964" s="2">
        <v>0.290088706</v>
      </c>
      <c r="B964" s="2">
        <v>0.548597794</v>
      </c>
      <c r="C964" s="2">
        <v>0.1613135</v>
      </c>
      <c r="D964" s="2" t="s">
        <v>4</v>
      </c>
    </row>
    <row r="965" ht="15.75" customHeight="1">
      <c r="A965" s="2">
        <v>1.187761054</v>
      </c>
      <c r="B965" s="2">
        <v>0.498210135</v>
      </c>
      <c r="C965" s="2">
        <v>-0.116192558</v>
      </c>
      <c r="D965" s="2" t="s">
        <v>5</v>
      </c>
    </row>
    <row r="966" ht="15.75" customHeight="1">
      <c r="A966" s="2">
        <v>0.026373657</v>
      </c>
      <c r="B966" s="2">
        <v>0.582415111</v>
      </c>
      <c r="C966" s="2">
        <v>1.076095401</v>
      </c>
      <c r="D966" s="2" t="s">
        <v>5</v>
      </c>
    </row>
    <row r="967" ht="15.75" customHeight="1">
      <c r="A967" s="2">
        <v>0.963258017</v>
      </c>
      <c r="B967" s="2">
        <v>1.01490227</v>
      </c>
      <c r="C967" s="2">
        <v>-0.978160287</v>
      </c>
      <c r="D967" s="2" t="s">
        <v>4</v>
      </c>
    </row>
    <row r="968" ht="15.75" customHeight="1">
      <c r="A968" s="2">
        <v>0.593116079</v>
      </c>
      <c r="B968" s="2">
        <v>0.816988668</v>
      </c>
      <c r="C968" s="2">
        <v>-0.911007058</v>
      </c>
      <c r="D968" s="2" t="s">
        <v>5</v>
      </c>
    </row>
    <row r="969" ht="15.75" customHeight="1">
      <c r="A969" s="2">
        <v>1.503261962</v>
      </c>
      <c r="B969" s="2">
        <v>0.350044774</v>
      </c>
      <c r="C969" s="2">
        <v>-1.068322136</v>
      </c>
      <c r="D969" s="2" t="s">
        <v>5</v>
      </c>
    </row>
    <row r="970" ht="15.75" customHeight="1">
      <c r="A970" s="2">
        <v>-0.100540517</v>
      </c>
      <c r="B970" s="2">
        <v>0.260996075</v>
      </c>
      <c r="C970" s="2">
        <v>-0.003818011</v>
      </c>
      <c r="D970" s="2" t="s">
        <v>5</v>
      </c>
    </row>
    <row r="971" ht="15.75" customHeight="1">
      <c r="A971" s="2">
        <v>0.692771979</v>
      </c>
      <c r="B971" s="2">
        <v>-0.720059531</v>
      </c>
      <c r="C971" s="2">
        <v>1.311288428</v>
      </c>
      <c r="D971" s="2" t="s">
        <v>5</v>
      </c>
    </row>
    <row r="972" ht="15.75" customHeight="1">
      <c r="A972" s="2">
        <v>0.426640853</v>
      </c>
      <c r="B972" s="2">
        <v>0.033922241</v>
      </c>
      <c r="C972" s="2">
        <v>1.234024908</v>
      </c>
      <c r="D972" s="2" t="s">
        <v>5</v>
      </c>
    </row>
    <row r="973" ht="15.75" customHeight="1">
      <c r="A973" s="2">
        <v>0.439263126</v>
      </c>
      <c r="B973" s="2">
        <v>0.584819771</v>
      </c>
      <c r="C973" s="2">
        <v>-0.189707308</v>
      </c>
      <c r="D973" s="2" t="s">
        <v>5</v>
      </c>
    </row>
    <row r="974" ht="15.75" customHeight="1">
      <c r="A974" s="2">
        <v>0.086178406</v>
      </c>
      <c r="B974" s="2">
        <v>-0.368364852</v>
      </c>
      <c r="C974" s="2">
        <v>1.282186446</v>
      </c>
      <c r="D974" s="2" t="s">
        <v>4</v>
      </c>
    </row>
    <row r="975" ht="15.75" customHeight="1">
      <c r="A975" s="2">
        <v>-0.041800205</v>
      </c>
      <c r="B975" s="2">
        <v>-0.298996305</v>
      </c>
      <c r="C975" s="2">
        <v>1.456144442</v>
      </c>
      <c r="D975" s="2" t="s">
        <v>5</v>
      </c>
    </row>
    <row r="976" ht="15.75" customHeight="1">
      <c r="A976" s="2">
        <v>0.169117253</v>
      </c>
      <c r="B976" s="2">
        <v>-0.12230632</v>
      </c>
      <c r="C976" s="2">
        <v>1.777579914</v>
      </c>
      <c r="D976" s="2" t="s">
        <v>5</v>
      </c>
    </row>
    <row r="977" ht="15.75" customHeight="1">
      <c r="A977" s="2">
        <v>0.060739826</v>
      </c>
      <c r="B977" s="2">
        <v>1.287415257</v>
      </c>
      <c r="C977" s="2">
        <v>-0.348155083</v>
      </c>
      <c r="D977" s="2" t="s">
        <v>4</v>
      </c>
    </row>
    <row r="978" ht="15.75" customHeight="1">
      <c r="A978" s="2">
        <v>0.603483465</v>
      </c>
      <c r="B978" s="2">
        <v>-0.192884184</v>
      </c>
      <c r="C978" s="2">
        <v>1.302408447</v>
      </c>
      <c r="D978" s="2" t="s">
        <v>5</v>
      </c>
    </row>
    <row r="979" ht="15.75" customHeight="1">
      <c r="A979" s="2">
        <v>0.310781617</v>
      </c>
      <c r="B979" s="2">
        <v>0.530281087</v>
      </c>
      <c r="C979" s="2">
        <v>0.158937297</v>
      </c>
      <c r="D979" s="2" t="s">
        <v>4</v>
      </c>
    </row>
    <row r="980" ht="15.75" customHeight="1">
      <c r="A980" s="2">
        <v>0.067783202</v>
      </c>
      <c r="B980" s="2">
        <v>1.315282974</v>
      </c>
      <c r="C980" s="2">
        <v>-1.032101944</v>
      </c>
      <c r="D980" s="2" t="s">
        <v>5</v>
      </c>
    </row>
    <row r="981" ht="15.75" customHeight="1">
      <c r="A981" s="2">
        <v>0.177991607</v>
      </c>
      <c r="B981" s="2">
        <v>0.033505893</v>
      </c>
      <c r="C981" s="2">
        <v>0.788502501</v>
      </c>
      <c r="D981" s="2" t="s">
        <v>4</v>
      </c>
    </row>
    <row r="982" ht="15.75" customHeight="1">
      <c r="A982" s="2">
        <v>0.479635329</v>
      </c>
      <c r="B982" s="2">
        <v>0.026206375</v>
      </c>
      <c r="C982" s="2">
        <v>-0.122213514</v>
      </c>
      <c r="D982" s="2" t="s">
        <v>5</v>
      </c>
    </row>
    <row r="983" ht="15.75" customHeight="1">
      <c r="A983" s="2">
        <v>0.216129195</v>
      </c>
      <c r="B983" s="2">
        <v>0.799261857</v>
      </c>
      <c r="C983" s="2">
        <v>-0.995227058</v>
      </c>
      <c r="D983" s="2" t="s">
        <v>5</v>
      </c>
    </row>
    <row r="984" ht="15.75" customHeight="1">
      <c r="A984" s="2">
        <v>0.67076162</v>
      </c>
      <c r="B984" s="2">
        <v>0.199859493</v>
      </c>
      <c r="C984" s="2">
        <v>-0.509384657</v>
      </c>
      <c r="D984" s="2" t="s">
        <v>5</v>
      </c>
    </row>
    <row r="985" ht="15.75" customHeight="1">
      <c r="A985" s="2">
        <v>0.952360111</v>
      </c>
      <c r="B985" s="2">
        <v>-0.56162317</v>
      </c>
      <c r="C985" s="2">
        <v>0.31090211</v>
      </c>
      <c r="D985" s="2" t="s">
        <v>5</v>
      </c>
    </row>
    <row r="986" ht="15.75" customHeight="1">
      <c r="A986" s="2">
        <v>0.680136696</v>
      </c>
      <c r="B986" s="2">
        <v>-0.634668113</v>
      </c>
      <c r="C986" s="2">
        <v>0.954531418</v>
      </c>
      <c r="D986" s="2" t="s">
        <v>4</v>
      </c>
    </row>
    <row r="987" ht="15.75" customHeight="1">
      <c r="A987" s="2">
        <v>0.22296495</v>
      </c>
      <c r="B987" s="2">
        <v>0.160340149</v>
      </c>
      <c r="C987" s="2">
        <v>0.125961719</v>
      </c>
      <c r="D987" s="2" t="s">
        <v>5</v>
      </c>
    </row>
    <row r="988" ht="15.75" customHeight="1">
      <c r="A988" s="2">
        <v>1.09922424</v>
      </c>
      <c r="B988" s="2">
        <v>0.84365503</v>
      </c>
      <c r="C988" s="2">
        <v>-0.312228715</v>
      </c>
      <c r="D988" s="2" t="s">
        <v>5</v>
      </c>
    </row>
    <row r="989" ht="15.75" customHeight="1">
      <c r="A989" s="2">
        <v>0.931061334</v>
      </c>
      <c r="B989" s="2">
        <v>0.929133256</v>
      </c>
      <c r="C989" s="2">
        <v>-0.424430139</v>
      </c>
      <c r="D989" s="2" t="s">
        <v>5</v>
      </c>
    </row>
    <row r="990" ht="15.75" customHeight="1">
      <c r="A990" s="2">
        <v>0.310266565</v>
      </c>
      <c r="B990" s="2">
        <v>1.637506282</v>
      </c>
      <c r="C990" s="2">
        <v>-0.947772847</v>
      </c>
      <c r="D990" s="2" t="s">
        <v>4</v>
      </c>
    </row>
    <row r="991" ht="15.75" customHeight="1">
      <c r="A991" s="2">
        <v>0.231461527</v>
      </c>
      <c r="B991" s="2">
        <v>0.642218561</v>
      </c>
      <c r="C991" s="2">
        <v>-0.385469539</v>
      </c>
      <c r="D991" s="2" t="s">
        <v>5</v>
      </c>
    </row>
    <row r="992" ht="15.75" customHeight="1">
      <c r="A992" s="2">
        <v>-0.465982246</v>
      </c>
      <c r="B992" s="2">
        <v>0.396120159</v>
      </c>
      <c r="C992" s="2">
        <v>1.541036937</v>
      </c>
      <c r="D992" s="2" t="s">
        <v>5</v>
      </c>
    </row>
    <row r="993" ht="15.75" customHeight="1">
      <c r="A993" s="2">
        <v>0.569902813</v>
      </c>
      <c r="B993" s="2">
        <v>-0.559570157</v>
      </c>
      <c r="C993" s="2">
        <v>1.683023104</v>
      </c>
      <c r="D993" s="2" t="s">
        <v>5</v>
      </c>
    </row>
    <row r="994" ht="15.75" customHeight="1">
      <c r="A994" s="2">
        <v>0.640676426</v>
      </c>
      <c r="B994" s="2">
        <v>1.404769248</v>
      </c>
      <c r="C994" s="2">
        <v>-1.045445673</v>
      </c>
      <c r="D994" s="2" t="s">
        <v>4</v>
      </c>
    </row>
    <row r="995" ht="15.75" customHeight="1">
      <c r="A995" s="2">
        <v>-0.108841703</v>
      </c>
      <c r="B995" s="2">
        <v>1.201552622</v>
      </c>
      <c r="C995" s="2">
        <v>-0.092710919</v>
      </c>
      <c r="D995" s="2" t="s">
        <v>4</v>
      </c>
    </row>
    <row r="996" ht="15.75" customHeight="1">
      <c r="A996" s="2">
        <v>0.976913849</v>
      </c>
      <c r="B996" s="2">
        <v>0.078089272</v>
      </c>
      <c r="C996" s="2">
        <v>-0.055003121</v>
      </c>
      <c r="D996" s="2" t="s">
        <v>4</v>
      </c>
    </row>
    <row r="997" ht="15.75" customHeight="1">
      <c r="A997" s="2">
        <v>1.59387613</v>
      </c>
      <c r="B997" s="2">
        <v>1.456061672</v>
      </c>
      <c r="C997" s="2">
        <v>-2.90369608</v>
      </c>
      <c r="D997" s="2" t="s">
        <v>5</v>
      </c>
    </row>
    <row r="998" ht="15.75" customHeight="1">
      <c r="A998" s="2">
        <v>0.274782979</v>
      </c>
      <c r="B998" s="2">
        <v>0.481160594</v>
      </c>
      <c r="C998" s="2">
        <v>1.192526994</v>
      </c>
      <c r="D998" s="2" t="s">
        <v>5</v>
      </c>
    </row>
    <row r="999" ht="15.75" customHeight="1">
      <c r="A999" s="2">
        <v>-0.59699243</v>
      </c>
      <c r="B999" s="2">
        <v>0.037165956</v>
      </c>
      <c r="C999" s="2">
        <v>1.559826474</v>
      </c>
      <c r="D999" s="2" t="s">
        <v>4</v>
      </c>
    </row>
    <row r="1000" ht="15.75" customHeight="1">
      <c r="A1000" s="2">
        <v>0.332210056</v>
      </c>
      <c r="B1000" s="2">
        <v>1.854852061</v>
      </c>
      <c r="C1000" s="2">
        <v>-0.575965704</v>
      </c>
      <c r="D1000" s="2" t="s">
        <v>5</v>
      </c>
    </row>
    <row r="1001" ht="15.75" customHeight="1">
      <c r="A1001" s="2">
        <v>1.749438034</v>
      </c>
      <c r="B1001" s="2">
        <v>1.666391152</v>
      </c>
      <c r="C1001" s="2">
        <v>-1.780849237</v>
      </c>
      <c r="D1001" s="2" t="s">
        <v>5</v>
      </c>
    </row>
  </sheetData>
  <autoFilter ref="$A$1:$D$10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" t="s">
        <v>1009</v>
      </c>
      <c r="B1" s="4" t="s">
        <v>1010</v>
      </c>
      <c r="C1" s="4" t="s">
        <v>1011</v>
      </c>
      <c r="D1" s="4" t="s">
        <v>1012</v>
      </c>
    </row>
    <row r="2" ht="15.75" customHeight="1">
      <c r="A2" s="2">
        <v>1.756374939</v>
      </c>
      <c r="B2" s="2">
        <v>0.296099213</v>
      </c>
      <c r="C2" s="2">
        <v>-1.031613636</v>
      </c>
      <c r="D2" s="2" t="s">
        <v>4</v>
      </c>
    </row>
    <row r="3" ht="15.75" customHeight="1">
      <c r="A3" s="2">
        <v>-0.439924982</v>
      </c>
      <c r="B3" s="2">
        <v>0.851969549</v>
      </c>
      <c r="C3" s="2">
        <v>1.324099123</v>
      </c>
      <c r="D3" s="2" t="s">
        <v>5</v>
      </c>
    </row>
    <row r="4" ht="15.75" customHeight="1">
      <c r="A4" s="2">
        <v>-0.118409416</v>
      </c>
      <c r="B4" s="2">
        <v>1.220387045</v>
      </c>
      <c r="C4" s="2">
        <v>-0.003376757</v>
      </c>
      <c r="D4" s="2" t="s">
        <v>4</v>
      </c>
    </row>
    <row r="5" ht="15.75" customHeight="1">
      <c r="A5" s="2">
        <v>0.114667907</v>
      </c>
      <c r="B5" s="2">
        <v>1.141522618</v>
      </c>
      <c r="C5" s="2">
        <v>-0.829906965</v>
      </c>
      <c r="D5" s="2" t="s">
        <v>5</v>
      </c>
    </row>
    <row r="6" ht="15.75" customHeight="1">
      <c r="A6" s="2">
        <v>1.458586148</v>
      </c>
      <c r="B6" s="2">
        <v>0.261488572</v>
      </c>
      <c r="C6" s="2">
        <v>-0.6445442</v>
      </c>
      <c r="D6" s="2" t="s">
        <v>4</v>
      </c>
    </row>
    <row r="7" ht="15.75" customHeight="1">
      <c r="A7" s="2">
        <v>0.437583086</v>
      </c>
      <c r="B7" s="2">
        <v>0.459479541</v>
      </c>
      <c r="C7" s="2">
        <v>0.991805427</v>
      </c>
      <c r="D7" s="2" t="s">
        <v>5</v>
      </c>
    </row>
    <row r="8" ht="15.75" customHeight="1">
      <c r="A8" s="2">
        <v>0.865636932</v>
      </c>
      <c r="B8" s="2">
        <v>1.748577771</v>
      </c>
      <c r="C8" s="2">
        <v>-1.595060698</v>
      </c>
      <c r="D8" s="2" t="s">
        <v>4</v>
      </c>
    </row>
    <row r="9" ht="15.75" customHeight="1">
      <c r="A9" s="2">
        <v>0.719461164</v>
      </c>
      <c r="B9" s="2">
        <v>0.643503594</v>
      </c>
      <c r="C9" s="2">
        <v>-0.744382235</v>
      </c>
      <c r="D9" s="2" t="s">
        <v>5</v>
      </c>
    </row>
    <row r="10" ht="15.75" customHeight="1">
      <c r="A10" s="2">
        <v>0.690170113</v>
      </c>
      <c r="B10" s="2">
        <v>0.168252765</v>
      </c>
      <c r="C10" s="2">
        <v>0.10927128</v>
      </c>
      <c r="D10" s="2" t="s">
        <v>4</v>
      </c>
    </row>
    <row r="11" ht="15.75" customHeight="1">
      <c r="A11" s="2">
        <v>0.732012958</v>
      </c>
      <c r="B11" s="2">
        <v>-0.635662475</v>
      </c>
      <c r="C11" s="2">
        <v>-0.014817284</v>
      </c>
      <c r="D11" s="2" t="s">
        <v>5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