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724299\Downloads\"/>
    </mc:Choice>
  </mc:AlternateContent>
  <xr:revisionPtr revIDLastSave="0" documentId="13_ncr:1_{608A96CC-5BA0-4F67-ABBF-9DDFE23ADCC6}" xr6:coauthVersionLast="47" xr6:coauthVersionMax="47" xr10:uidLastSave="{00000000-0000-0000-0000-000000000000}"/>
  <bookViews>
    <workbookView xWindow="6270" yWindow="1510" windowWidth="34120" windowHeight="18410" xr2:uid="{AC96A600-98F2-4A77-8460-F00303E8D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D15" i="1"/>
  <c r="B15" i="1"/>
</calcChain>
</file>

<file path=xl/sharedStrings.xml><?xml version="1.0" encoding="utf-8"?>
<sst xmlns="http://schemas.openxmlformats.org/spreadsheetml/2006/main" count="32" uniqueCount="20">
  <si>
    <t>Midterm Ruberic</t>
  </si>
  <si>
    <t>Criteria</t>
  </si>
  <si>
    <t>Score</t>
  </si>
  <si>
    <t>Project</t>
  </si>
  <si>
    <t>A</t>
  </si>
  <si>
    <t>B</t>
  </si>
  <si>
    <t>Did the author submit a working Jupyter notebook? Yes = 5, No = 0</t>
  </si>
  <si>
    <t>/</t>
  </si>
  <si>
    <t>Did the PowerPoint meet the length requirement of between 5-15 slides? Yes = 5, No = 0</t>
  </si>
  <si>
    <t>Did the PowerPoint include a description or context info about the dataset? Yes = 5, No = 0</t>
  </si>
  <si>
    <t>Did the author identify features in the data that are problematic? 2 points for each feature identified; max score is 10.</t>
  </si>
  <si>
    <t>Did the author provide solutions to the problem? 2 points for each solution identified; max score is 10.</t>
  </si>
  <si>
    <t>Did the author provide steps to standardize the dataset? 2 points for each step identified; max score is 10.</t>
  </si>
  <si>
    <t>Did the PowerPoint provide an assessment of the data quality before and after? Yes = 10, No = 0</t>
  </si>
  <si>
    <t>Did the PowerPoint make a recommendation of the data? Yes = 10, No = 0</t>
  </si>
  <si>
    <t>Total Score</t>
  </si>
  <si>
    <t>Was there any syntactical error within the notebook? -1 point for each error found; 5 – number of errors found; Score is between 0-5.</t>
  </si>
  <si>
    <t>Did the PowerPoint highlight/outline the work done on the dataset? Yes = 10, No = 0</t>
  </si>
  <si>
    <t>Is the PowerPoint clear and precise? In other word, were you able to follow along, or did it leave you unclear and confused? Yes = 10, No = 0</t>
  </si>
  <si>
    <t>Did the assessment make sense? In other word, was the assessment justified/valid? Yes = 10, No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</si>
</sst>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0" borderId="0" xfId="0" applyFont="1"/>
    <xf numFmtId="0" fontId="0" fillId="3" borderId="12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6E2F-AD32-496B-A7A2-441C304B39B7}">
  <dimension ref="A1:H15"/>
  <sheetViews>
    <sheetView tabSelected="1" workbookViewId="0">
      <selection activeCell="H6" sqref="H6"/>
    </sheetView>
  </sheetViews>
  <sheetFormatPr defaultRowHeight="14.5" x14ac:dyDescent="0.35"/>
  <cols>
    <col min="1" max="1" width="127.6328125" bestFit="1" customWidth="1"/>
    <col min="3" max="3" width="1.6328125" bestFit="1" customWidth="1"/>
    <col min="4" max="4" width="3.81640625" bestFit="1" customWidth="1"/>
  </cols>
  <sheetData>
    <row r="1" spans="1:8" ht="26" x14ac:dyDescent="0.6">
      <c r="A1" s="12" t="s">
        <v>0</v>
      </c>
    </row>
    <row r="2" spans="1:8" x14ac:dyDescent="0.35">
      <c r="A2" s="1" t="s">
        <v>1</v>
      </c>
      <c r="B2" s="2" t="s">
        <v>2</v>
      </c>
      <c r="C2" s="3"/>
      <c r="D2" s="4"/>
      <c r="F2" s="15" t="s">
        <v>3</v>
      </c>
      <c r="G2" s="16" t="s">
        <v>4</v>
      </c>
      <c r="H2" s="16" t="s">
        <v>5</v>
      </c>
    </row>
    <row r="3" spans="1:8" x14ac:dyDescent="0.35">
      <c r="A3" s="5" t="s">
        <v>6</v>
      </c>
      <c r="B3" s="6"/>
      <c r="C3" t="s">
        <v>7</v>
      </c>
      <c r="D3" s="7">
        <v>5</v>
      </c>
      <c r="G3" s="13"/>
      <c r="H3" s="13"/>
    </row>
    <row r="4" spans="1:8" x14ac:dyDescent="0.35">
      <c r="A4" s="5" t="s">
        <v>16</v>
      </c>
      <c r="B4" s="6"/>
      <c r="C4" t="s">
        <v>7</v>
      </c>
      <c r="D4" s="7">
        <v>5</v>
      </c>
      <c r="G4" s="13"/>
      <c r="H4" s="13"/>
    </row>
    <row r="5" spans="1:8" x14ac:dyDescent="0.35">
      <c r="A5" s="5" t="s">
        <v>8</v>
      </c>
      <c r="B5" s="6"/>
      <c r="C5" t="s">
        <v>7</v>
      </c>
      <c r="D5" s="7">
        <v>5</v>
      </c>
      <c r="G5" s="13"/>
      <c r="H5" s="13"/>
    </row>
    <row r="6" spans="1:8" x14ac:dyDescent="0.35">
      <c r="A6" s="5" t="s">
        <v>9</v>
      </c>
      <c r="B6" s="6"/>
      <c r="C6" t="s">
        <v>7</v>
      </c>
      <c r="D6" s="7">
        <v>5</v>
      </c>
      <c r="G6" s="13"/>
      <c r="H6" s="13"/>
    </row>
    <row r="7" spans="1:8" x14ac:dyDescent="0.35">
      <c r="A7" s="5" t="s">
        <v>17</v>
      </c>
      <c r="B7" s="6"/>
      <c r="C7" t="s">
        <v>7</v>
      </c>
      <c r="D7" s="7">
        <v>10</v>
      </c>
      <c r="G7" s="13"/>
      <c r="H7" s="13"/>
    </row>
    <row r="8" spans="1:8" x14ac:dyDescent="0.35">
      <c r="A8" s="5" t="s">
        <v>10</v>
      </c>
      <c r="B8" s="6"/>
      <c r="C8" t="s">
        <v>7</v>
      </c>
      <c r="D8" s="7">
        <v>10</v>
      </c>
      <c r="G8" s="13"/>
      <c r="H8" s="13"/>
    </row>
    <row r="9" spans="1:8" x14ac:dyDescent="0.35">
      <c r="A9" s="5" t="s">
        <v>11</v>
      </c>
      <c r="B9" s="6"/>
      <c r="C9" t="s">
        <v>7</v>
      </c>
      <c r="D9" s="7">
        <v>10</v>
      </c>
      <c r="G9" s="13"/>
      <c r="H9" s="13"/>
    </row>
    <row r="10" spans="1:8" x14ac:dyDescent="0.35">
      <c r="A10" s="5" t="s">
        <v>12</v>
      </c>
      <c r="B10" s="6"/>
      <c r="C10" t="s">
        <v>7</v>
      </c>
      <c r="D10" s="7">
        <v>10</v>
      </c>
      <c r="G10" s="13"/>
      <c r="H10" s="13"/>
    </row>
    <row r="11" spans="1:8" x14ac:dyDescent="0.35">
      <c r="A11" s="5" t="s">
        <v>13</v>
      </c>
      <c r="B11" s="6"/>
      <c r="C11" t="s">
        <v>7</v>
      </c>
      <c r="D11" s="7">
        <v>10</v>
      </c>
      <c r="G11" s="13"/>
      <c r="H11" s="13"/>
    </row>
    <row r="12" spans="1:8" x14ac:dyDescent="0.35">
      <c r="A12" s="5" t="s">
        <v>14</v>
      </c>
      <c r="B12" s="6"/>
      <c r="C12" t="s">
        <v>7</v>
      </c>
      <c r="D12" s="7">
        <v>10</v>
      </c>
      <c r="G12" s="13"/>
      <c r="H12" s="13"/>
    </row>
    <row r="13" spans="1:8" x14ac:dyDescent="0.35">
      <c r="A13" s="5" t="s">
        <v>18</v>
      </c>
      <c r="B13" s="6"/>
      <c r="C13" t="s">
        <v>7</v>
      </c>
      <c r="D13" s="7">
        <v>10</v>
      </c>
      <c r="G13" s="13"/>
      <c r="H13" s="13"/>
    </row>
    <row r="14" spans="1:8" x14ac:dyDescent="0.35">
      <c r="A14" s="5" t="s">
        <v>19</v>
      </c>
      <c r="B14" s="6"/>
      <c r="C14" t="s">
        <v>7</v>
      </c>
      <c r="D14" s="7">
        <v>10</v>
      </c>
      <c r="G14" s="13"/>
      <c r="H14" s="13"/>
    </row>
    <row r="15" spans="1:8" x14ac:dyDescent="0.35">
      <c r="A15" s="8" t="s">
        <v>15</v>
      </c>
      <c r="B15" s="9">
        <f>SUM(B3:B14)</f>
        <v>0</v>
      </c>
      <c r="C15" s="10" t="s">
        <v>7</v>
      </c>
      <c r="D15" s="11">
        <f>SUM(D3:D14)</f>
        <v>100</v>
      </c>
      <c r="G15" s="14">
        <f t="shared" ref="G15:H15" si="0">SUM(G3:G14)</f>
        <v>0</v>
      </c>
      <c r="H15" s="14">
        <f t="shared" si="0"/>
        <v>0</v>
      </c>
    </row>
  </sheetData>
  <mergeCells count="1">
    <mergeCell ref="B2:D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Nhan</dc:creator>
  <cp:lastModifiedBy>Tran, Nhan</cp:lastModifiedBy>
  <dcterms:created xsi:type="dcterms:W3CDTF">2023-08-07T15:51:54Z</dcterms:created>
  <dcterms:modified xsi:type="dcterms:W3CDTF">2023-08-07T15:56:35Z</dcterms:modified>
</cp:coreProperties>
</file>