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8020d2f08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12bcafa3244ee5b820d6845678f5fb.psmdcp" Id="R1b778ba9b51f47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<x:sst xmlns:x="http://schemas.openxmlformats.org/spreadsheetml/2006/main">
  <x:si>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Từ vựng (*)</x:t>
  </x:si>
  <x:si>
    <x:t>Từ gốc (*)</x:t>
  </x:si>
  <x:si>
    <x:t>Loại từ vựng (*)</x:t>
  </x:si>
  <x:si>
    <x:t>Phiên âm (*)</x:t>
  </x:si>
  <x:si>
    <x:t>Nghĩa tiếng Việt (*)</x:t>
  </x:si>
  <x:si>
    <x:t>Nghĩa tiếng Anh</x:t>
  </x:si>
  <x:si>
    <x:t>Nghĩa ngữ cảnh</x:t>
  </x:si>
  <x:si>
    <x:t>Ví dụ</x:t>
  </x:si>
  <x:si>
    <x:t>Các cụm từ thông dụng</x:t>
  </x:si>
  <x:si>
    <x:t>Từ đồng nghĩa</x:t>
  </x:si>
  <x:si>
    <x:t>Họ từ vựng</x:t>
  </x:si>
  <x:si>
    <x:t>Audio Pronunciation</x:t>
  </x:si>
  <x:si>
    <x:t>apple</x:t>
  </x:si>
  <x:si>
    <x:t>Noun</x:t>
  </x:si>
  <x:si>
    <x:t>/ˈæp.əl/</x:t>
  </x:si>
  <x:si>
    <x:t>quả táo</x:t>
  </x:si>
  <x:si>
    <x:t>a round fruit with red, yellow, or green skin and firm white flesh</x:t>
  </x:si>
  <x:si>
    <x:t>He took a bite out of the apple.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</x:si>
</x:sst>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10.996339" style="0" customWidth="1"/>
    <x:col min="2" max="2" width="9.567768" style="0" customWidth="1"/>
    <x:col min="3" max="3" width="14.853482" style="0" customWidth="1"/>
    <x:col min="4" max="4" width="11.853482" style="0" customWidth="1"/>
    <x:col min="5" max="5" width="17.710625" style="0" customWidth="1"/>
    <x:col min="6" max="6" width="57.853482" style="0" customWidth="1"/>
    <x:col min="7" max="7" width="14.853482" style="0" customWidth="1"/>
    <x:col min="8" max="8" width="28.853482" style="0" customWidth="1"/>
    <x:col min="9" max="9" width="21.853482" style="0" customWidth="1"/>
    <x:col min="10" max="10" width="13.853482" style="0" customWidth="1"/>
    <x:col min="11" max="11" width="10.996339" style="0" customWidth="1"/>
    <x:col min="12" max="12" width="19.424911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H2" s="0" t="s">
        <x:v>17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C2:C1000">
      <x:formula1>"Noun,Verb,Adjective,Adverb,Noun Phrase,Phrasal Verb,Adjective Phrase,Idiom,Verb Phrase,Preposition,Prepositional Phrase,Prefix,Suffix,Conjunction,Interjection,Phrase"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