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/>
  <bookViews>
    <workbookView xWindow="0" yWindow="0" windowWidth="28800" windowHeight="12435"/>
  </bookViews>
  <sheets>
    <sheet name="Monthly Release" sheetId="1" r:id="rId1"/>
    <sheet name="Sheet1" sheetId="2" r:id="rId2"/>
  </sheets>
  <calcPr calcId="152511"/>
</workbook>
</file>

<file path=xl/sharedStrings.xml><?xml version="1.0" encoding="utf-8"?>
<sst xmlns="http://schemas.openxmlformats.org/spreadsheetml/2006/main" count="2060" uniqueCount="2056">
  <si>
    <t>Date</t>
  </si>
  <si>
    <t>M0</t>
  </si>
  <si>
    <t>M1</t>
  </si>
  <si>
    <t>M2</t>
  </si>
  <si>
    <t>Sep, 2022</t>
  </si>
  <si>
    <t>353,308</t>
  </si>
  <si>
    <t>2,429,923</t>
  </si>
  <si>
    <t>3,828,429</t>
  </si>
  <si>
    <t>Aug, 2022</t>
  </si>
  <si>
    <t>349,666</t>
  </si>
  <si>
    <t>2,428,128</t>
  </si>
  <si>
    <t>3,789,888</t>
  </si>
  <si>
    <t>Jul, 2022</t>
  </si>
  <si>
    <t>309,638</t>
  </si>
  <si>
    <t>2,399,514</t>
  </si>
  <si>
    <t>3,726,652</t>
  </si>
  <si>
    <t>Jun, 2022</t>
  </si>
  <si>
    <t>310,893</t>
  </si>
  <si>
    <t>2,338,822</t>
  </si>
  <si>
    <t>3,622,203</t>
  </si>
  <si>
    <t>May, 2022</t>
  </si>
  <si>
    <t>310,126</t>
  </si>
  <si>
    <t>2,378,735</t>
  </si>
  <si>
    <t>3,681,214</t>
  </si>
  <si>
    <t>10,581</t>
  </si>
  <si>
    <t>Apr, 2022</t>
  </si>
  <si>
    <t>302,939</t>
  </si>
  <si>
    <t>2,335,543</t>
  </si>
  <si>
    <t>3,679,362</t>
  </si>
  <si>
    <t>Mar, 2022</t>
  </si>
  <si>
    <t>310,217</t>
  </si>
  <si>
    <t>2,403,094</t>
  </si>
  <si>
    <t>3,708,348</t>
  </si>
  <si>
    <t>Feb, 2022</t>
  </si>
  <si>
    <t>293,371</t>
  </si>
  <si>
    <t>2,295,020</t>
  </si>
  <si>
    <t>3,619,158</t>
  </si>
  <si>
    <t>Jan, 2022</t>
  </si>
  <si>
    <t>310,252</t>
  </si>
  <si>
    <t>2,328,867</t>
  </si>
  <si>
    <t>3,658,135</t>
  </si>
  <si>
    <t>Dec, 2021</t>
  </si>
  <si>
    <t>318,596</t>
  </si>
  <si>
    <t>2,316,060</t>
  </si>
  <si>
    <t>3,668,057</t>
  </si>
  <si>
    <t>Nov, 2021</t>
  </si>
  <si>
    <t>303,371</t>
  </si>
  <si>
    <t>2,354,481</t>
  </si>
  <si>
    <t>3,659,236</t>
  </si>
  <si>
    <t>Oct, 2021</t>
  </si>
  <si>
    <t>294,990</t>
  </si>
  <si>
    <t>2,258,845</t>
  </si>
  <si>
    <t>3,550,623</t>
  </si>
  <si>
    <t>Sep, 2021</t>
  </si>
  <si>
    <t>303,745</t>
  </si>
  <si>
    <t>2,290,660</t>
  </si>
  <si>
    <t>3,560,444</t>
  </si>
  <si>
    <t>Aug, 2021</t>
  </si>
  <si>
    <t>298,889</t>
  </si>
  <si>
    <t>2,277,854</t>
  </si>
  <si>
    <t>3,540,188</t>
  </si>
  <si>
    <t>Jul, 2021</t>
  </si>
  <si>
    <t>293,444</t>
  </si>
  <si>
    <t>2,212,022</t>
  </si>
  <si>
    <t>3,490,057</t>
  </si>
  <si>
    <t>Jun, 2021</t>
  </si>
  <si>
    <t>294,734</t>
  </si>
  <si>
    <t>2,185,380</t>
  </si>
  <si>
    <t>3,376,660</t>
  </si>
  <si>
    <t>7,209</t>
  </si>
  <si>
    <t>May, 2021</t>
  </si>
  <si>
    <t>286,346</t>
  </si>
  <si>
    <t>2,231,698</t>
  </si>
  <si>
    <t>3,447,483</t>
  </si>
  <si>
    <t>Apr, 2021</t>
  </si>
  <si>
    <t>290,539</t>
  </si>
  <si>
    <t>2,196,437</t>
  </si>
  <si>
    <t>3,465,042</t>
  </si>
  <si>
    <t>Mar, 2021</t>
  </si>
  <si>
    <t>294,316</t>
  </si>
  <si>
    <t>2,249,143</t>
  </si>
  <si>
    <t>3,468,690</t>
  </si>
  <si>
    <t>Feb, 2021</t>
  </si>
  <si>
    <t>286,217</t>
  </si>
  <si>
    <t>2,196,472</t>
  </si>
  <si>
    <t>3,445,432</t>
  </si>
  <si>
    <t>Jan, 2021</t>
  </si>
  <si>
    <t>291,892</t>
  </si>
  <si>
    <t>2,189,128</t>
  </si>
  <si>
    <t>3,477,595</t>
  </si>
  <si>
    <t>Dec, 2020</t>
  </si>
  <si>
    <t>302,464</t>
  </si>
  <si>
    <t>2,189,376</t>
  </si>
  <si>
    <t>3,489,713</t>
  </si>
  <si>
    <t>Nov, 2020</t>
  </si>
  <si>
    <t>305,294</t>
  </si>
  <si>
    <t>2,207,226</t>
  </si>
  <si>
    <t>3,481,094</t>
  </si>
  <si>
    <t>Oct, 2020</t>
  </si>
  <si>
    <t>295,221</t>
  </si>
  <si>
    <t>2,163,267</t>
  </si>
  <si>
    <t>3,468,293</t>
  </si>
  <si>
    <t>22,487</t>
  </si>
  <si>
    <t>Sep, 2020</t>
  </si>
  <si>
    <t>302,934</t>
  </si>
  <si>
    <t>2,120,408</t>
  </si>
  <si>
    <t>3,398,176</t>
  </si>
  <si>
    <t>Aug, 2020</t>
  </si>
  <si>
    <t>307,537</t>
  </si>
  <si>
    <t>2,146,325</t>
  </si>
  <si>
    <t>3,449,687</t>
  </si>
  <si>
    <t>Jul, 2020</t>
  </si>
  <si>
    <t>307,663</t>
  </si>
  <si>
    <t>2,060,705</t>
  </si>
  <si>
    <t>3,350,272</t>
  </si>
  <si>
    <t>Jun, 2020</t>
  </si>
  <si>
    <t>283,765</t>
  </si>
  <si>
    <t>2,060,948</t>
  </si>
  <si>
    <t>3,315,625</t>
  </si>
  <si>
    <t>May, 2020</t>
  </si>
  <si>
    <t>278,145</t>
  </si>
  <si>
    <t>2,056,083</t>
  </si>
  <si>
    <t>3,324,556</t>
  </si>
  <si>
    <t>Apr, 2020</t>
  </si>
  <si>
    <t>276,080</t>
  </si>
  <si>
    <t>2,067,946</t>
  </si>
  <si>
    <t>3,318,827</t>
  </si>
  <si>
    <t>Mar, 2020</t>
  </si>
  <si>
    <t>304,938</t>
  </si>
  <si>
    <t>2,054,220</t>
  </si>
  <si>
    <t>3,236,386</t>
  </si>
  <si>
    <t>11,959</t>
  </si>
  <si>
    <t>Feb, 2020</t>
  </si>
  <si>
    <t>266,618</t>
  </si>
  <si>
    <t>1,834,908</t>
  </si>
  <si>
    <t>3,046,597</t>
  </si>
  <si>
    <t>Jan, 2020</t>
  </si>
  <si>
    <t>273,002</t>
  </si>
  <si>
    <t>1,836,686</t>
  </si>
  <si>
    <t>3,034,991</t>
  </si>
  <si>
    <t>Dec, 2019</t>
  </si>
  <si>
    <t>291,880</t>
  </si>
  <si>
    <t>1,835,280</t>
  </si>
  <si>
    <t>3,034,447</t>
  </si>
  <si>
    <t>Nov, 2019</t>
  </si>
  <si>
    <t>279,846</t>
  </si>
  <si>
    <t>1,839,280</t>
  </si>
  <si>
    <t>3,032,900</t>
  </si>
  <si>
    <t>Oct, 2019</t>
  </si>
  <si>
    <t>268,044</t>
  </si>
  <si>
    <t>1,829,555</t>
  </si>
  <si>
    <t>2,997,459</t>
  </si>
  <si>
    <t>Sep, 2019</t>
  </si>
  <si>
    <t>271,914</t>
  </si>
  <si>
    <t>1,834,573</t>
  </si>
  <si>
    <t>2,992,942</t>
  </si>
  <si>
    <t>Aug, 2019</t>
  </si>
  <si>
    <t>265,773</t>
  </si>
  <si>
    <t>1,820,393</t>
  </si>
  <si>
    <t>2,982,248</t>
  </si>
  <si>
    <t>Jul, 2019</t>
  </si>
  <si>
    <t>265,167</t>
  </si>
  <si>
    <t>1,799,543</t>
  </si>
  <si>
    <t>2,965,149</t>
  </si>
  <si>
    <t>Jun, 2019</t>
  </si>
  <si>
    <t>262,497</t>
  </si>
  <si>
    <t>1,791,037</t>
  </si>
  <si>
    <t>2,904,525</t>
  </si>
  <si>
    <t>May, 2019</t>
  </si>
  <si>
    <t>261,648</t>
  </si>
  <si>
    <t>1,766,794</t>
  </si>
  <si>
    <t>2,931,927</t>
  </si>
  <si>
    <t>5,765</t>
  </si>
  <si>
    <t>Apr, 2019</t>
  </si>
  <si>
    <t>266,646</t>
  </si>
  <si>
    <t>1,779,322</t>
  </si>
  <si>
    <t>2,946,560</t>
  </si>
  <si>
    <t>Mar, 2019</t>
  </si>
  <si>
    <t>262,481</t>
  </si>
  <si>
    <t>1,782,609</t>
  </si>
  <si>
    <t>2,916,460</t>
  </si>
  <si>
    <t>Feb, 2019</t>
  </si>
  <si>
    <t>258,501</t>
  </si>
  <si>
    <t>1,722,345</t>
  </si>
  <si>
    <t>2,837,818</t>
  </si>
  <si>
    <t>Jan, 2019</t>
  </si>
  <si>
    <t>258,182</t>
  </si>
  <si>
    <t>1,729,724</t>
  </si>
  <si>
    <t>2,848,485</t>
  </si>
  <si>
    <t>Dec, 2018</t>
  </si>
  <si>
    <t>280,228</t>
  </si>
  <si>
    <t>1,778,087</t>
  </si>
  <si>
    <t>2,895,085</t>
  </si>
  <si>
    <t>Nov, 2018</t>
  </si>
  <si>
    <t>259,427</t>
  </si>
  <si>
    <t>1,761,284</t>
  </si>
  <si>
    <t>2,891,387</t>
  </si>
  <si>
    <t>Oct, 2018</t>
  </si>
  <si>
    <t>255,731</t>
  </si>
  <si>
    <t>1,723,521</t>
  </si>
  <si>
    <t>2,844,764</t>
  </si>
  <si>
    <t>Sep, 2018</t>
  </si>
  <si>
    <t>252,611</t>
  </si>
  <si>
    <t>1,756,910</t>
  </si>
  <si>
    <t>2,864,233</t>
  </si>
  <si>
    <t>Aug, 2018</t>
  </si>
  <si>
    <t>249,862</t>
  </si>
  <si>
    <t>1,719,556</t>
  </si>
  <si>
    <t>2,834,147</t>
  </si>
  <si>
    <t>Jul, 2018</t>
  </si>
  <si>
    <t>248,450</t>
  </si>
  <si>
    <t>1,700,153</t>
  </si>
  <si>
    <t>2,791,325</t>
  </si>
  <si>
    <t>Jun, 2018</t>
  </si>
  <si>
    <t>244,430</t>
  </si>
  <si>
    <t>1,643,035</t>
  </si>
  <si>
    <t>2,703,936</t>
  </si>
  <si>
    <t>May, 2018</t>
  </si>
  <si>
    <t>249,275</t>
  </si>
  <si>
    <t>1,652,784</t>
  </si>
  <si>
    <t>2,737,382</t>
  </si>
  <si>
    <t>Apr, 2018</t>
  </si>
  <si>
    <t>248,198</t>
  </si>
  <si>
    <t>1,657,874</t>
  </si>
  <si>
    <t>2,752,713</t>
  </si>
  <si>
    <t>Mar, 2018</t>
  </si>
  <si>
    <t>245,695</t>
  </si>
  <si>
    <t>1,687,297</t>
  </si>
  <si>
    <t>2,788,976</t>
  </si>
  <si>
    <t>Feb, 2018</t>
  </si>
  <si>
    <t>236,919</t>
  </si>
  <si>
    <t>1,656,577</t>
  </si>
  <si>
    <t>2,752,658</t>
  </si>
  <si>
    <t>Jan, 2018</t>
  </si>
  <si>
    <t>240,007</t>
  </si>
  <si>
    <t>1,658,649</t>
  </si>
  <si>
    <t>2,770,230</t>
  </si>
  <si>
    <t>Dec, 2017</t>
  </si>
  <si>
    <t>256,894</t>
  </si>
  <si>
    <t>1,700,966</t>
  </si>
  <si>
    <t>2,806,033</t>
  </si>
  <si>
    <t>Nov, 2017</t>
  </si>
  <si>
    <t>246,545</t>
  </si>
  <si>
    <t>1,692,079</t>
  </si>
  <si>
    <t>2,783,914</t>
  </si>
  <si>
    <t>Oct, 2017</t>
  </si>
  <si>
    <t>238,525</t>
  </si>
  <si>
    <t>1,655,019</t>
  </si>
  <si>
    <t>2,714,733</t>
  </si>
  <si>
    <t>Sep, 2017</t>
  </si>
  <si>
    <t>235,288</t>
  </si>
  <si>
    <t>1,652,874</t>
  </si>
  <si>
    <t>2,682,778</t>
  </si>
  <si>
    <t>Aug, 2017</t>
  </si>
  <si>
    <t>233,531</t>
  </si>
  <si>
    <t>1,636,840</t>
  </si>
  <si>
    <t>2,645,827</t>
  </si>
  <si>
    <t>Jul, 2017</t>
  </si>
  <si>
    <t>231,469</t>
  </si>
  <si>
    <t>1,628,256</t>
  </si>
  <si>
    <t>2,619,202</t>
  </si>
  <si>
    <t>5,124</t>
  </si>
  <si>
    <t>Jun, 2017</t>
  </si>
  <si>
    <t>230,993</t>
  </si>
  <si>
    <t>1,601,589</t>
  </si>
  <si>
    <t>2,575,034</t>
  </si>
  <si>
    <t>May, 2017</t>
  </si>
  <si>
    <t>229,240</t>
  </si>
  <si>
    <t>1,582,829</t>
  </si>
  <si>
    <t>2,594,454</t>
  </si>
  <si>
    <t>Apr, 2017</t>
  </si>
  <si>
    <t>230,474</t>
  </si>
  <si>
    <t>1,582,114</t>
  </si>
  <si>
    <t>2,575,364</t>
  </si>
  <si>
    <t>Mar, 2017</t>
  </si>
  <si>
    <t>228,294</t>
  </si>
  <si>
    <t>1,603,406</t>
  </si>
  <si>
    <t>2,585,519</t>
  </si>
  <si>
    <t>Feb, 2017</t>
  </si>
  <si>
    <t>224,173</t>
  </si>
  <si>
    <t>1,577,975</t>
  </si>
  <si>
    <t>2,556,260</t>
  </si>
  <si>
    <t>Jan, 2017</t>
  </si>
  <si>
    <t>224,073</t>
  </si>
  <si>
    <t>1,604,181</t>
  </si>
  <si>
    <t>2,592,617</t>
  </si>
  <si>
    <t>Dec, 2016</t>
  </si>
  <si>
    <t>240,465</t>
  </si>
  <si>
    <t>1,606,911</t>
  </si>
  <si>
    <t>2,601,201</t>
  </si>
  <si>
    <t>Nov, 2016</t>
  </si>
  <si>
    <t>231,399</t>
  </si>
  <si>
    <t>1,610,127</t>
  </si>
  <si>
    <t>2,561,804</t>
  </si>
  <si>
    <t>Oct, 2016</t>
  </si>
  <si>
    <t>224,474</t>
  </si>
  <si>
    <t>1,518,266</t>
  </si>
  <si>
    <t>2,566,282</t>
  </si>
  <si>
    <t>Sep, 2016</t>
  </si>
  <si>
    <t>222,370</t>
  </si>
  <si>
    <t>1,465,063</t>
  </si>
  <si>
    <t>2,509,320</t>
  </si>
  <si>
    <t>Aug, 2016</t>
  </si>
  <si>
    <t>218,637</t>
  </si>
  <si>
    <t>1,469,583</t>
  </si>
  <si>
    <t>2,486,214</t>
  </si>
  <si>
    <t>Jul, 2016</t>
  </si>
  <si>
    <t>221,141</t>
  </si>
  <si>
    <t>1,451,769</t>
  </si>
  <si>
    <t>2,453,694</t>
  </si>
  <si>
    <t>Jun, 2016</t>
  </si>
  <si>
    <t>216,401</t>
  </si>
  <si>
    <t>1,436,672</t>
  </si>
  <si>
    <t>2,412,885</t>
  </si>
  <si>
    <t>May, 2016</t>
  </si>
  <si>
    <t>223,409</t>
  </si>
  <si>
    <t>1,436,987</t>
  </si>
  <si>
    <t>2,431,670</t>
  </si>
  <si>
    <t>Apr, 2016</t>
  </si>
  <si>
    <t>219,652</t>
  </si>
  <si>
    <t>1,449,869</t>
  </si>
  <si>
    <t>2,446,136</t>
  </si>
  <si>
    <t>Mar, 2016</t>
  </si>
  <si>
    <t>219,341</t>
  </si>
  <si>
    <t>1,490,172</t>
  </si>
  <si>
    <t>2,459,285</t>
  </si>
  <si>
    <t>Feb, 2016</t>
  </si>
  <si>
    <t>215,872</t>
  </si>
  <si>
    <t>1,416,194</t>
  </si>
  <si>
    <t>2,411,088</t>
  </si>
  <si>
    <t>Jan, 2016</t>
  </si>
  <si>
    <t>214,934</t>
  </si>
  <si>
    <t>1,445,289</t>
  </si>
  <si>
    <t>2,420,841</t>
  </si>
  <si>
    <t>Dec, 2015</t>
  </si>
  <si>
    <t>225,901</t>
  </si>
  <si>
    <t>1,428,504</t>
  </si>
  <si>
    <t>2,441,272</t>
  </si>
  <si>
    <t>Nov, 2015</t>
  </si>
  <si>
    <t>220,869</t>
  </si>
  <si>
    <t>1,436,679</t>
  </si>
  <si>
    <t>2,448,155</t>
  </si>
  <si>
    <t>Oct, 2015</t>
  </si>
  <si>
    <t>212,710</t>
  </si>
  <si>
    <t>1,363,972</t>
  </si>
  <si>
    <t>2,415,205</t>
  </si>
  <si>
    <t>Sep, 2015</t>
  </si>
  <si>
    <t>212,774</t>
  </si>
  <si>
    <t>1,353,926</t>
  </si>
  <si>
    <t>2,386,441</t>
  </si>
  <si>
    <t>33,018</t>
  </si>
  <si>
    <t>Aug, 2015</t>
  </si>
  <si>
    <t>208,990</t>
  </si>
  <si>
    <t>1,339,887</t>
  </si>
  <si>
    <t>2,367,936</t>
  </si>
  <si>
    <t>Jul, 2015</t>
  </si>
  <si>
    <t>207,914</t>
  </si>
  <si>
    <t>1,346,961</t>
  </si>
  <si>
    <t>2,375,417</t>
  </si>
  <si>
    <t>Jun, 2015</t>
  </si>
  <si>
    <t>203,837</t>
  </si>
  <si>
    <t>1,312,159</t>
  </si>
  <si>
    <t>2,308,183</t>
  </si>
  <si>
    <t>May, 2015</t>
  </si>
  <si>
    <t>200,095</t>
  </si>
  <si>
    <t>1,306,161</t>
  </si>
  <si>
    <t>2,307,632</t>
  </si>
  <si>
    <t>Apr, 2015</t>
  </si>
  <si>
    <t>205,426</t>
  </si>
  <si>
    <t>1,301,068</t>
  </si>
  <si>
    <t>2,279,247</t>
  </si>
  <si>
    <t>Mar, 2015</t>
  </si>
  <si>
    <t>203,529</t>
  </si>
  <si>
    <t>1,305,822</t>
  </si>
  <si>
    <t>2,271,450</t>
  </si>
  <si>
    <t>178,454</t>
  </si>
  <si>
    <t>Feb, 2015</t>
  </si>
  <si>
    <t>197,809</t>
  </si>
  <si>
    <t>1,256,530</t>
  </si>
  <si>
    <t>2,221,686</t>
  </si>
  <si>
    <t>Jan, 2015</t>
  </si>
  <si>
    <t>197,914</t>
  </si>
  <si>
    <t>1,237,106</t>
  </si>
  <si>
    <t>2,222,725</t>
  </si>
  <si>
    <t>Dec, 2014</t>
  </si>
  <si>
    <t>209,636</t>
  </si>
  <si>
    <t>1,241,272</t>
  </si>
  <si>
    <t>2,226,544</t>
  </si>
  <si>
    <t>Nov, 2014</t>
  </si>
  <si>
    <t>199,128</t>
  </si>
  <si>
    <t>1,298,601</t>
  </si>
  <si>
    <t>2,259,755</t>
  </si>
  <si>
    <t>Oct, 2014</t>
  </si>
  <si>
    <t>194,586</t>
  </si>
  <si>
    <t>1,226,572</t>
  </si>
  <si>
    <t>2,217,769</t>
  </si>
  <si>
    <t>Sep, 2014</t>
  </si>
  <si>
    <t>190,902</t>
  </si>
  <si>
    <t>1,262,158</t>
  </si>
  <si>
    <t>2,215,507</t>
  </si>
  <si>
    <t>Aug, 2014</t>
  </si>
  <si>
    <t>190,573</t>
  </si>
  <si>
    <t>1,233,127</t>
  </si>
  <si>
    <t>2,155,842</t>
  </si>
  <si>
    <t>Jul, 2014</t>
  </si>
  <si>
    <t>186,355</t>
  </si>
  <si>
    <t>1,227,863</t>
  </si>
  <si>
    <t>2,127,901</t>
  </si>
  <si>
    <t>Jun, 2014</t>
  </si>
  <si>
    <t>182,522</t>
  </si>
  <si>
    <t>1,201,923</t>
  </si>
  <si>
    <t>2,116,923</t>
  </si>
  <si>
    <t>May, 2014</t>
  </si>
  <si>
    <t>179,757</t>
  </si>
  <si>
    <t>1,187,800</t>
  </si>
  <si>
    <t>2,147,111</t>
  </si>
  <si>
    <t>Apr, 2014</t>
  </si>
  <si>
    <t>183,001</t>
  </si>
  <si>
    <t>1,183,666</t>
  </si>
  <si>
    <t>2,112,214</t>
  </si>
  <si>
    <t>Mar, 2014</t>
  </si>
  <si>
    <t>181,240</t>
  </si>
  <si>
    <t>1,217,286</t>
  </si>
  <si>
    <t>2,108,158</t>
  </si>
  <si>
    <t>Feb, 2014</t>
  </si>
  <si>
    <t>177,851</t>
  </si>
  <si>
    <t>1,123,395</t>
  </si>
  <si>
    <t>2,057,046</t>
  </si>
  <si>
    <t>Jan, 2014</t>
  </si>
  <si>
    <t>178,329</t>
  </si>
  <si>
    <t>1,120,568</t>
  </si>
  <si>
    <t>2,058,373</t>
  </si>
  <si>
    <t>Dec, 2013</t>
  </si>
  <si>
    <t>193,902</t>
  </si>
  <si>
    <t>1,132,039</t>
  </si>
  <si>
    <t>2,049,694</t>
  </si>
  <si>
    <t>12,000</t>
  </si>
  <si>
    <t>Nov, 2013</t>
  </si>
  <si>
    <t>187,566</t>
  </si>
  <si>
    <t>1,137,250</t>
  </si>
  <si>
    <t>2,057,061</t>
  </si>
  <si>
    <t>Oct, 2013</t>
  </si>
  <si>
    <t>175,969</t>
  </si>
  <si>
    <t>1,121,297</t>
  </si>
  <si>
    <t>2,011,789</t>
  </si>
  <si>
    <t>Sep, 2013</t>
  </si>
  <si>
    <t>176,433</t>
  </si>
  <si>
    <t>1,122,264</t>
  </si>
  <si>
    <t>2,011,342</t>
  </si>
  <si>
    <t>Aug, 2013</t>
  </si>
  <si>
    <t>173,775</t>
  </si>
  <si>
    <t>1,105,930</t>
  </si>
  <si>
    <t>1,983,864</t>
  </si>
  <si>
    <t>Jul, 2013</t>
  </si>
  <si>
    <t>171,235</t>
  </si>
  <si>
    <t>1,116,216</t>
  </si>
  <si>
    <t>1,954,780</t>
  </si>
  <si>
    <t>Jun, 2013</t>
  </si>
  <si>
    <t>169,473</t>
  </si>
  <si>
    <t>1,103,207</t>
  </si>
  <si>
    <t>1,928,903</t>
  </si>
  <si>
    <t>May, 2013</t>
  </si>
  <si>
    <t>170,516</t>
  </si>
  <si>
    <t>1,065,189</t>
  </si>
  <si>
    <t>1,915,820</t>
  </si>
  <si>
    <t>Apr, 2013</t>
  </si>
  <si>
    <t>169,608</t>
  </si>
  <si>
    <t>1,059,043</t>
  </si>
  <si>
    <t>1,912,464</t>
  </si>
  <si>
    <t>Mar, 2013</t>
  </si>
  <si>
    <t>170,198</t>
  </si>
  <si>
    <t>1,048,658</t>
  </si>
  <si>
    <t>1,900,810</t>
  </si>
  <si>
    <t>Feb, 2013</t>
  </si>
  <si>
    <t>164,145</t>
  </si>
  <si>
    <t>1,024,513</t>
  </si>
  <si>
    <t>1,869,042</t>
  </si>
  <si>
    <t>Jan, 2013</t>
  </si>
  <si>
    <t>164,759</t>
  </si>
  <si>
    <t>1,024,598</t>
  </si>
  <si>
    <t>1,861,751</t>
  </si>
  <si>
    <t>Dec, 2012</t>
  </si>
  <si>
    <t>176,850</t>
  </si>
  <si>
    <t>1,035,142</t>
  </si>
  <si>
    <t>1,869,050</t>
  </si>
  <si>
    <t>Nov, 2012</t>
  </si>
  <si>
    <t>169,369</t>
  </si>
  <si>
    <t>1,033,098</t>
  </si>
  <si>
    <t>1,872,964</t>
  </si>
  <si>
    <t>Oct, 2012</t>
  </si>
  <si>
    <t>161,428</t>
  </si>
  <si>
    <t>1,002,021</t>
  </si>
  <si>
    <t>1,812,952</t>
  </si>
  <si>
    <t>Sep, 2012</t>
  </si>
  <si>
    <t>159,230</t>
  </si>
  <si>
    <t>1,005,768</t>
  </si>
  <si>
    <t>1,831,446</t>
  </si>
  <si>
    <t>Aug, 2012</t>
  </si>
  <si>
    <t>157,120</t>
  </si>
  <si>
    <t>992,920</t>
  </si>
  <si>
    <t>1,820,822</t>
  </si>
  <si>
    <t>Jul, 2012</t>
  </si>
  <si>
    <t>153,641</t>
  </si>
  <si>
    <t>987,671</t>
  </si>
  <si>
    <t>1,802,929</t>
  </si>
  <si>
    <t>Jun, 2012</t>
  </si>
  <si>
    <t>153,937</t>
  </si>
  <si>
    <t>954,229</t>
  </si>
  <si>
    <t>1,769,160</t>
  </si>
  <si>
    <t>May, 2012</t>
  </si>
  <si>
    <t>152,117</t>
  </si>
  <si>
    <t>955,410</t>
  </si>
  <si>
    <t>1,781,526</t>
  </si>
  <si>
    <t>Apr, 2012</t>
  </si>
  <si>
    <t>154,117</t>
  </si>
  <si>
    <t>934,182</t>
  </si>
  <si>
    <t>1,777,035</t>
  </si>
  <si>
    <t>Mar, 2012</t>
  </si>
  <si>
    <t>154,022</t>
  </si>
  <si>
    <t>964,042</t>
  </si>
  <si>
    <t>1,799,376</t>
  </si>
  <si>
    <t>4,703</t>
  </si>
  <si>
    <t>Feb, 2012</t>
  </si>
  <si>
    <t>151,441</t>
  </si>
  <si>
    <t>943,258</t>
  </si>
  <si>
    <t>1,767,502</t>
  </si>
  <si>
    <t>Jan, 2012</t>
  </si>
  <si>
    <t>150,381</t>
  </si>
  <si>
    <t>950,435</t>
  </si>
  <si>
    <t>1,785,342</t>
  </si>
  <si>
    <t>Dec, 2011</t>
  </si>
  <si>
    <t>158,666</t>
  </si>
  <si>
    <t>947,269</t>
  </si>
  <si>
    <t>1,798,932</t>
  </si>
  <si>
    <t>Nov, 2011</t>
  </si>
  <si>
    <t>149,739</t>
  </si>
  <si>
    <t>942,360</t>
  </si>
  <si>
    <t>1,757,764</t>
  </si>
  <si>
    <t>Oct, 2011</t>
  </si>
  <si>
    <t>144,183</t>
  </si>
  <si>
    <t>918,908</t>
  </si>
  <si>
    <t>1,740,142</t>
  </si>
  <si>
    <t>Sep, 2011</t>
  </si>
  <si>
    <t>145,972</t>
  </si>
  <si>
    <t>903,720</t>
  </si>
  <si>
    <t>1,721,643</t>
  </si>
  <si>
    <t>4,491</t>
  </si>
  <si>
    <t>Aug, 2011</t>
  </si>
  <si>
    <t>140,722</t>
  </si>
  <si>
    <t>893,359</t>
  </si>
  <si>
    <t>1,693,482</t>
  </si>
  <si>
    <t>Jul, 2011</t>
  </si>
  <si>
    <t>138,397</t>
  </si>
  <si>
    <t>899,615</t>
  </si>
  <si>
    <t>1,670,191</t>
  </si>
  <si>
    <t>Jun, 2011</t>
  </si>
  <si>
    <t>140,776</t>
  </si>
  <si>
    <t>885,001</t>
  </si>
  <si>
    <t>1,646,475</t>
  </si>
  <si>
    <t>May, 2011</t>
  </si>
  <si>
    <t>134,192</t>
  </si>
  <si>
    <t>880,285</t>
  </si>
  <si>
    <t>1,666,606</t>
  </si>
  <si>
    <t>Apr, 2011</t>
  </si>
  <si>
    <t>138,168</t>
  </si>
  <si>
    <t>887,219</t>
  </si>
  <si>
    <t>1,656,915</t>
  </si>
  <si>
    <t>Mar, 2011</t>
  </si>
  <si>
    <t>135,229</t>
  </si>
  <si>
    <t>883,352</t>
  </si>
  <si>
    <t>1,650,771</t>
  </si>
  <si>
    <t>Feb, 2011</t>
  </si>
  <si>
    <t>130,495</t>
  </si>
  <si>
    <t>861,338</t>
  </si>
  <si>
    <t>1,653,749</t>
  </si>
  <si>
    <t>Jan, 2011</t>
  </si>
  <si>
    <t>131,400</t>
  </si>
  <si>
    <t>863,216</t>
  </si>
  <si>
    <t>1,674,643</t>
  </si>
  <si>
    <t>Dec, 2010</t>
  </si>
  <si>
    <t>135,999</t>
  </si>
  <si>
    <t>862,876</t>
  </si>
  <si>
    <t>1,678,417</t>
  </si>
  <si>
    <t>Nov, 2010</t>
  </si>
  <si>
    <t>133,884</t>
  </si>
  <si>
    <t>881,202</t>
  </si>
  <si>
    <t>1,660,253</t>
  </si>
  <si>
    <t>24,192</t>
  </si>
  <si>
    <t>Oct, 2010</t>
  </si>
  <si>
    <t>128,786</t>
  </si>
  <si>
    <t>842,833</t>
  </si>
  <si>
    <t>1,598,006</t>
  </si>
  <si>
    <t>Sep, 2010</t>
  </si>
  <si>
    <t>128,725</t>
  </si>
  <si>
    <t>847,188</t>
  </si>
  <si>
    <t>1,589,594</t>
  </si>
  <si>
    <t>5,267</t>
  </si>
  <si>
    <t>Aug, 2010</t>
  </si>
  <si>
    <t>127,436</t>
  </si>
  <si>
    <t>832,805</t>
  </si>
  <si>
    <t>1,595,672</t>
  </si>
  <si>
    <t>Jul, 2010</t>
  </si>
  <si>
    <t>129,571</t>
  </si>
  <si>
    <t>831,785</t>
  </si>
  <si>
    <t>1,583,836</t>
  </si>
  <si>
    <t>Jun, 2010</t>
  </si>
  <si>
    <t>125,736</t>
  </si>
  <si>
    <t>823,032</t>
  </si>
  <si>
    <t>1,551,427</t>
  </si>
  <si>
    <t>May, 2010</t>
  </si>
  <si>
    <t>127,393</t>
  </si>
  <si>
    <t>822,158</t>
  </si>
  <si>
    <t>1,580,338</t>
  </si>
  <si>
    <t>Apr, 2010</t>
  </si>
  <si>
    <t>126,324</t>
  </si>
  <si>
    <t>810,015</t>
  </si>
  <si>
    <t>1,581,563</t>
  </si>
  <si>
    <t>Mar, 2010</t>
  </si>
  <si>
    <t>131,284</t>
  </si>
  <si>
    <t>815,747</t>
  </si>
  <si>
    <t>1,578,113</t>
  </si>
  <si>
    <t>Feb, 2010</t>
  </si>
  <si>
    <t>121,567</t>
  </si>
  <si>
    <t>796,212</t>
  </si>
  <si>
    <t>1,566,078</t>
  </si>
  <si>
    <t>Jan, 2010</t>
  </si>
  <si>
    <t>123,400</t>
  </si>
  <si>
    <t>796,555</t>
  </si>
  <si>
    <t>1,569,747</t>
  </si>
  <si>
    <t>Dec, 2009</t>
  </si>
  <si>
    <t>126,881</t>
  </si>
  <si>
    <t>806,345</t>
  </si>
  <si>
    <t>1,589,340</t>
  </si>
  <si>
    <t>Nov, 2009</t>
  </si>
  <si>
    <t>124,333</t>
  </si>
  <si>
    <t>790,948</t>
  </si>
  <si>
    <t>1,549,706</t>
  </si>
  <si>
    <t>Oct, 2009</t>
  </si>
  <si>
    <t>120,462</t>
  </si>
  <si>
    <t>765,630</t>
  </si>
  <si>
    <t>1,537,065</t>
  </si>
  <si>
    <t>Sep, 2009</t>
  </si>
  <si>
    <t>118,220</t>
  </si>
  <si>
    <t>761,786</t>
  </si>
  <si>
    <t>1,544,145</t>
  </si>
  <si>
    <t>Aug, 2009</t>
  </si>
  <si>
    <t>118,642</t>
  </si>
  <si>
    <t>779,650</t>
  </si>
  <si>
    <t>1,554,419</t>
  </si>
  <si>
    <t>Jul, 2009</t>
  </si>
  <si>
    <t>119,244</t>
  </si>
  <si>
    <t>762,835</t>
  </si>
  <si>
    <t>1,539,789</t>
  </si>
  <si>
    <t>Jun, 2009</t>
  </si>
  <si>
    <t>118,365</t>
  </si>
  <si>
    <t>771,767</t>
  </si>
  <si>
    <t>1,545,955</t>
  </si>
  <si>
    <t>May, 2009</t>
  </si>
  <si>
    <t>117,840</t>
  </si>
  <si>
    <t>768,283</t>
  </si>
  <si>
    <t>1,597,266</t>
  </si>
  <si>
    <t>Apr, 2009</t>
  </si>
  <si>
    <t>119,576</t>
  </si>
  <si>
    <t>744,685</t>
  </si>
  <si>
    <t>1,574,490</t>
  </si>
  <si>
    <t>Mar, 2009</t>
  </si>
  <si>
    <t>116,837</t>
  </si>
  <si>
    <t>731,868</t>
  </si>
  <si>
    <t>1,574,342</t>
  </si>
  <si>
    <t>Feb, 2009</t>
  </si>
  <si>
    <t>116,015</t>
  </si>
  <si>
    <t>729,791</t>
  </si>
  <si>
    <t>1,585,801</t>
  </si>
  <si>
    <t>22,965</t>
  </si>
  <si>
    <t>Jan, 2009</t>
  </si>
  <si>
    <t>116,105</t>
  </si>
  <si>
    <t>722,856</t>
  </si>
  <si>
    <t>1,566,667</t>
  </si>
  <si>
    <t>Dec, 2008</t>
  </si>
  <si>
    <t>120,513</t>
  </si>
  <si>
    <t>753,655</t>
  </si>
  <si>
    <t>1,562,427</t>
  </si>
  <si>
    <t>Nov, 2008</t>
  </si>
  <si>
    <t>118,737</t>
  </si>
  <si>
    <t>771,475</t>
  </si>
  <si>
    <t>1,565,803</t>
  </si>
  <si>
    <t>Oct, 2008</t>
  </si>
  <si>
    <t>115,954</t>
  </si>
  <si>
    <t>754,086</t>
  </si>
  <si>
    <t>1,523,646</t>
  </si>
  <si>
    <t>Sep, 2008</t>
  </si>
  <si>
    <t>113,301</t>
  </si>
  <si>
    <t>752,976</t>
  </si>
  <si>
    <t>1,506,513</t>
  </si>
  <si>
    <t>Aug, 2008</t>
  </si>
  <si>
    <t>112,045</t>
  </si>
  <si>
    <t>743,468</t>
  </si>
  <si>
    <t>1,482,748</t>
  </si>
  <si>
    <t>Jul, 2008</t>
  </si>
  <si>
    <t>109,381</t>
  </si>
  <si>
    <t>735,154</t>
  </si>
  <si>
    <t>1,484,679</t>
  </si>
  <si>
    <t>Jun, 2008</t>
  </si>
  <si>
    <t>109,117</t>
  </si>
  <si>
    <t>761,197</t>
  </si>
  <si>
    <t>1,474,862</t>
  </si>
  <si>
    <t>May, 2008</t>
  </si>
  <si>
    <t>108,080</t>
  </si>
  <si>
    <t>742,100</t>
  </si>
  <si>
    <t>1,482,428</t>
  </si>
  <si>
    <t>Apr, 2008</t>
  </si>
  <si>
    <t>110,861</t>
  </si>
  <si>
    <t>710,769</t>
  </si>
  <si>
    <t>1,458,145</t>
  </si>
  <si>
    <t>Mar, 2008</t>
  </si>
  <si>
    <t>107,902</t>
  </si>
  <si>
    <t>747,134</t>
  </si>
  <si>
    <t>1,431,028</t>
  </si>
  <si>
    <t>Feb, 2008</t>
  </si>
  <si>
    <t>106,548</t>
  </si>
  <si>
    <t>769,180</t>
  </si>
  <si>
    <t>1,393,920</t>
  </si>
  <si>
    <t>Jan, 2008</t>
  </si>
  <si>
    <t>103,058</t>
  </si>
  <si>
    <t>769,056</t>
  </si>
  <si>
    <t>1,377,990</t>
  </si>
  <si>
    <t>9,979</t>
  </si>
  <si>
    <t>Dec, 2007</t>
  </si>
  <si>
    <t>110,130</t>
  </si>
  <si>
    <t>738,317</t>
  </si>
  <si>
    <t>1,396,325</t>
  </si>
  <si>
    <t>Nov, 2007</t>
  </si>
  <si>
    <t>104,699</t>
  </si>
  <si>
    <t>731,629</t>
  </si>
  <si>
    <t>1,381,640</t>
  </si>
  <si>
    <t>Oct, 2007</t>
  </si>
  <si>
    <t>98,986</t>
  </si>
  <si>
    <t>698,840</t>
  </si>
  <si>
    <t>1,346,359</t>
  </si>
  <si>
    <t>Sep, 2007</t>
  </si>
  <si>
    <t>99,013</t>
  </si>
  <si>
    <t>702,665</t>
  </si>
  <si>
    <t>1,350,336</t>
  </si>
  <si>
    <t>Aug, 2007</t>
  </si>
  <si>
    <t>97,871</t>
  </si>
  <si>
    <t>713,234</t>
  </si>
  <si>
    <t>1,341,912</t>
  </si>
  <si>
    <t>Jul, 2007</t>
  </si>
  <si>
    <t>96,406</t>
  </si>
  <si>
    <t>669,361</t>
  </si>
  <si>
    <t>1,290,230</t>
  </si>
  <si>
    <t>Jun, 2007</t>
  </si>
  <si>
    <t>97,137</t>
  </si>
  <si>
    <t>665,872</t>
  </si>
  <si>
    <t>1,249,390</t>
  </si>
  <si>
    <t>May, 2007</t>
  </si>
  <si>
    <t>94,958</t>
  </si>
  <si>
    <t>660,823</t>
  </si>
  <si>
    <t>1,241,347</t>
  </si>
  <si>
    <t>Apr, 2007</t>
  </si>
  <si>
    <t>95,147</t>
  </si>
  <si>
    <t>645,933</t>
  </si>
  <si>
    <t>1,215,180</t>
  </si>
  <si>
    <t>Mar, 2007</t>
  </si>
  <si>
    <t>95,216</t>
  </si>
  <si>
    <t>647,133</t>
  </si>
  <si>
    <t>1,195,132</t>
  </si>
  <si>
    <t>Feb, 2007</t>
  </si>
  <si>
    <t>92,069</t>
  </si>
  <si>
    <t>633,296</t>
  </si>
  <si>
    <t>1,180,287</t>
  </si>
  <si>
    <t>Jan, 2007</t>
  </si>
  <si>
    <t>90,748</t>
  </si>
  <si>
    <t>586,490</t>
  </si>
  <si>
    <t>1,133,627</t>
  </si>
  <si>
    <t>Dec, 2006</t>
  </si>
  <si>
    <t>96,071</t>
  </si>
  <si>
    <t>605,679</t>
  </si>
  <si>
    <t>1,156,842</t>
  </si>
  <si>
    <t>Nov, 2006</t>
  </si>
  <si>
    <t>91,610</t>
  </si>
  <si>
    <t>599,987</t>
  </si>
  <si>
    <t>1,146,097</t>
  </si>
  <si>
    <t>Oct, 2006</t>
  </si>
  <si>
    <t>87,441</t>
  </si>
  <si>
    <t>589,061</t>
  </si>
  <si>
    <t>1,125,707</t>
  </si>
  <si>
    <t>25,062</t>
  </si>
  <si>
    <t>Sep, 2006</t>
  </si>
  <si>
    <t>88,112</t>
  </si>
  <si>
    <t>578,691</t>
  </si>
  <si>
    <t>1,106,311</t>
  </si>
  <si>
    <t>Aug, 2006</t>
  </si>
  <si>
    <t>84,111</t>
  </si>
  <si>
    <t>572,261</t>
  </si>
  <si>
    <t>1,078,788</t>
  </si>
  <si>
    <t>Jul, 2006</t>
  </si>
  <si>
    <t>83,293</t>
  </si>
  <si>
    <t>581,414</t>
  </si>
  <si>
    <t>1,061,266</t>
  </si>
  <si>
    <t>5,904</t>
  </si>
  <si>
    <t>Jun, 2006</t>
  </si>
  <si>
    <t>82,637</t>
  </si>
  <si>
    <t>558,003</t>
  </si>
  <si>
    <t>1,050,280</t>
  </si>
  <si>
    <t>4,615</t>
  </si>
  <si>
    <t>May, 2006</t>
  </si>
  <si>
    <t>81,090</t>
  </si>
  <si>
    <t>544,464</t>
  </si>
  <si>
    <t>1,044,155</t>
  </si>
  <si>
    <t>Apr, 2006</t>
  </si>
  <si>
    <t>82,394</t>
  </si>
  <si>
    <t>542,149</t>
  </si>
  <si>
    <t>1,026,904</t>
  </si>
  <si>
    <t>Mar, 2006</t>
  </si>
  <si>
    <t>80,782</t>
  </si>
  <si>
    <t>540,523</t>
  </si>
  <si>
    <t>1,032,586</t>
  </si>
  <si>
    <t>Feb, 2006</t>
  </si>
  <si>
    <t>79,807</t>
  </si>
  <si>
    <t>523,525</t>
  </si>
  <si>
    <t>1,000,200</t>
  </si>
  <si>
    <t>Jan, 2006</t>
  </si>
  <si>
    <t>77,980</t>
  </si>
  <si>
    <t>507,636</t>
  </si>
  <si>
    <t>965,101</t>
  </si>
  <si>
    <t>Dec, 2005</t>
  </si>
  <si>
    <t>79,999</t>
  </si>
  <si>
    <t>503,053</t>
  </si>
  <si>
    <t>963,515</t>
  </si>
  <si>
    <t>Nov, 2005</t>
  </si>
  <si>
    <t>80,202</t>
  </si>
  <si>
    <t>497,319</t>
  </si>
  <si>
    <t>937,193</t>
  </si>
  <si>
    <t>Oct, 2005</t>
  </si>
  <si>
    <t>76,384</t>
  </si>
  <si>
    <t>491,884</t>
  </si>
  <si>
    <t>931,975</t>
  </si>
  <si>
    <t>Sep, 2005</t>
  </si>
  <si>
    <t>75,138</t>
  </si>
  <si>
    <t>500,038</t>
  </si>
  <si>
    <t>928,537</t>
  </si>
  <si>
    <t>Aug, 2005</t>
  </si>
  <si>
    <t>73,589</t>
  </si>
  <si>
    <t>489,831</t>
  </si>
  <si>
    <t>915,941</t>
  </si>
  <si>
    <t>Jul, 2005</t>
  </si>
  <si>
    <t>73,666</t>
  </si>
  <si>
    <t>463,705</t>
  </si>
  <si>
    <t>898,047</t>
  </si>
  <si>
    <t>Jun, 2005</t>
  </si>
  <si>
    <t>72,870</t>
  </si>
  <si>
    <t>458,285</t>
  </si>
  <si>
    <t>876,491</t>
  </si>
  <si>
    <t>24,979</t>
  </si>
  <si>
    <t>May, 2005</t>
  </si>
  <si>
    <t>72,194</t>
  </si>
  <si>
    <t>446,168</t>
  </si>
  <si>
    <t>865,829</t>
  </si>
  <si>
    <t>Apr, 2005</t>
  </si>
  <si>
    <t>72,533</t>
  </si>
  <si>
    <t>455,563</t>
  </si>
  <si>
    <t>870,197</t>
  </si>
  <si>
    <t>Mar, 2005</t>
  </si>
  <si>
    <t>72,210</t>
  </si>
  <si>
    <t>434,154</t>
  </si>
  <si>
    <t>836,640</t>
  </si>
  <si>
    <t>Feb, 2005</t>
  </si>
  <si>
    <t>69,422</t>
  </si>
  <si>
    <t>433,378</t>
  </si>
  <si>
    <t>842,007</t>
  </si>
  <si>
    <t>Jan, 2005</t>
  </si>
  <si>
    <t>70,229</t>
  </si>
  <si>
    <t>417,542</t>
  </si>
  <si>
    <t>819,280</t>
  </si>
  <si>
    <t>Dec, 2004</t>
  </si>
  <si>
    <t>71,202</t>
  </si>
  <si>
    <t>421,494</t>
  </si>
  <si>
    <t>818,740</t>
  </si>
  <si>
    <t>Nov, 2004</t>
  </si>
  <si>
    <t>70,090</t>
  </si>
  <si>
    <t>419,871</t>
  </si>
  <si>
    <t>805,336</t>
  </si>
  <si>
    <t>Oct, 2004</t>
  </si>
  <si>
    <t>67,132</t>
  </si>
  <si>
    <t>415,351</t>
  </si>
  <si>
    <t>807,543</t>
  </si>
  <si>
    <t>Sep, 2004</t>
  </si>
  <si>
    <t>65,702</t>
  </si>
  <si>
    <t>420,166</t>
  </si>
  <si>
    <t>790,428</t>
  </si>
  <si>
    <t>Aug, 2004</t>
  </si>
  <si>
    <t>64,686</t>
  </si>
  <si>
    <t>406,987</t>
  </si>
  <si>
    <t>766,827</t>
  </si>
  <si>
    <t>Jul, 2004</t>
  </si>
  <si>
    <t>62,850</t>
  </si>
  <si>
    <t>392,501</t>
  </si>
  <si>
    <t>748,658</t>
  </si>
  <si>
    <t>Jun, 2004</t>
  </si>
  <si>
    <t>61,671</t>
  </si>
  <si>
    <t>403,309</t>
  </si>
  <si>
    <t>749,022</t>
  </si>
  <si>
    <t>May, 2004</t>
  </si>
  <si>
    <t>61,168</t>
  </si>
  <si>
    <t>389,088</t>
  </si>
  <si>
    <t>748,172</t>
  </si>
  <si>
    <t>Apr, 2004</t>
  </si>
  <si>
    <t>61,656</t>
  </si>
  <si>
    <t>395,294</t>
  </si>
  <si>
    <t>750,744</t>
  </si>
  <si>
    <t>Mar, 2004</t>
  </si>
  <si>
    <t>60,913</t>
  </si>
  <si>
    <t>402,236</t>
  </si>
  <si>
    <t>748,540</t>
  </si>
  <si>
    <t>Feb, 2004</t>
  </si>
  <si>
    <t>58,767</t>
  </si>
  <si>
    <t>415,658</t>
  </si>
  <si>
    <t>756,772</t>
  </si>
  <si>
    <t>Jan, 2004</t>
  </si>
  <si>
    <t>59,059</t>
  </si>
  <si>
    <t>392,055</t>
  </si>
  <si>
    <t>734,861</t>
  </si>
  <si>
    <t>Dec, 2003</t>
  </si>
  <si>
    <t>62,076</t>
  </si>
  <si>
    <t>387,788</t>
  </si>
  <si>
    <t>733,453</t>
  </si>
  <si>
    <t>Nov, 2003</t>
  </si>
  <si>
    <t>59,854</t>
  </si>
  <si>
    <t>373,674</t>
  </si>
  <si>
    <t>721,063</t>
  </si>
  <si>
    <t>Oct, 2003</t>
  </si>
  <si>
    <t>57,328</t>
  </si>
  <si>
    <t>359,682</t>
  </si>
  <si>
    <t>711,110</t>
  </si>
  <si>
    <t>Sep, 2003</t>
  </si>
  <si>
    <t>56,755</t>
  </si>
  <si>
    <t>362,070</t>
  </si>
  <si>
    <t>706,699</t>
  </si>
  <si>
    <t>Aug, 2003</t>
  </si>
  <si>
    <t>53,687</t>
  </si>
  <si>
    <t>339,693</t>
  </si>
  <si>
    <t>690,024</t>
  </si>
  <si>
    <t>Jul, 2003</t>
  </si>
  <si>
    <t>53,072</t>
  </si>
  <si>
    <t>336,409</t>
  </si>
  <si>
    <t>688,974</t>
  </si>
  <si>
    <t>3,861</t>
  </si>
  <si>
    <t>Jun, 2003</t>
  </si>
  <si>
    <t>53,010</t>
  </si>
  <si>
    <t>336,752</t>
  </si>
  <si>
    <t>684,477</t>
  </si>
  <si>
    <t>May, 2003</t>
  </si>
  <si>
    <t>52,575</t>
  </si>
  <si>
    <t>335,857</t>
  </si>
  <si>
    <t>680,405</t>
  </si>
  <si>
    <t>Apr, 2003</t>
  </si>
  <si>
    <t>53,866</t>
  </si>
  <si>
    <t>346,970</t>
  </si>
  <si>
    <t>671,314</t>
  </si>
  <si>
    <t>Mar, 2003</t>
  </si>
  <si>
    <t>53,713</t>
  </si>
  <si>
    <t>352,862</t>
  </si>
  <si>
    <t>651,020</t>
  </si>
  <si>
    <t>Feb, 2003</t>
  </si>
  <si>
    <t>51,408</t>
  </si>
  <si>
    <t>345,220</t>
  </si>
  <si>
    <t>646,346</t>
  </si>
  <si>
    <t>Jan, 2003</t>
  </si>
  <si>
    <t>52,245</t>
  </si>
  <si>
    <t>347,044</t>
  </si>
  <si>
    <t>639,520</t>
  </si>
  <si>
    <t>Dec, 2002</t>
  </si>
  <si>
    <t>56,269</t>
  </si>
  <si>
    <t>358,251</t>
  </si>
  <si>
    <t>632,621</t>
  </si>
  <si>
    <t>Nov, 2002</t>
  </si>
  <si>
    <t>54,269</t>
  </si>
  <si>
    <t>352,931</t>
  </si>
  <si>
    <t>621,424</t>
  </si>
  <si>
    <t>Oct, 2002</t>
  </si>
  <si>
    <t>52,427</t>
  </si>
  <si>
    <t>346,247</t>
  </si>
  <si>
    <t>607,600</t>
  </si>
  <si>
    <t>Sep, 2002</t>
  </si>
  <si>
    <t>52,750</t>
  </si>
  <si>
    <t>359,313</t>
  </si>
  <si>
    <t>598,267</t>
  </si>
  <si>
    <t>Aug, 2002</t>
  </si>
  <si>
    <t>49,562</t>
  </si>
  <si>
    <t>348,923</t>
  </si>
  <si>
    <t>591,806</t>
  </si>
  <si>
    <t>Jul, 2002</t>
  </si>
  <si>
    <t>48,836</t>
  </si>
  <si>
    <t>339,389</t>
  </si>
  <si>
    <t>574,280</t>
  </si>
  <si>
    <t>Jun, 2002</t>
  </si>
  <si>
    <t>48,923</t>
  </si>
  <si>
    <t>347,028</t>
  </si>
  <si>
    <t>579,246</t>
  </si>
  <si>
    <t>May, 2002</t>
  </si>
  <si>
    <t>47,936</t>
  </si>
  <si>
    <t>350,024</t>
  </si>
  <si>
    <t>594,432</t>
  </si>
  <si>
    <t>Apr, 2002</t>
  </si>
  <si>
    <t>49,242</t>
  </si>
  <si>
    <t>339,964</t>
  </si>
  <si>
    <t>581,307</t>
  </si>
  <si>
    <t>Mar, 2002</t>
  </si>
  <si>
    <t>49,039</t>
  </si>
  <si>
    <t>341,219</t>
  </si>
  <si>
    <t>585,236</t>
  </si>
  <si>
    <t>Feb, 2002</t>
  </si>
  <si>
    <t>50,054</t>
  </si>
  <si>
    <t>335,208</t>
  </si>
  <si>
    <t>573,536</t>
  </si>
  <si>
    <t>9,888</t>
  </si>
  <si>
    <t>Jan, 2002</t>
  </si>
  <si>
    <t>44,611</t>
  </si>
  <si>
    <t>324,687</t>
  </si>
  <si>
    <t>560,885</t>
  </si>
  <si>
    <t>Dec, 2001</t>
  </si>
  <si>
    <t>49,220</t>
  </si>
  <si>
    <t>315,556</t>
  </si>
  <si>
    <t>544,056</t>
  </si>
  <si>
    <t>Nov, 2001</t>
  </si>
  <si>
    <t>46,612</t>
  </si>
  <si>
    <t>308,638</t>
  </si>
  <si>
    <t>522,814</t>
  </si>
  <si>
    <t>Oct, 2001</t>
  </si>
  <si>
    <t>43,618</t>
  </si>
  <si>
    <t>295,868</t>
  </si>
  <si>
    <t>510,372</t>
  </si>
  <si>
    <t>Sep, 2001</t>
  </si>
  <si>
    <t>42,729</t>
  </si>
  <si>
    <t>295,853</t>
  </si>
  <si>
    <t>508,210</t>
  </si>
  <si>
    <t>Aug, 2001</t>
  </si>
  <si>
    <t>41,483</t>
  </si>
  <si>
    <t>299,548</t>
  </si>
  <si>
    <t>513,455</t>
  </si>
  <si>
    <t>8,622</t>
  </si>
  <si>
    <t>Jul, 2001</t>
  </si>
  <si>
    <t>41,190</t>
  </si>
  <si>
    <t>289,149</t>
  </si>
  <si>
    <t>497,927</t>
  </si>
  <si>
    <t>Jun, 2001</t>
  </si>
  <si>
    <t>40,166</t>
  </si>
  <si>
    <t>288,335</t>
  </si>
  <si>
    <t>492,768</t>
  </si>
  <si>
    <t>5,830</t>
  </si>
  <si>
    <t>May, 2001</t>
  </si>
  <si>
    <t>39,615</t>
  </si>
  <si>
    <t>281,692</t>
  </si>
  <si>
    <t>491,567</t>
  </si>
  <si>
    <t>Apr, 2001</t>
  </si>
  <si>
    <t>40,313</t>
  </si>
  <si>
    <t>281,716</t>
  </si>
  <si>
    <t>490,895</t>
  </si>
  <si>
    <t>Mar, 2001</t>
  </si>
  <si>
    <t>39,369</t>
  </si>
  <si>
    <t>275,411</t>
  </si>
  <si>
    <t>491,457</t>
  </si>
  <si>
    <t>Feb, 2001</t>
  </si>
  <si>
    <t>38,162</t>
  </si>
  <si>
    <t>274,206</t>
  </si>
  <si>
    <t>483,016</t>
  </si>
  <si>
    <t>Jan, 2001</t>
  </si>
  <si>
    <t>37,807</t>
  </si>
  <si>
    <t>272,425</t>
  </si>
  <si>
    <t>474,206</t>
  </si>
  <si>
    <t>26,221</t>
  </si>
  <si>
    <t>Dec, 2000</t>
  </si>
  <si>
    <t>43,568</t>
  </si>
  <si>
    <t>274,355</t>
  </si>
  <si>
    <t>474,848</t>
  </si>
  <si>
    <t>Nov, 2000</t>
  </si>
  <si>
    <t>40,261</t>
  </si>
  <si>
    <t>266,580</t>
  </si>
  <si>
    <t>461,178</t>
  </si>
  <si>
    <t>Oct, 2000</t>
  </si>
  <si>
    <t>39,128</t>
  </si>
  <si>
    <t>263,999</t>
  </si>
  <si>
    <t>450,460</t>
  </si>
  <si>
    <t>Sep, 2000</t>
  </si>
  <si>
    <t>37,493</t>
  </si>
  <si>
    <t>268,083</t>
  </si>
  <si>
    <t>452,472</t>
  </si>
  <si>
    <t>Aug, 2000</t>
  </si>
  <si>
    <t>36,965</t>
  </si>
  <si>
    <t>255,135</t>
  </si>
  <si>
    <t>439,801</t>
  </si>
  <si>
    <t>Jul, 2000</t>
  </si>
  <si>
    <t>36,912</t>
  </si>
  <si>
    <t>253,265</t>
  </si>
  <si>
    <t>433,197</t>
  </si>
  <si>
    <t>4,784</t>
  </si>
  <si>
    <t>Jun, 2000</t>
  </si>
  <si>
    <t>36,518</t>
  </si>
  <si>
    <t>265,946</t>
  </si>
  <si>
    <t>441,072</t>
  </si>
  <si>
    <t>May, 2000</t>
  </si>
  <si>
    <t>35,879</t>
  </si>
  <si>
    <t>259,334</t>
  </si>
  <si>
    <t>437,781</t>
  </si>
  <si>
    <t>208,879</t>
  </si>
  <si>
    <t>Apr, 2000</t>
  </si>
  <si>
    <t>37,613</t>
  </si>
  <si>
    <t>264,698</t>
  </si>
  <si>
    <t>440,728</t>
  </si>
  <si>
    <t>Mar, 2000</t>
  </si>
  <si>
    <t>36,804</t>
  </si>
  <si>
    <t>262,682</t>
  </si>
  <si>
    <t>438,954</t>
  </si>
  <si>
    <t>Feb, 2000</t>
  </si>
  <si>
    <t>35,508</t>
  </si>
  <si>
    <t>266,706</t>
  </si>
  <si>
    <t>443,529</t>
  </si>
  <si>
    <t>Jan, 2000</t>
  </si>
  <si>
    <t>34,983</t>
  </si>
  <si>
    <t>257,338</t>
  </si>
  <si>
    <t>438,789</t>
  </si>
  <si>
    <t>Dec, 1999</t>
  </si>
  <si>
    <t>41,627</t>
  </si>
  <si>
    <t>269,316</t>
  </si>
  <si>
    <t>446,935</t>
  </si>
  <si>
    <t>Nov, 1999</t>
  </si>
  <si>
    <t>37,500</t>
  </si>
  <si>
    <t>267,126</t>
  </si>
  <si>
    <t>440,284</t>
  </si>
  <si>
    <t>Oct, 1999</t>
  </si>
  <si>
    <t>35,690</t>
  </si>
  <si>
    <t>247,802</t>
  </si>
  <si>
    <t>426,662</t>
  </si>
  <si>
    <t>Sep, 1999</t>
  </si>
  <si>
    <t>35,586</t>
  </si>
  <si>
    <t>241,176</t>
  </si>
  <si>
    <t>427,411</t>
  </si>
  <si>
    <t>Aug, 1999</t>
  </si>
  <si>
    <t>35,056</t>
  </si>
  <si>
    <t>237,656</t>
  </si>
  <si>
    <t>413,501</t>
  </si>
  <si>
    <t>Jul, 1999</t>
  </si>
  <si>
    <t>34,044</t>
  </si>
  <si>
    <t>227,916</t>
  </si>
  <si>
    <t>407,541</t>
  </si>
  <si>
    <t>Jun, 1999</t>
  </si>
  <si>
    <t>33,678</t>
  </si>
  <si>
    <t>232,687</t>
  </si>
  <si>
    <t>407,884</t>
  </si>
  <si>
    <t>May, 1999</t>
  </si>
  <si>
    <t>32,784</t>
  </si>
  <si>
    <t>225,175</t>
  </si>
  <si>
    <t>396,818</t>
  </si>
  <si>
    <t>Apr, 1999</t>
  </si>
  <si>
    <t>32,836</t>
  </si>
  <si>
    <t>224,359</t>
  </si>
  <si>
    <t>395,318</t>
  </si>
  <si>
    <t>Mar, 1999</t>
  </si>
  <si>
    <t>34,159</t>
  </si>
  <si>
    <t>227,867</t>
  </si>
  <si>
    <t>391,457</t>
  </si>
  <si>
    <t>2,730</t>
  </si>
  <si>
    <t>21,975</t>
  </si>
  <si>
    <t>Feb, 1999</t>
  </si>
  <si>
    <t>31,056</t>
  </si>
  <si>
    <t>216,240</t>
  </si>
  <si>
    <t>379,842</t>
  </si>
  <si>
    <t>Jan, 1999</t>
  </si>
  <si>
    <t>30,422</t>
  </si>
  <si>
    <t>220,594</t>
  </si>
  <si>
    <t>388,959</t>
  </si>
  <si>
    <t>Dec, 1998</t>
  </si>
  <si>
    <t>33,257</t>
  </si>
  <si>
    <t>222,984</t>
  </si>
  <si>
    <t>393,806</t>
  </si>
  <si>
    <t>Nov, 1998</t>
  </si>
  <si>
    <t>32,355</t>
  </si>
  <si>
    <t>223,042</t>
  </si>
  <si>
    <t>389,009</t>
  </si>
  <si>
    <t>Oct, 1998</t>
  </si>
  <si>
    <t>30,602</t>
  </si>
  <si>
    <t>216,120</t>
  </si>
  <si>
    <t>378,172</t>
  </si>
  <si>
    <t>Sep, 1998</t>
  </si>
  <si>
    <t>31,456</t>
  </si>
  <si>
    <t>226,258</t>
  </si>
  <si>
    <t>387,349</t>
  </si>
  <si>
    <t>Aug, 1998</t>
  </si>
  <si>
    <t>31,157</t>
  </si>
  <si>
    <t>224,996</t>
  </si>
  <si>
    <t>385,084</t>
  </si>
  <si>
    <t>Jul, 1998</t>
  </si>
  <si>
    <t>30,745</t>
  </si>
  <si>
    <t>210,392</t>
  </si>
  <si>
    <t>375,135</t>
  </si>
  <si>
    <t>Jun, 1998</t>
  </si>
  <si>
    <t>31,877</t>
  </si>
  <si>
    <t>207,996</t>
  </si>
  <si>
    <t>375,751</t>
  </si>
  <si>
    <t>May, 1998</t>
  </si>
  <si>
    <t>29,620</t>
  </si>
  <si>
    <t>192,988</t>
  </si>
  <si>
    <t>366,492</t>
  </si>
  <si>
    <t>Apr, 1998</t>
  </si>
  <si>
    <t>30,854</t>
  </si>
  <si>
    <t>194,036</t>
  </si>
  <si>
    <t>366,500</t>
  </si>
  <si>
    <t>Mar, 1998</t>
  </si>
  <si>
    <t>30,220</t>
  </si>
  <si>
    <t>190,288</t>
  </si>
  <si>
    <t>361,312</t>
  </si>
  <si>
    <t>Feb, 1998</t>
  </si>
  <si>
    <t>28,369</t>
  </si>
  <si>
    <t>192,791</t>
  </si>
  <si>
    <t>363,414</t>
  </si>
  <si>
    <t>Jan, 1998</t>
  </si>
  <si>
    <t>28,212</t>
  </si>
  <si>
    <t>184,370</t>
  </si>
  <si>
    <t>351,467</t>
  </si>
  <si>
    <t>Dec, 1997</t>
  </si>
  <si>
    <t>30,828</t>
  </si>
  <si>
    <t>182,365</t>
  </si>
  <si>
    <t>350,700</t>
  </si>
  <si>
    <t>Nov, 1997</t>
  </si>
  <si>
    <t>29,235</t>
  </si>
  <si>
    <t>183,196</t>
  </si>
  <si>
    <t>347,944</t>
  </si>
  <si>
    <t>Oct, 1997</t>
  </si>
  <si>
    <t>28,072</t>
  </si>
  <si>
    <t>181,863</t>
  </si>
  <si>
    <t>343,147</t>
  </si>
  <si>
    <t>Sep, 1997</t>
  </si>
  <si>
    <t>27,991</t>
  </si>
  <si>
    <t>180,584</t>
  </si>
  <si>
    <t>338,253</t>
  </si>
  <si>
    <t>Aug, 1997</t>
  </si>
  <si>
    <t>26,931</t>
  </si>
  <si>
    <t>166,661</t>
  </si>
  <si>
    <t>324,572</t>
  </si>
  <si>
    <t>Jul, 1997</t>
  </si>
  <si>
    <t>27,025</t>
  </si>
  <si>
    <t>159,382</t>
  </si>
  <si>
    <t>317,291</t>
  </si>
  <si>
    <t>Jun, 1997</t>
  </si>
  <si>
    <t>159,467</t>
  </si>
  <si>
    <t>316,433</t>
  </si>
  <si>
    <t>May, 1997</t>
  </si>
  <si>
    <t>26,419</t>
  </si>
  <si>
    <t>154,714</t>
  </si>
  <si>
    <t>316,586</t>
  </si>
  <si>
    <t>6,592</t>
  </si>
  <si>
    <t>Apr, 1997</t>
  </si>
  <si>
    <t>27,273</t>
  </si>
  <si>
    <t>154,059</t>
  </si>
  <si>
    <t>309,474</t>
  </si>
  <si>
    <t>Mar, 1997</t>
  </si>
  <si>
    <t>26,873</t>
  </si>
  <si>
    <t>163,382</t>
  </si>
  <si>
    <t>313,686</t>
  </si>
  <si>
    <t>Feb, 1997</t>
  </si>
  <si>
    <t>25,513</t>
  </si>
  <si>
    <t>154,861</t>
  </si>
  <si>
    <t>303,035</t>
  </si>
  <si>
    <t>Jan, 1997</t>
  </si>
  <si>
    <t>24,784</t>
  </si>
  <si>
    <t>149,660</t>
  </si>
  <si>
    <t>295,617</t>
  </si>
  <si>
    <t>Dec, 1996</t>
  </si>
  <si>
    <t>27,665</t>
  </si>
  <si>
    <t>156,055</t>
  </si>
  <si>
    <t>295,313</t>
  </si>
  <si>
    <t>Nov, 1996</t>
  </si>
  <si>
    <t>26,347</t>
  </si>
  <si>
    <t>148,343</t>
  </si>
  <si>
    <t>289,759</t>
  </si>
  <si>
    <t>Oct, 1996</t>
  </si>
  <si>
    <t>25,306</t>
  </si>
  <si>
    <t>146,138</t>
  </si>
  <si>
    <t>286,970</t>
  </si>
  <si>
    <t>Sep, 1996</t>
  </si>
  <si>
    <t>24,709</t>
  </si>
  <si>
    <t>142,338</t>
  </si>
  <si>
    <t>283,328</t>
  </si>
  <si>
    <t>Aug, 1996</t>
  </si>
  <si>
    <t>24,163</t>
  </si>
  <si>
    <t>137,142</t>
  </si>
  <si>
    <t>281,768</t>
  </si>
  <si>
    <t>Jul, 1996</t>
  </si>
  <si>
    <t>24,652</t>
  </si>
  <si>
    <t>130,836</t>
  </si>
  <si>
    <t>277,150</t>
  </si>
  <si>
    <t>Jun, 1996</t>
  </si>
  <si>
    <t>23,839</t>
  </si>
  <si>
    <t>132,769</t>
  </si>
  <si>
    <t>276,835</t>
  </si>
  <si>
    <t>May, 1996</t>
  </si>
  <si>
    <t>23,757</t>
  </si>
  <si>
    <t>127,704</t>
  </si>
  <si>
    <t>269,925</t>
  </si>
  <si>
    <t>Apr, 1996</t>
  </si>
  <si>
    <t>23,746</t>
  </si>
  <si>
    <t>125,970</t>
  </si>
  <si>
    <t>264,779</t>
  </si>
  <si>
    <t>Mar, 1996</t>
  </si>
  <si>
    <t>127,735</t>
  </si>
  <si>
    <t>265,163</t>
  </si>
  <si>
    <t>Feb, 1996</t>
  </si>
  <si>
    <t>22,593</t>
  </si>
  <si>
    <t>121,381</t>
  </si>
  <si>
    <t>256,444</t>
  </si>
  <si>
    <t>Jan, 1996</t>
  </si>
  <si>
    <t>21,940</t>
  </si>
  <si>
    <t>111,990</t>
  </si>
  <si>
    <t>244,019</t>
  </si>
  <si>
    <t>Dec, 1995</t>
  </si>
  <si>
    <t>24,629</t>
  </si>
  <si>
    <t>112,745</t>
  </si>
  <si>
    <t>245,722</t>
  </si>
  <si>
    <t>Nov, 1995</t>
  </si>
  <si>
    <t>22,996</t>
  </si>
  <si>
    <t>104,613</t>
  </si>
  <si>
    <t>236,725</t>
  </si>
  <si>
    <t>Oct, 1995</t>
  </si>
  <si>
    <t>22,202</t>
  </si>
  <si>
    <t>98,338</t>
  </si>
  <si>
    <t>229,245</t>
  </si>
  <si>
    <t>Sep, 1995</t>
  </si>
  <si>
    <t>21,723</t>
  </si>
  <si>
    <t>101,604</t>
  </si>
  <si>
    <t>229,457</t>
  </si>
  <si>
    <t>Aug, 1995</t>
  </si>
  <si>
    <t>21,350</t>
  </si>
  <si>
    <t>97,799</t>
  </si>
  <si>
    <t>226,033</t>
  </si>
  <si>
    <t>Jul, 1995</t>
  </si>
  <si>
    <t>21,228</t>
  </si>
  <si>
    <t>95,363</t>
  </si>
  <si>
    <t>225,899</t>
  </si>
  <si>
    <t>Jun, 1995</t>
  </si>
  <si>
    <t>20,749</t>
  </si>
  <si>
    <t>98,088</t>
  </si>
  <si>
    <t>227,731</t>
  </si>
  <si>
    <t>6,214</t>
  </si>
  <si>
    <t>May, 1995</t>
  </si>
  <si>
    <t>20,741</t>
  </si>
  <si>
    <t>98,090</t>
  </si>
  <si>
    <t>230,265</t>
  </si>
  <si>
    <t>Apr, 1995</t>
  </si>
  <si>
    <t>20,501</t>
  </si>
  <si>
    <t>94,149</t>
  </si>
  <si>
    <t>222,258</t>
  </si>
  <si>
    <t>Mar, 1995</t>
  </si>
  <si>
    <t>20,282</t>
  </si>
  <si>
    <t>93,387</t>
  </si>
  <si>
    <t>216,538</t>
  </si>
  <si>
    <t>Feb, 1995</t>
  </si>
  <si>
    <t>17,979</t>
  </si>
  <si>
    <t>93,353</t>
  </si>
  <si>
    <t>213,360</t>
  </si>
  <si>
    <t>Jan, 1995</t>
  </si>
  <si>
    <t>18,239</t>
  </si>
  <si>
    <t>88,549</t>
  </si>
  <si>
    <t>208,864</t>
  </si>
  <si>
    <t>Dec, 1994</t>
  </si>
  <si>
    <t>18,810</t>
  </si>
  <si>
    <t>94,538</t>
  </si>
  <si>
    <t>215,823</t>
  </si>
  <si>
    <t>11,372</t>
  </si>
  <si>
    <t>Nov, 1994</t>
  </si>
  <si>
    <t>18,973</t>
  </si>
  <si>
    <t>92,033</t>
  </si>
  <si>
    <t>213,927</t>
  </si>
  <si>
    <t>Oct, 1994</t>
  </si>
  <si>
    <t>17,533</t>
  </si>
  <si>
    <t>89,644</t>
  </si>
  <si>
    <t>Sep, 1994</t>
  </si>
  <si>
    <t>17,318</t>
  </si>
  <si>
    <t>90,158</t>
  </si>
  <si>
    <t>205,819</t>
  </si>
  <si>
    <t>Aug, 1994</t>
  </si>
  <si>
    <t>17,105</t>
  </si>
  <si>
    <t>89,588</t>
  </si>
  <si>
    <t>205,006</t>
  </si>
  <si>
    <t>Jul, 1994</t>
  </si>
  <si>
    <t>16,917</t>
  </si>
  <si>
    <t>88,272</t>
  </si>
  <si>
    <t>199,156</t>
  </si>
  <si>
    <t>Jun, 1994</t>
  </si>
  <si>
    <t>16,850</t>
  </si>
  <si>
    <t>90,297</t>
  </si>
  <si>
    <t>196,484</t>
  </si>
  <si>
    <t>May, 1994</t>
  </si>
  <si>
    <t>16,777</t>
  </si>
  <si>
    <t>91,411</t>
  </si>
  <si>
    <t>199,770</t>
  </si>
  <si>
    <t>Apr, 1994</t>
  </si>
  <si>
    <t>17,310</t>
  </si>
  <si>
    <t>86,038</t>
  </si>
  <si>
    <t>192,238</t>
  </si>
  <si>
    <t>Mar, 1994</t>
  </si>
  <si>
    <t>16,721</t>
  </si>
  <si>
    <t>84,606</t>
  </si>
  <si>
    <t>193,007</t>
  </si>
  <si>
    <t>Feb, 1994</t>
  </si>
  <si>
    <t>15,276</t>
  </si>
  <si>
    <t>83,180</t>
  </si>
  <si>
    <t>189,328</t>
  </si>
  <si>
    <t>Jan, 1994</t>
  </si>
  <si>
    <t>15,310</t>
  </si>
  <si>
    <t>77,830</t>
  </si>
  <si>
    <t>179,000</t>
  </si>
  <si>
    <t>Dec, 1993</t>
  </si>
  <si>
    <t>15,270</t>
  </si>
  <si>
    <t>76,398</t>
  </si>
  <si>
    <t>178,963</t>
  </si>
  <si>
    <t>Nov, 1993</t>
  </si>
  <si>
    <t>15,854</t>
  </si>
  <si>
    <t>74,185</t>
  </si>
  <si>
    <t>Oct, 1993</t>
  </si>
  <si>
    <t>14,736</t>
  </si>
  <si>
    <t>69,928</t>
  </si>
  <si>
    <t>174,910</t>
  </si>
  <si>
    <t>Sep, 1993</t>
  </si>
  <si>
    <t>15,116</t>
  </si>
  <si>
    <t>71,503</t>
  </si>
  <si>
    <t>173,708</t>
  </si>
  <si>
    <t>Aug, 1993</t>
  </si>
  <si>
    <t>14,998</t>
  </si>
  <si>
    <t>70,730</t>
  </si>
  <si>
    <t>171,374</t>
  </si>
  <si>
    <t>Jul, 1993</t>
  </si>
  <si>
    <t>14,815</t>
  </si>
  <si>
    <t>67,075</t>
  </si>
  <si>
    <t>167,148</t>
  </si>
  <si>
    <t>Jun, 1993</t>
  </si>
  <si>
    <t>14,756</t>
  </si>
  <si>
    <t>70,995</t>
  </si>
  <si>
    <t>167,739</t>
  </si>
  <si>
    <t>May, 1993</t>
  </si>
  <si>
    <t>14,705</t>
  </si>
  <si>
    <t>70,314</t>
  </si>
  <si>
    <t>168,455</t>
  </si>
  <si>
    <t>Apr, 1993</t>
  </si>
  <si>
    <t>14,445</t>
  </si>
  <si>
    <t>71,248</t>
  </si>
  <si>
    <t>168,424</t>
  </si>
  <si>
    <t>Mar, 1993</t>
  </si>
  <si>
    <t>15,567</t>
  </si>
  <si>
    <t>70,843</t>
  </si>
  <si>
    <t>169,307</t>
  </si>
  <si>
    <t>19,519</t>
  </si>
  <si>
    <t>Feb, 1993</t>
  </si>
  <si>
    <t>14,429</t>
  </si>
  <si>
    <t>70,355</t>
  </si>
  <si>
    <t>168,685</t>
  </si>
  <si>
    <t>Jan, 1993</t>
  </si>
  <si>
    <t>14,708</t>
  </si>
  <si>
    <t>66,466</t>
  </si>
  <si>
    <t>167,467</t>
  </si>
  <si>
    <t>Dec, 1992</t>
  </si>
  <si>
    <t>15,655</t>
  </si>
  <si>
    <t>71,571</t>
  </si>
  <si>
    <t>172,214</t>
  </si>
  <si>
    <t>Nov, 1992</t>
  </si>
  <si>
    <t>15,652</t>
  </si>
  <si>
    <t>72,255</t>
  </si>
  <si>
    <t>173,892</t>
  </si>
  <si>
    <t>Oct, 1992</t>
  </si>
  <si>
    <t>14,456</t>
  </si>
  <si>
    <t>70,252</t>
  </si>
  <si>
    <t>170,847</t>
  </si>
  <si>
    <t>Sep, 1992</t>
  </si>
  <si>
    <t>14,388</t>
  </si>
  <si>
    <t>71,520</t>
  </si>
  <si>
    <t>171,409</t>
  </si>
  <si>
    <t>Aug, 1992</t>
  </si>
  <si>
    <t>13,969</t>
  </si>
  <si>
    <t>68,303</t>
  </si>
  <si>
    <t>168,993</t>
  </si>
  <si>
    <t>Jul, 1992</t>
  </si>
  <si>
    <t>13,987</t>
  </si>
  <si>
    <t>63,807</t>
  </si>
  <si>
    <t>167,064</t>
  </si>
  <si>
    <t>Jun, 1992</t>
  </si>
  <si>
    <t>12,749</t>
  </si>
  <si>
    <t>63,946</t>
  </si>
  <si>
    <t>164,787</t>
  </si>
  <si>
    <t>May, 1992</t>
  </si>
  <si>
    <t>13,022</t>
  </si>
  <si>
    <t>60,759</t>
  </si>
  <si>
    <t>163,246</t>
  </si>
  <si>
    <t>Apr, 1992</t>
  </si>
  <si>
    <t>12,654</t>
  </si>
  <si>
    <t>61,058</t>
  </si>
  <si>
    <t>164,970</t>
  </si>
  <si>
    <t>Mar, 1992</t>
  </si>
  <si>
    <t>12,628</t>
  </si>
  <si>
    <t>64,180</t>
  </si>
  <si>
    <t>161,099</t>
  </si>
  <si>
    <t>Feb, 1992</t>
  </si>
  <si>
    <t>61,644</t>
  </si>
  <si>
    <t>157,762</t>
  </si>
  <si>
    <t>Jan, 1992</t>
  </si>
  <si>
    <t>11,950</t>
  </si>
  <si>
    <t>58,098</t>
  </si>
  <si>
    <t>154,965</t>
  </si>
  <si>
    <t>Dec, 1991</t>
  </si>
  <si>
    <t>13,303</t>
  </si>
  <si>
    <t>60,910</t>
  </si>
  <si>
    <t>155,363</t>
  </si>
  <si>
    <t>Nov, 1991</t>
  </si>
  <si>
    <t>12,638</t>
  </si>
  <si>
    <t>62,476</t>
  </si>
  <si>
    <t>157,379</t>
  </si>
  <si>
    <t>Oct, 1991</t>
  </si>
  <si>
    <t>12,131</t>
  </si>
  <si>
    <t>58,465</t>
  </si>
  <si>
    <t>152,178</t>
  </si>
  <si>
    <t>Sep, 1991</t>
  </si>
  <si>
    <t>12,143</t>
  </si>
  <si>
    <t>58,074</t>
  </si>
  <si>
    <t>151,994</t>
  </si>
  <si>
    <t>11,063</t>
  </si>
  <si>
    <t>Aug, 1991</t>
  </si>
  <si>
    <t>11,981</t>
  </si>
  <si>
    <t>59,434</t>
  </si>
  <si>
    <t>150,139</t>
  </si>
  <si>
    <t>Jul, 1991</t>
  </si>
  <si>
    <t>12,102</t>
  </si>
  <si>
    <t>57,873</t>
  </si>
  <si>
    <t>147,683</t>
  </si>
  <si>
    <t>Jun, 1991</t>
  </si>
  <si>
    <t>57,888</t>
  </si>
  <si>
    <t>147,706</t>
  </si>
  <si>
    <t>May, 1991</t>
  </si>
  <si>
    <t>12,485</t>
  </si>
  <si>
    <t>57,369</t>
  </si>
  <si>
    <t>147,025</t>
  </si>
  <si>
    <t>Apr, 1991</t>
  </si>
  <si>
    <t>12,647</t>
  </si>
  <si>
    <t>54,969</t>
  </si>
  <si>
    <t>143,243</t>
  </si>
  <si>
    <t>Mar, 1991</t>
  </si>
  <si>
    <t>12,975</t>
  </si>
  <si>
    <t>56,574</t>
  </si>
  <si>
    <t>144,489</t>
  </si>
  <si>
    <t>Feb, 1991</t>
  </si>
  <si>
    <t>12,560</t>
  </si>
  <si>
    <t>56,979</t>
  </si>
  <si>
    <t>141,904</t>
  </si>
  <si>
    <t>Jan, 1991</t>
  </si>
  <si>
    <t>12,262</t>
  </si>
  <si>
    <t>50,329</t>
  </si>
  <si>
    <t>133,075</t>
  </si>
  <si>
    <t>Dec, 1990</t>
  </si>
  <si>
    <t>13,329</t>
  </si>
  <si>
    <t>53,419</t>
  </si>
  <si>
    <t>134,244</t>
  </si>
  <si>
    <t>4,815</t>
  </si>
  <si>
    <t>Nov, 1990</t>
  </si>
  <si>
    <t>12,790</t>
  </si>
  <si>
    <t>50,775</t>
  </si>
  <si>
    <t>130,295</t>
  </si>
  <si>
    <t>4,739</t>
  </si>
  <si>
    <t>Oct, 1990</t>
  </si>
  <si>
    <t>12,239</t>
  </si>
  <si>
    <t>47,192</t>
  </si>
  <si>
    <t>125,418</t>
  </si>
  <si>
    <t>Sep, 1990</t>
  </si>
  <si>
    <t>12,107</t>
  </si>
  <si>
    <t>47,027</t>
  </si>
  <si>
    <t>124,001</t>
  </si>
  <si>
    <t>Aug, 1990</t>
  </si>
  <si>
    <t>11,909</t>
  </si>
  <si>
    <t>47,616</t>
  </si>
  <si>
    <t>124,069</t>
  </si>
  <si>
    <t>Jul, 1990</t>
  </si>
  <si>
    <t>11,920</t>
  </si>
  <si>
    <t>46,463</t>
  </si>
  <si>
    <t>121,553</t>
  </si>
  <si>
    <t>Jun, 1990</t>
  </si>
  <si>
    <t>11,738</t>
  </si>
  <si>
    <t>50,173</t>
  </si>
  <si>
    <t>122,874</t>
  </si>
  <si>
    <t>May, 1990</t>
  </si>
  <si>
    <t>11,834</t>
  </si>
  <si>
    <t>48,976</t>
  </si>
  <si>
    <t>123,458</t>
  </si>
  <si>
    <t>Apr, 1990</t>
  </si>
  <si>
    <t>11,556</t>
  </si>
  <si>
    <t>49,676</t>
  </si>
  <si>
    <t>122,731</t>
  </si>
  <si>
    <t>Mar, 1990</t>
  </si>
  <si>
    <t>11,638</t>
  </si>
  <si>
    <t>52,170</t>
  </si>
  <si>
    <t>124,200</t>
  </si>
  <si>
    <t>Feb, 1990</t>
  </si>
  <si>
    <t>10,902</t>
  </si>
  <si>
    <t>48,746</t>
  </si>
  <si>
    <t>121,163</t>
  </si>
  <si>
    <t>Jan, 1990</t>
  </si>
  <si>
    <t>10,925</t>
  </si>
  <si>
    <t>50,068</t>
  </si>
  <si>
    <t>119,454</t>
  </si>
  <si>
    <t>Dec, 1989</t>
  </si>
  <si>
    <t>12,059</t>
  </si>
  <si>
    <t>46,419</t>
  </si>
  <si>
    <t>119,022</t>
  </si>
  <si>
    <t>Nov, 1989</t>
  </si>
  <si>
    <t>47,472</t>
  </si>
  <si>
    <t>115,655</t>
  </si>
  <si>
    <t>Oct, 1989</t>
  </si>
  <si>
    <t>10,726</t>
  </si>
  <si>
    <t>47,414</t>
  </si>
  <si>
    <t>113,738</t>
  </si>
  <si>
    <t>2,656</t>
  </si>
  <si>
    <t>15,185</t>
  </si>
  <si>
    <t>Sep, 1989</t>
  </si>
  <si>
    <t>10,525</t>
  </si>
  <si>
    <t>44,432</t>
  </si>
  <si>
    <t>109,691</t>
  </si>
  <si>
    <t>Aug, 1989</t>
  </si>
  <si>
    <t>10,470</t>
  </si>
  <si>
    <t>44,004</t>
  </si>
  <si>
    <t>106,860</t>
  </si>
  <si>
    <t>Jul, 1989</t>
  </si>
  <si>
    <t>10,262</t>
  </si>
  <si>
    <t>40,865</t>
  </si>
  <si>
    <t>103,301</t>
  </si>
  <si>
    <t>Jun, 1989</t>
  </si>
  <si>
    <t>10,047</t>
  </si>
  <si>
    <t>43,727</t>
  </si>
  <si>
    <t>102,369</t>
  </si>
  <si>
    <t>May, 1989</t>
  </si>
  <si>
    <t>10,232</t>
  </si>
  <si>
    <t>42,526</t>
  </si>
  <si>
    <t>99,881</t>
  </si>
  <si>
    <t>Apr, 1989</t>
  </si>
  <si>
    <t>9,740</t>
  </si>
  <si>
    <t>41,242</t>
  </si>
  <si>
    <t>98,893</t>
  </si>
  <si>
    <t>2,674</t>
  </si>
  <si>
    <t>Mar, 1989</t>
  </si>
  <si>
    <t>44,189</t>
  </si>
  <si>
    <t>100,882</t>
  </si>
  <si>
    <t>Feb, 1989</t>
  </si>
  <si>
    <t>9,096</t>
  </si>
  <si>
    <t>40,684</t>
  </si>
  <si>
    <t>95,737</t>
  </si>
  <si>
    <t>Jan, 1989</t>
  </si>
  <si>
    <t>8,926</t>
  </si>
  <si>
    <t>39,564</t>
  </si>
  <si>
    <t>93,139</t>
  </si>
  <si>
    <t>Dec, 1988</t>
  </si>
  <si>
    <t>9,305</t>
  </si>
  <si>
    <t>42,357</t>
  </si>
  <si>
    <t>93,941</t>
  </si>
  <si>
    <t>Nov, 1988</t>
  </si>
  <si>
    <t>9,279</t>
  </si>
  <si>
    <t>40,210</t>
  </si>
  <si>
    <t>89,360</t>
  </si>
  <si>
    <t>Oct, 1988</t>
  </si>
  <si>
    <t>8,623</t>
  </si>
  <si>
    <t>40,342</t>
  </si>
  <si>
    <t>87,433</t>
  </si>
  <si>
    <t>Sep, 1988</t>
  </si>
  <si>
    <t>39,434</t>
  </si>
  <si>
    <t>86,326</t>
  </si>
  <si>
    <t>Aug, 1988</t>
  </si>
  <si>
    <t>8,294</t>
  </si>
  <si>
    <t>37,840</t>
  </si>
  <si>
    <t>82,506</t>
  </si>
  <si>
    <t>Jul, 1988</t>
  </si>
  <si>
    <t>7,613</t>
  </si>
  <si>
    <t>37,233</t>
  </si>
  <si>
    <t>78,621</t>
  </si>
  <si>
    <t>Jun, 1988</t>
  </si>
  <si>
    <t>7,415</t>
  </si>
  <si>
    <t>38,895</t>
  </si>
  <si>
    <t>78,923</t>
  </si>
  <si>
    <t>May, 1988</t>
  </si>
  <si>
    <t>7,427</t>
  </si>
  <si>
    <t>36,385</t>
  </si>
  <si>
    <t>76,968</t>
  </si>
  <si>
    <t>Apr, 1988</t>
  </si>
  <si>
    <t>36,208</t>
  </si>
  <si>
    <t>75,376</t>
  </si>
  <si>
    <t>5,387</t>
  </si>
  <si>
    <t>Mar, 1988</t>
  </si>
  <si>
    <t>7,448</t>
  </si>
  <si>
    <t>37,031</t>
  </si>
  <si>
    <t>75,614</t>
  </si>
  <si>
    <t>Feb, 1988</t>
  </si>
  <si>
    <t>6,834</t>
  </si>
  <si>
    <t>34,226</t>
  </si>
  <si>
    <t>71,940</t>
  </si>
  <si>
    <t>Jan, 1988</t>
  </si>
  <si>
    <t>34,334</t>
  </si>
  <si>
    <t>69,972</t>
  </si>
  <si>
    <t>Dec, 1987</t>
  </si>
  <si>
    <t>6,809</t>
  </si>
  <si>
    <t>34,398</t>
  </si>
  <si>
    <t>69,464</t>
  </si>
  <si>
    <t>Nov, 1987</t>
  </si>
  <si>
    <t>6,712</t>
  </si>
  <si>
    <t>32,211</t>
  </si>
  <si>
    <t>67,636</t>
  </si>
  <si>
    <t>Oct, 1987</t>
  </si>
  <si>
    <t>6,343</t>
  </si>
  <si>
    <t>30,464</t>
  </si>
  <si>
    <t>64,619</t>
  </si>
  <si>
    <t>Sep, 1987</t>
  </si>
  <si>
    <t>6,238</t>
  </si>
  <si>
    <t>30,393</t>
  </si>
  <si>
    <t>62,790</t>
  </si>
  <si>
    <t>Aug, 1987</t>
  </si>
  <si>
    <t>6,095</t>
  </si>
  <si>
    <t>28,838</t>
  </si>
  <si>
    <t>60,093</t>
  </si>
  <si>
    <t>4,074</t>
  </si>
  <si>
    <t>Jul, 1987</t>
  </si>
  <si>
    <t>6,069</t>
  </si>
  <si>
    <t>28,901</t>
  </si>
  <si>
    <t>59,587</t>
  </si>
  <si>
    <t>Jun, 1987</t>
  </si>
  <si>
    <t>28,331</t>
  </si>
  <si>
    <t>59,131</t>
  </si>
  <si>
    <t>May, 1987</t>
  </si>
  <si>
    <t>6,009</t>
  </si>
  <si>
    <t>27,499</t>
  </si>
  <si>
    <t>58,843</t>
  </si>
  <si>
    <t>Apr, 1987</t>
  </si>
  <si>
    <t>27,794</t>
  </si>
  <si>
    <t>58,397</t>
  </si>
  <si>
    <t>Mar, 1987</t>
  </si>
  <si>
    <t>5,682</t>
  </si>
  <si>
    <t>26,852</t>
  </si>
  <si>
    <t>57,129</t>
  </si>
  <si>
    <t>Feb, 1987</t>
  </si>
  <si>
    <t>5,462</t>
  </si>
  <si>
    <t>26,005</t>
  </si>
  <si>
    <t>56,599</t>
  </si>
  <si>
    <t>Jan, 1987</t>
  </si>
  <si>
    <t>5,473</t>
  </si>
  <si>
    <t>25,059</t>
  </si>
  <si>
    <t>55,313</t>
  </si>
  <si>
    <t>3,859</t>
  </si>
  <si>
    <t>Dec, 1986</t>
  </si>
  <si>
    <t>25,293</t>
  </si>
  <si>
    <t>56,921</t>
  </si>
  <si>
    <t>Nov, 1986</t>
  </si>
  <si>
    <t>5,670</t>
  </si>
  <si>
    <t>24,458</t>
  </si>
  <si>
    <t>56,188</t>
  </si>
  <si>
    <t>Oct, 1986</t>
  </si>
  <si>
    <t>24,511</t>
  </si>
  <si>
    <t>56,003</t>
  </si>
  <si>
    <t>Sep, 1986</t>
  </si>
  <si>
    <t>5,344</t>
  </si>
  <si>
    <t>24,233</t>
  </si>
  <si>
    <t>55,248</t>
  </si>
  <si>
    <t>Aug, 1986</t>
  </si>
  <si>
    <t>5,310</t>
  </si>
  <si>
    <t>23,837</t>
  </si>
  <si>
    <t>54,737</t>
  </si>
  <si>
    <t>Jul, 1986</t>
  </si>
  <si>
    <t>5,343</t>
  </si>
  <si>
    <t>23,626</t>
  </si>
  <si>
    <t>54,551</t>
  </si>
  <si>
    <t>Jun, 1986</t>
  </si>
  <si>
    <t>5,184</t>
  </si>
  <si>
    <t>24,119</t>
  </si>
  <si>
    <t>54,673</t>
  </si>
  <si>
    <t>May, 1986</t>
  </si>
  <si>
    <t>5,239</t>
  </si>
  <si>
    <t>54,464</t>
  </si>
  <si>
    <t>4,882</t>
  </si>
  <si>
    <t>Apr, 1986</t>
  </si>
  <si>
    <t>22,427</t>
  </si>
  <si>
    <t>54,226</t>
  </si>
  <si>
    <t>Mar, 1986</t>
  </si>
  <si>
    <t>5,529</t>
  </si>
  <si>
    <t>22,350</t>
  </si>
  <si>
    <t>54,024</t>
  </si>
  <si>
    <t>Feb, 1986</t>
  </si>
  <si>
    <t>22,013</t>
  </si>
  <si>
    <t>54,711</t>
  </si>
  <si>
    <t>Jan, 1986</t>
  </si>
  <si>
    <t>5,204</t>
  </si>
  <si>
    <t>21,520</t>
  </si>
  <si>
    <t>52,982</t>
  </si>
  <si>
    <t>Dec, 1985</t>
  </si>
  <si>
    <t>5,417</t>
  </si>
  <si>
    <t>22,423</t>
  </si>
  <si>
    <t>54,577</t>
  </si>
  <si>
    <t>4,101</t>
  </si>
  <si>
    <t>Nov, 1985</t>
  </si>
  <si>
    <t>5,341</t>
  </si>
  <si>
    <t>21,758</t>
  </si>
  <si>
    <t>52,822</t>
  </si>
  <si>
    <t>Oct, 1985</t>
  </si>
  <si>
    <t>5,008</t>
  </si>
  <si>
    <t>22,161</t>
  </si>
  <si>
    <t>52,956</t>
  </si>
  <si>
    <t>Sep, 1985</t>
  </si>
  <si>
    <t>5,031</t>
  </si>
  <si>
    <t>23,614</t>
  </si>
  <si>
    <t>51,937</t>
  </si>
  <si>
    <t>Aug, 1985</t>
  </si>
  <si>
    <t>4,964</t>
  </si>
  <si>
    <t>25,599</t>
  </si>
  <si>
    <t>51,681</t>
  </si>
  <si>
    <t>Jul, 1985</t>
  </si>
  <si>
    <t>25,400</t>
  </si>
  <si>
    <t>50,961</t>
  </si>
  <si>
    <t>Jun, 1985</t>
  </si>
  <si>
    <t>4,859</t>
  </si>
  <si>
    <t>50,480</t>
  </si>
  <si>
    <t>May, 1985</t>
  </si>
  <si>
    <t>4,822</t>
  </si>
  <si>
    <t>24,875</t>
  </si>
  <si>
    <t>50,021</t>
  </si>
  <si>
    <t>Apr, 1985</t>
  </si>
  <si>
    <t>24,914</t>
  </si>
  <si>
    <t>49,187</t>
  </si>
  <si>
    <t>Mar, 1985</t>
  </si>
  <si>
    <t>25,023</t>
  </si>
  <si>
    <t>49,123</t>
  </si>
  <si>
    <t>Feb, 1985</t>
  </si>
  <si>
    <t>48,526</t>
  </si>
  <si>
    <t>3,835</t>
  </si>
  <si>
    <t>Jan, 1985</t>
  </si>
  <si>
    <t>4,708</t>
  </si>
  <si>
    <t>24,672</t>
  </si>
  <si>
    <t>48,078</t>
  </si>
  <si>
    <t>Dec, 1984</t>
  </si>
  <si>
    <t>24,185</t>
  </si>
  <si>
    <t>47,825</t>
  </si>
  <si>
    <t>Nov, 1984</t>
  </si>
  <si>
    <t>4,873</t>
  </si>
  <si>
    <t>47,671</t>
  </si>
  <si>
    <t>Oct, 1984</t>
  </si>
  <si>
    <t>4,595</t>
  </si>
  <si>
    <t>23,008</t>
  </si>
  <si>
    <t>46,311</t>
  </si>
  <si>
    <t>Sep, 1984</t>
  </si>
  <si>
    <t>45,287</t>
  </si>
  <si>
    <t>Aug, 1984</t>
  </si>
  <si>
    <t>4,505</t>
  </si>
  <si>
    <t>21,681</t>
  </si>
  <si>
    <t>43,199</t>
  </si>
  <si>
    <t>Jul, 1984</t>
  </si>
  <si>
    <t>4,487</t>
  </si>
  <si>
    <t>21,138</t>
  </si>
  <si>
    <t>42,605</t>
  </si>
  <si>
    <t>3,893</t>
  </si>
  <si>
    <t>Jun, 1984</t>
  </si>
  <si>
    <t>4,484</t>
  </si>
  <si>
    <t>20,900</t>
  </si>
  <si>
    <t>41,484</t>
  </si>
  <si>
    <t>May, 1984</t>
  </si>
  <si>
    <t>20,286</t>
  </si>
  <si>
    <t>41,110</t>
  </si>
  <si>
    <t>Apr, 1984</t>
  </si>
  <si>
    <t>4,391</t>
  </si>
  <si>
    <t>20,241</t>
  </si>
  <si>
    <t>40,633</t>
  </si>
  <si>
    <t>Mar, 1984</t>
  </si>
  <si>
    <t>4,317</t>
  </si>
  <si>
    <t>39,614</t>
  </si>
  <si>
    <t>Feb, 1984</t>
  </si>
  <si>
    <t>4,180</t>
  </si>
  <si>
    <t>19,060</t>
  </si>
  <si>
    <t>39,321</t>
  </si>
  <si>
    <t>Jan, 1984</t>
  </si>
  <si>
    <t>4,136</t>
  </si>
  <si>
    <t>18,845</t>
  </si>
  <si>
    <t>38,905</t>
  </si>
  <si>
    <t>Dec, 1983</t>
  </si>
  <si>
    <t>4,160</t>
  </si>
  <si>
    <t>18,100</t>
  </si>
  <si>
    <t>38,465</t>
  </si>
  <si>
    <t>Nov, 1983</t>
  </si>
  <si>
    <t>4,156</t>
  </si>
  <si>
    <t>17,156</t>
  </si>
  <si>
    <t>37,366</t>
  </si>
  <si>
    <t>Oct, 1983</t>
  </si>
  <si>
    <t>4,016</t>
  </si>
  <si>
    <t>16,684</t>
  </si>
  <si>
    <t>36,682</t>
  </si>
  <si>
    <t>Sep, 1983</t>
  </si>
  <si>
    <t>4,039</t>
  </si>
  <si>
    <t>16,761</t>
  </si>
  <si>
    <t>37,047</t>
  </si>
  <si>
    <t>Aug, 1983</t>
  </si>
  <si>
    <t>35,060</t>
  </si>
  <si>
    <t>Jul, 1983</t>
  </si>
  <si>
    <t>3,939</t>
  </si>
  <si>
    <t>15,008</t>
  </si>
  <si>
    <t>34,907</t>
  </si>
  <si>
    <t>Jun, 1983</t>
  </si>
  <si>
    <t>3,890</t>
  </si>
  <si>
    <t>15,553</t>
  </si>
  <si>
    <t>34,672</t>
  </si>
  <si>
    <t>May, 1983</t>
  </si>
  <si>
    <t>3,920</t>
  </si>
  <si>
    <t>14,761</t>
  </si>
  <si>
    <t>34,418</t>
  </si>
  <si>
    <t>Apr, 1983</t>
  </si>
  <si>
    <t>3,866</t>
  </si>
  <si>
    <t>14,112</t>
  </si>
  <si>
    <t>32,272</t>
  </si>
  <si>
    <t>Mar, 1983</t>
  </si>
  <si>
    <t>3,885</t>
  </si>
  <si>
    <t>13,865</t>
  </si>
  <si>
    <t>Feb, 1983</t>
  </si>
  <si>
    <t>3,715</t>
  </si>
  <si>
    <t>13,157</t>
  </si>
  <si>
    <t>31,645</t>
  </si>
  <si>
    <t>Jan, 1983</t>
  </si>
  <si>
    <t>3,670</t>
  </si>
  <si>
    <t>13,339</t>
  </si>
  <si>
    <t>31,464</t>
  </si>
  <si>
    <t>Dec, 1982</t>
  </si>
  <si>
    <t>3,652</t>
  </si>
  <si>
    <t>13,146</t>
  </si>
  <si>
    <t>31,356</t>
  </si>
  <si>
    <t>Nov, 1982</t>
  </si>
  <si>
    <t>13,088</t>
  </si>
  <si>
    <t>30,601</t>
  </si>
  <si>
    <t>Oct, 1982</t>
  </si>
  <si>
    <t>3,687</t>
  </si>
  <si>
    <t>12,255</t>
  </si>
  <si>
    <t>30,119</t>
  </si>
  <si>
    <t>Sep, 1982</t>
  </si>
  <si>
    <t>3,706</t>
  </si>
  <si>
    <t>12,761</t>
  </si>
  <si>
    <t>29,265</t>
  </si>
  <si>
    <t>Aug, 1982</t>
  </si>
  <si>
    <t>4,003</t>
  </si>
  <si>
    <t>12,335</t>
  </si>
  <si>
    <t>28,384</t>
  </si>
  <si>
    <t>Jul, 1982</t>
  </si>
  <si>
    <t>11,971</t>
  </si>
  <si>
    <t>28,216</t>
  </si>
  <si>
    <t>Jun, 1982</t>
  </si>
  <si>
    <t>3,983</t>
  </si>
  <si>
    <t>11,671</t>
  </si>
  <si>
    <t>27,709</t>
  </si>
  <si>
    <t>May, 1982</t>
  </si>
  <si>
    <t>4,033</t>
  </si>
  <si>
    <t>11,199</t>
  </si>
  <si>
    <t>27,294</t>
  </si>
  <si>
    <t>Apr, 1982</t>
  </si>
  <si>
    <t>3,994</t>
  </si>
  <si>
    <t>11,476</t>
  </si>
  <si>
    <t>27,384</t>
  </si>
  <si>
    <t>Mar, 1982</t>
  </si>
  <si>
    <t>11,790</t>
  </si>
  <si>
    <t>27,738</t>
  </si>
  <si>
    <t>Feb, 1982</t>
  </si>
  <si>
    <t>4,243</t>
  </si>
  <si>
    <t>10,723</t>
  </si>
  <si>
    <t>26,602</t>
  </si>
  <si>
    <t>Jan, 1982</t>
  </si>
  <si>
    <t>4,125</t>
  </si>
  <si>
    <t>26,418</t>
  </si>
  <si>
    <t>3,827</t>
  </si>
  <si>
    <t>Dec, 1981</t>
  </si>
  <si>
    <t>26,889</t>
  </si>
  <si>
    <t>Nov, 1981</t>
  </si>
  <si>
    <t>4,199</t>
  </si>
  <si>
    <t>11,013</t>
  </si>
  <si>
    <t>26,580</t>
  </si>
  <si>
    <t>Oct, 1981</t>
  </si>
  <si>
    <t>4,031</t>
  </si>
  <si>
    <t>10,577</t>
  </si>
  <si>
    <t>26,023</t>
  </si>
  <si>
    <t>Sep, 1981</t>
  </si>
  <si>
    <t>3,972</t>
  </si>
  <si>
    <t>10,116</t>
  </si>
  <si>
    <t>25,429</t>
  </si>
  <si>
    <t>Aug, 1981</t>
  </si>
  <si>
    <t>3,891</t>
  </si>
  <si>
    <t>9,884</t>
  </si>
  <si>
    <t>24,795</t>
  </si>
  <si>
    <t>Jul, 1981</t>
  </si>
  <si>
    <t>3,853</t>
  </si>
  <si>
    <t>25,039</t>
  </si>
  <si>
    <t>Jun, 1981</t>
  </si>
  <si>
    <t>9,670</t>
  </si>
  <si>
    <t>24,104</t>
  </si>
  <si>
    <t>May, 1981</t>
  </si>
  <si>
    <t>3,954</t>
  </si>
  <si>
    <t>9,498</t>
  </si>
  <si>
    <t>24,214</t>
  </si>
  <si>
    <t>Apr, 1981</t>
  </si>
  <si>
    <t>9,530</t>
  </si>
  <si>
    <t>24,086</t>
  </si>
  <si>
    <t>Mar, 1981</t>
  </si>
  <si>
    <t>3,611</t>
  </si>
  <si>
    <t>9,191</t>
  </si>
  <si>
    <t>23,273</t>
  </si>
  <si>
    <t>Feb, 1981</t>
  </si>
  <si>
    <t>3,626</t>
  </si>
  <si>
    <t>8,856</t>
  </si>
  <si>
    <t>22,386</t>
  </si>
  <si>
    <t>Jan, 1981</t>
  </si>
  <si>
    <t>3,553</t>
  </si>
  <si>
    <t>8,817</t>
  </si>
  <si>
    <t>22,274</t>
  </si>
  <si>
    <t>Dec, 1980</t>
  </si>
  <si>
    <t>3,524</t>
  </si>
  <si>
    <t>8,689</t>
  </si>
  <si>
    <t>21,707</t>
  </si>
  <si>
    <t>Nov, 1980</t>
  </si>
  <si>
    <t>3,501</t>
  </si>
  <si>
    <t>8,486</t>
  </si>
  <si>
    <t>21,236</t>
  </si>
  <si>
    <t>Oct, 1980</t>
  </si>
  <si>
    <t>3,424</t>
  </si>
  <si>
    <t>8,057</t>
  </si>
  <si>
    <t>20,676</t>
  </si>
  <si>
    <t>Sep, 1980</t>
  </si>
  <si>
    <t>3,803</t>
  </si>
  <si>
    <t>7,806</t>
  </si>
  <si>
    <t>20,335</t>
  </si>
  <si>
    <t>Aug, 1980</t>
  </si>
  <si>
    <t>2,947</t>
  </si>
  <si>
    <t>7,355</t>
  </si>
  <si>
    <t>19,442</t>
  </si>
  <si>
    <t>Jul, 1980</t>
  </si>
  <si>
    <t>2,836</t>
  </si>
  <si>
    <t>7,372</t>
  </si>
  <si>
    <t>19,406</t>
  </si>
  <si>
    <t>Jun, 1980</t>
  </si>
  <si>
    <t>7,153</t>
  </si>
  <si>
    <t>18,573</t>
  </si>
  <si>
    <t>May, 1980</t>
  </si>
  <si>
    <t>6,642</t>
  </si>
  <si>
    <t>18,070</t>
  </si>
  <si>
    <t>Apr, 1980</t>
  </si>
  <si>
    <t>6,574</t>
  </si>
  <si>
    <t>17,632</t>
  </si>
  <si>
    <t>Mar, 1980</t>
  </si>
  <si>
    <t>2,218</t>
  </si>
  <si>
    <t>7,061</t>
  </si>
  <si>
    <t>17,844</t>
  </si>
  <si>
    <t>Feb, 1980</t>
  </si>
  <si>
    <t>2,182</t>
  </si>
  <si>
    <t>6,353</t>
  </si>
  <si>
    <t>17,221</t>
  </si>
  <si>
    <t>Jan, 1980</t>
  </si>
  <si>
    <t>2,113</t>
  </si>
  <si>
    <t>17,135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</si>
</sst>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Calibri"/>
      <family val="2"/>
      <scheme val="minor"/>
    </font>
    <font>
      <sz val="11"/>
      <color rgb="FF122647"/>
      <name val="Calibri"/>
    </font>
    <font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0F0F0"/>
      </patternFill>
    </fill>
  </fills>
  <borders count="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wrapText="1"/>
    </xf>
    <xf numFmtId="1" fontId="2" fillId="0" borderId="1" xfId="0" applyNumberFormat="1" applyFont="1" applyBorder="1" applyAlignment="1">
      <alignment horizontal="right" wrapText="1"/>
    </xf>
    <xf numFmtId="0" fontId="1" fillId="2" borderId="3" xfId="0" applyFont="1" applyFill="1" applyBorder="1" applyAlignment="1">
      <alignment wrapText="1"/>
    </xf>
    <xf numFmtId="3" fontId="0" fillId="0" borderId="2" xfId="0" applyNumberFormat="1" applyBorder="1"/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Money Supply -South Africa</a:t>
            </a:r>
          </a:p>
          <a:p>
            <a:pPr>
              <a:defRPr/>
            </a:pPr>
            <a:r>
              <a:rPr lang="en-US"/>
              <a:t>Jan 1980 - Sep 2022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Sheet1!$A$2:$A$514</c:f>
              <c:numCache>
                <c:formatCode>mmm\-yy</c:formatCode>
                <c:ptCount val="513"/>
                <c:pt idx="0">
                  <c:v>29221</c:v>
                </c:pt>
                <c:pt idx="1">
                  <c:v>29252</c:v>
                </c:pt>
                <c:pt idx="2">
                  <c:v>29281</c:v>
                </c:pt>
                <c:pt idx="3">
                  <c:v>29312</c:v>
                </c:pt>
                <c:pt idx="4">
                  <c:v>29342</c:v>
                </c:pt>
                <c:pt idx="5">
                  <c:v>29373</c:v>
                </c:pt>
                <c:pt idx="6">
                  <c:v>29403</c:v>
                </c:pt>
                <c:pt idx="7">
                  <c:v>29434</c:v>
                </c:pt>
                <c:pt idx="8">
                  <c:v>29465</c:v>
                </c:pt>
                <c:pt idx="9">
                  <c:v>29495</c:v>
                </c:pt>
                <c:pt idx="10">
                  <c:v>29526</c:v>
                </c:pt>
                <c:pt idx="11">
                  <c:v>29556</c:v>
                </c:pt>
                <c:pt idx="12">
                  <c:v>29587</c:v>
                </c:pt>
                <c:pt idx="13">
                  <c:v>29618</c:v>
                </c:pt>
                <c:pt idx="14">
                  <c:v>29646</c:v>
                </c:pt>
                <c:pt idx="15">
                  <c:v>29677</c:v>
                </c:pt>
                <c:pt idx="16">
                  <c:v>29707</c:v>
                </c:pt>
                <c:pt idx="17">
                  <c:v>29738</c:v>
                </c:pt>
                <c:pt idx="18">
                  <c:v>29768</c:v>
                </c:pt>
                <c:pt idx="19">
                  <c:v>29799</c:v>
                </c:pt>
                <c:pt idx="20">
                  <c:v>29830</c:v>
                </c:pt>
                <c:pt idx="21">
                  <c:v>29860</c:v>
                </c:pt>
                <c:pt idx="22">
                  <c:v>29891</c:v>
                </c:pt>
                <c:pt idx="23">
                  <c:v>29921</c:v>
                </c:pt>
                <c:pt idx="24">
                  <c:v>29952</c:v>
                </c:pt>
                <c:pt idx="25">
                  <c:v>29983</c:v>
                </c:pt>
                <c:pt idx="26">
                  <c:v>30011</c:v>
                </c:pt>
                <c:pt idx="27">
                  <c:v>30042</c:v>
                </c:pt>
                <c:pt idx="28">
                  <c:v>30072</c:v>
                </c:pt>
                <c:pt idx="29">
                  <c:v>30103</c:v>
                </c:pt>
                <c:pt idx="30">
                  <c:v>30133</c:v>
                </c:pt>
                <c:pt idx="31">
                  <c:v>30164</c:v>
                </c:pt>
                <c:pt idx="32">
                  <c:v>30195</c:v>
                </c:pt>
                <c:pt idx="33">
                  <c:v>30225</c:v>
                </c:pt>
                <c:pt idx="34">
                  <c:v>30256</c:v>
                </c:pt>
                <c:pt idx="35">
                  <c:v>30286</c:v>
                </c:pt>
                <c:pt idx="36">
                  <c:v>30317</c:v>
                </c:pt>
                <c:pt idx="37">
                  <c:v>30348</c:v>
                </c:pt>
                <c:pt idx="38">
                  <c:v>30376</c:v>
                </c:pt>
                <c:pt idx="39">
                  <c:v>30407</c:v>
                </c:pt>
                <c:pt idx="40">
                  <c:v>30437</c:v>
                </c:pt>
                <c:pt idx="41">
                  <c:v>30468</c:v>
                </c:pt>
                <c:pt idx="42">
                  <c:v>30498</c:v>
                </c:pt>
                <c:pt idx="43">
                  <c:v>30529</c:v>
                </c:pt>
                <c:pt idx="44">
                  <c:v>30560</c:v>
                </c:pt>
                <c:pt idx="45">
                  <c:v>30590</c:v>
                </c:pt>
                <c:pt idx="46">
                  <c:v>30621</c:v>
                </c:pt>
                <c:pt idx="47">
                  <c:v>30651</c:v>
                </c:pt>
                <c:pt idx="48">
                  <c:v>30682</c:v>
                </c:pt>
                <c:pt idx="49">
                  <c:v>30713</c:v>
                </c:pt>
                <c:pt idx="50">
                  <c:v>30742</c:v>
                </c:pt>
                <c:pt idx="51">
                  <c:v>30773</c:v>
                </c:pt>
                <c:pt idx="52">
                  <c:v>30803</c:v>
                </c:pt>
                <c:pt idx="53">
                  <c:v>30834</c:v>
                </c:pt>
                <c:pt idx="54">
                  <c:v>30864</c:v>
                </c:pt>
                <c:pt idx="55">
                  <c:v>30895</c:v>
                </c:pt>
                <c:pt idx="56">
                  <c:v>30926</c:v>
                </c:pt>
                <c:pt idx="57">
                  <c:v>30956</c:v>
                </c:pt>
                <c:pt idx="58">
                  <c:v>30987</c:v>
                </c:pt>
                <c:pt idx="59">
                  <c:v>31017</c:v>
                </c:pt>
                <c:pt idx="60">
                  <c:v>31048</c:v>
                </c:pt>
                <c:pt idx="61">
                  <c:v>31079</c:v>
                </c:pt>
                <c:pt idx="62">
                  <c:v>31107</c:v>
                </c:pt>
                <c:pt idx="63">
                  <c:v>31138</c:v>
                </c:pt>
                <c:pt idx="64">
                  <c:v>31168</c:v>
                </c:pt>
                <c:pt idx="65">
                  <c:v>31199</c:v>
                </c:pt>
                <c:pt idx="66">
                  <c:v>31229</c:v>
                </c:pt>
                <c:pt idx="67">
                  <c:v>31260</c:v>
                </c:pt>
                <c:pt idx="68">
                  <c:v>31291</c:v>
                </c:pt>
                <c:pt idx="69">
                  <c:v>31321</c:v>
                </c:pt>
                <c:pt idx="70">
                  <c:v>31352</c:v>
                </c:pt>
                <c:pt idx="71">
                  <c:v>31382</c:v>
                </c:pt>
                <c:pt idx="72">
                  <c:v>31413</c:v>
                </c:pt>
                <c:pt idx="73">
                  <c:v>31444</c:v>
                </c:pt>
                <c:pt idx="74">
                  <c:v>31472</c:v>
                </c:pt>
                <c:pt idx="75">
                  <c:v>31503</c:v>
                </c:pt>
                <c:pt idx="76">
                  <c:v>31533</c:v>
                </c:pt>
                <c:pt idx="77">
                  <c:v>31564</c:v>
                </c:pt>
                <c:pt idx="78">
                  <c:v>31594</c:v>
                </c:pt>
                <c:pt idx="79">
                  <c:v>31625</c:v>
                </c:pt>
                <c:pt idx="80">
                  <c:v>31656</c:v>
                </c:pt>
                <c:pt idx="81">
                  <c:v>31686</c:v>
                </c:pt>
                <c:pt idx="82">
                  <c:v>31717</c:v>
                </c:pt>
                <c:pt idx="83">
                  <c:v>31747</c:v>
                </c:pt>
                <c:pt idx="84">
                  <c:v>31778</c:v>
                </c:pt>
                <c:pt idx="85">
                  <c:v>31809</c:v>
                </c:pt>
                <c:pt idx="86">
                  <c:v>31837</c:v>
                </c:pt>
                <c:pt idx="87">
                  <c:v>31868</c:v>
                </c:pt>
                <c:pt idx="88">
                  <c:v>31898</c:v>
                </c:pt>
                <c:pt idx="89">
                  <c:v>31929</c:v>
                </c:pt>
                <c:pt idx="90">
                  <c:v>31959</c:v>
                </c:pt>
                <c:pt idx="91">
                  <c:v>31990</c:v>
                </c:pt>
                <c:pt idx="92">
                  <c:v>32021</c:v>
                </c:pt>
                <c:pt idx="93">
                  <c:v>32051</c:v>
                </c:pt>
                <c:pt idx="94">
                  <c:v>32082</c:v>
                </c:pt>
                <c:pt idx="95">
                  <c:v>32112</c:v>
                </c:pt>
                <c:pt idx="96">
                  <c:v>32143</c:v>
                </c:pt>
                <c:pt idx="97">
                  <c:v>32174</c:v>
                </c:pt>
                <c:pt idx="98">
                  <c:v>32203</c:v>
                </c:pt>
                <c:pt idx="99">
                  <c:v>32234</c:v>
                </c:pt>
                <c:pt idx="100">
                  <c:v>32264</c:v>
                </c:pt>
                <c:pt idx="101">
                  <c:v>32295</c:v>
                </c:pt>
                <c:pt idx="102">
                  <c:v>32325</c:v>
                </c:pt>
                <c:pt idx="103">
                  <c:v>32356</c:v>
                </c:pt>
                <c:pt idx="104">
                  <c:v>32387</c:v>
                </c:pt>
                <c:pt idx="105">
                  <c:v>32417</c:v>
                </c:pt>
                <c:pt idx="106">
                  <c:v>32448</c:v>
                </c:pt>
                <c:pt idx="107">
                  <c:v>32478</c:v>
                </c:pt>
                <c:pt idx="108">
                  <c:v>32509</c:v>
                </c:pt>
                <c:pt idx="109">
                  <c:v>32540</c:v>
                </c:pt>
                <c:pt idx="110">
                  <c:v>32568</c:v>
                </c:pt>
                <c:pt idx="111">
                  <c:v>32599</c:v>
                </c:pt>
                <c:pt idx="112">
                  <c:v>32629</c:v>
                </c:pt>
                <c:pt idx="113">
                  <c:v>32660</c:v>
                </c:pt>
                <c:pt idx="114">
                  <c:v>32690</c:v>
                </c:pt>
                <c:pt idx="115">
                  <c:v>32721</c:v>
                </c:pt>
                <c:pt idx="116">
                  <c:v>32752</c:v>
                </c:pt>
                <c:pt idx="117">
                  <c:v>32782</c:v>
                </c:pt>
                <c:pt idx="118">
                  <c:v>32813</c:v>
                </c:pt>
                <c:pt idx="119">
                  <c:v>32843</c:v>
                </c:pt>
                <c:pt idx="120">
                  <c:v>32874</c:v>
                </c:pt>
                <c:pt idx="121">
                  <c:v>32905</c:v>
                </c:pt>
                <c:pt idx="122">
                  <c:v>32933</c:v>
                </c:pt>
                <c:pt idx="123">
                  <c:v>32964</c:v>
                </c:pt>
                <c:pt idx="124">
                  <c:v>32994</c:v>
                </c:pt>
                <c:pt idx="125">
                  <c:v>33025</c:v>
                </c:pt>
                <c:pt idx="126">
                  <c:v>33055</c:v>
                </c:pt>
                <c:pt idx="127">
                  <c:v>33086</c:v>
                </c:pt>
                <c:pt idx="128">
                  <c:v>33117</c:v>
                </c:pt>
                <c:pt idx="129">
                  <c:v>33147</c:v>
                </c:pt>
                <c:pt idx="130">
                  <c:v>33178</c:v>
                </c:pt>
                <c:pt idx="131">
                  <c:v>33208</c:v>
                </c:pt>
                <c:pt idx="132">
                  <c:v>33239</c:v>
                </c:pt>
                <c:pt idx="133">
                  <c:v>33270</c:v>
                </c:pt>
                <c:pt idx="134">
                  <c:v>33298</c:v>
                </c:pt>
                <c:pt idx="135">
                  <c:v>33329</c:v>
                </c:pt>
                <c:pt idx="136">
                  <c:v>33359</c:v>
                </c:pt>
                <c:pt idx="137">
                  <c:v>33390</c:v>
                </c:pt>
                <c:pt idx="138">
                  <c:v>33420</c:v>
                </c:pt>
                <c:pt idx="139">
                  <c:v>33451</c:v>
                </c:pt>
                <c:pt idx="140">
                  <c:v>33482</c:v>
                </c:pt>
                <c:pt idx="141">
                  <c:v>33512</c:v>
                </c:pt>
                <c:pt idx="142">
                  <c:v>33543</c:v>
                </c:pt>
                <c:pt idx="143">
                  <c:v>33573</c:v>
                </c:pt>
                <c:pt idx="144">
                  <c:v>33604</c:v>
                </c:pt>
                <c:pt idx="145">
                  <c:v>33635</c:v>
                </c:pt>
                <c:pt idx="146">
                  <c:v>33664</c:v>
                </c:pt>
                <c:pt idx="147">
                  <c:v>33695</c:v>
                </c:pt>
                <c:pt idx="148">
                  <c:v>33725</c:v>
                </c:pt>
                <c:pt idx="149">
                  <c:v>33756</c:v>
                </c:pt>
                <c:pt idx="150">
                  <c:v>33786</c:v>
                </c:pt>
                <c:pt idx="151">
                  <c:v>33817</c:v>
                </c:pt>
                <c:pt idx="152">
                  <c:v>33848</c:v>
                </c:pt>
                <c:pt idx="153">
                  <c:v>33878</c:v>
                </c:pt>
                <c:pt idx="154">
                  <c:v>33909</c:v>
                </c:pt>
                <c:pt idx="155">
                  <c:v>33939</c:v>
                </c:pt>
                <c:pt idx="156">
                  <c:v>33970</c:v>
                </c:pt>
                <c:pt idx="157">
                  <c:v>34001</c:v>
                </c:pt>
                <c:pt idx="158">
                  <c:v>34029</c:v>
                </c:pt>
                <c:pt idx="159">
                  <c:v>34060</c:v>
                </c:pt>
                <c:pt idx="160">
                  <c:v>34090</c:v>
                </c:pt>
                <c:pt idx="161">
                  <c:v>34121</c:v>
                </c:pt>
                <c:pt idx="162">
                  <c:v>34151</c:v>
                </c:pt>
                <c:pt idx="163">
                  <c:v>34182</c:v>
                </c:pt>
                <c:pt idx="164">
                  <c:v>34213</c:v>
                </c:pt>
                <c:pt idx="165">
                  <c:v>34243</c:v>
                </c:pt>
                <c:pt idx="166">
                  <c:v>34274</c:v>
                </c:pt>
                <c:pt idx="167">
                  <c:v>34304</c:v>
                </c:pt>
                <c:pt idx="168">
                  <c:v>34335</c:v>
                </c:pt>
                <c:pt idx="169">
                  <c:v>34366</c:v>
                </c:pt>
                <c:pt idx="170">
                  <c:v>34394</c:v>
                </c:pt>
                <c:pt idx="171">
                  <c:v>34425</c:v>
                </c:pt>
                <c:pt idx="172">
                  <c:v>34455</c:v>
                </c:pt>
                <c:pt idx="173">
                  <c:v>34486</c:v>
                </c:pt>
                <c:pt idx="174">
                  <c:v>34516</c:v>
                </c:pt>
                <c:pt idx="175">
                  <c:v>34547</c:v>
                </c:pt>
                <c:pt idx="176">
                  <c:v>34578</c:v>
                </c:pt>
                <c:pt idx="177">
                  <c:v>34608</c:v>
                </c:pt>
                <c:pt idx="178">
                  <c:v>34639</c:v>
                </c:pt>
                <c:pt idx="179">
                  <c:v>34669</c:v>
                </c:pt>
                <c:pt idx="180">
                  <c:v>34700</c:v>
                </c:pt>
                <c:pt idx="181">
                  <c:v>34731</c:v>
                </c:pt>
                <c:pt idx="182">
                  <c:v>34759</c:v>
                </c:pt>
                <c:pt idx="183">
                  <c:v>34790</c:v>
                </c:pt>
                <c:pt idx="184">
                  <c:v>34820</c:v>
                </c:pt>
                <c:pt idx="185">
                  <c:v>34851</c:v>
                </c:pt>
                <c:pt idx="186">
                  <c:v>34881</c:v>
                </c:pt>
                <c:pt idx="187">
                  <c:v>34912</c:v>
                </c:pt>
                <c:pt idx="188">
                  <c:v>34943</c:v>
                </c:pt>
                <c:pt idx="189">
                  <c:v>34973</c:v>
                </c:pt>
                <c:pt idx="190">
                  <c:v>35004</c:v>
                </c:pt>
                <c:pt idx="191">
                  <c:v>35034</c:v>
                </c:pt>
                <c:pt idx="192">
                  <c:v>35065</c:v>
                </c:pt>
                <c:pt idx="193">
                  <c:v>35096</c:v>
                </c:pt>
                <c:pt idx="194">
                  <c:v>35125</c:v>
                </c:pt>
                <c:pt idx="195">
                  <c:v>35156</c:v>
                </c:pt>
                <c:pt idx="196">
                  <c:v>35186</c:v>
                </c:pt>
                <c:pt idx="197">
                  <c:v>35217</c:v>
                </c:pt>
                <c:pt idx="198">
                  <c:v>35247</c:v>
                </c:pt>
                <c:pt idx="199">
                  <c:v>35278</c:v>
                </c:pt>
                <c:pt idx="200">
                  <c:v>35309</c:v>
                </c:pt>
                <c:pt idx="201">
                  <c:v>35339</c:v>
                </c:pt>
                <c:pt idx="202">
                  <c:v>35370</c:v>
                </c:pt>
                <c:pt idx="203">
                  <c:v>35400</c:v>
                </c:pt>
                <c:pt idx="204">
                  <c:v>35431</c:v>
                </c:pt>
                <c:pt idx="205">
                  <c:v>35462</c:v>
                </c:pt>
                <c:pt idx="206">
                  <c:v>35490</c:v>
                </c:pt>
                <c:pt idx="207">
                  <c:v>35521</c:v>
                </c:pt>
                <c:pt idx="208">
                  <c:v>35551</c:v>
                </c:pt>
                <c:pt idx="209">
                  <c:v>35582</c:v>
                </c:pt>
                <c:pt idx="210">
                  <c:v>35612</c:v>
                </c:pt>
                <c:pt idx="211">
                  <c:v>35643</c:v>
                </c:pt>
                <c:pt idx="212">
                  <c:v>35674</c:v>
                </c:pt>
                <c:pt idx="213">
                  <c:v>35704</c:v>
                </c:pt>
                <c:pt idx="214">
                  <c:v>35735</c:v>
                </c:pt>
                <c:pt idx="215">
                  <c:v>35765</c:v>
                </c:pt>
                <c:pt idx="216">
                  <c:v>35796</c:v>
                </c:pt>
                <c:pt idx="217">
                  <c:v>35827</c:v>
                </c:pt>
                <c:pt idx="218">
                  <c:v>35855</c:v>
                </c:pt>
                <c:pt idx="219">
                  <c:v>35886</c:v>
                </c:pt>
                <c:pt idx="220">
                  <c:v>35916</c:v>
                </c:pt>
                <c:pt idx="221">
                  <c:v>35947</c:v>
                </c:pt>
                <c:pt idx="222">
                  <c:v>35977</c:v>
                </c:pt>
                <c:pt idx="223">
                  <c:v>36008</c:v>
                </c:pt>
                <c:pt idx="224">
                  <c:v>36039</c:v>
                </c:pt>
                <c:pt idx="225">
                  <c:v>36069</c:v>
                </c:pt>
                <c:pt idx="226">
                  <c:v>36100</c:v>
                </c:pt>
                <c:pt idx="227">
                  <c:v>36130</c:v>
                </c:pt>
                <c:pt idx="228">
                  <c:v>36161</c:v>
                </c:pt>
                <c:pt idx="229">
                  <c:v>36192</c:v>
                </c:pt>
                <c:pt idx="230">
                  <c:v>36220</c:v>
                </c:pt>
                <c:pt idx="231">
                  <c:v>36251</c:v>
                </c:pt>
                <c:pt idx="232">
                  <c:v>36281</c:v>
                </c:pt>
                <c:pt idx="233">
                  <c:v>36312</c:v>
                </c:pt>
                <c:pt idx="234">
                  <c:v>36342</c:v>
                </c:pt>
                <c:pt idx="235">
                  <c:v>36373</c:v>
                </c:pt>
                <c:pt idx="236">
                  <c:v>36404</c:v>
                </c:pt>
                <c:pt idx="237">
                  <c:v>36434</c:v>
                </c:pt>
                <c:pt idx="238">
                  <c:v>36465</c:v>
                </c:pt>
                <c:pt idx="239">
                  <c:v>36495</c:v>
                </c:pt>
                <c:pt idx="240">
                  <c:v>36526</c:v>
                </c:pt>
                <c:pt idx="241">
                  <c:v>36557</c:v>
                </c:pt>
                <c:pt idx="242">
                  <c:v>36586</c:v>
                </c:pt>
                <c:pt idx="243">
                  <c:v>36617</c:v>
                </c:pt>
                <c:pt idx="244">
                  <c:v>36647</c:v>
                </c:pt>
                <c:pt idx="245">
                  <c:v>36678</c:v>
                </c:pt>
                <c:pt idx="246">
                  <c:v>36708</c:v>
                </c:pt>
                <c:pt idx="247">
                  <c:v>36739</c:v>
                </c:pt>
                <c:pt idx="248">
                  <c:v>36770</c:v>
                </c:pt>
                <c:pt idx="249">
                  <c:v>36800</c:v>
                </c:pt>
                <c:pt idx="250">
                  <c:v>36831</c:v>
                </c:pt>
                <c:pt idx="251">
                  <c:v>36861</c:v>
                </c:pt>
                <c:pt idx="252">
                  <c:v>36892</c:v>
                </c:pt>
                <c:pt idx="253">
                  <c:v>36923</c:v>
                </c:pt>
                <c:pt idx="254">
                  <c:v>36951</c:v>
                </c:pt>
                <c:pt idx="255">
                  <c:v>36982</c:v>
                </c:pt>
                <c:pt idx="256">
                  <c:v>37012</c:v>
                </c:pt>
                <c:pt idx="257">
                  <c:v>37043</c:v>
                </c:pt>
                <c:pt idx="258">
                  <c:v>37073</c:v>
                </c:pt>
                <c:pt idx="259">
                  <c:v>37104</c:v>
                </c:pt>
                <c:pt idx="260">
                  <c:v>37135</c:v>
                </c:pt>
                <c:pt idx="261">
                  <c:v>37165</c:v>
                </c:pt>
                <c:pt idx="262">
                  <c:v>37196</c:v>
                </c:pt>
                <c:pt idx="263">
                  <c:v>37226</c:v>
                </c:pt>
                <c:pt idx="264">
                  <c:v>37257</c:v>
                </c:pt>
                <c:pt idx="265">
                  <c:v>37288</c:v>
                </c:pt>
                <c:pt idx="266">
                  <c:v>37316</c:v>
                </c:pt>
                <c:pt idx="267">
                  <c:v>37347</c:v>
                </c:pt>
                <c:pt idx="268">
                  <c:v>37377</c:v>
                </c:pt>
                <c:pt idx="269">
                  <c:v>37408</c:v>
                </c:pt>
                <c:pt idx="270">
                  <c:v>37438</c:v>
                </c:pt>
                <c:pt idx="271">
                  <c:v>37469</c:v>
                </c:pt>
                <c:pt idx="272">
                  <c:v>37500</c:v>
                </c:pt>
                <c:pt idx="273">
                  <c:v>37530</c:v>
                </c:pt>
                <c:pt idx="274">
                  <c:v>37561</c:v>
                </c:pt>
                <c:pt idx="275">
                  <c:v>37591</c:v>
                </c:pt>
                <c:pt idx="276">
                  <c:v>37622</c:v>
                </c:pt>
                <c:pt idx="277">
                  <c:v>37653</c:v>
                </c:pt>
                <c:pt idx="278">
                  <c:v>37681</c:v>
                </c:pt>
                <c:pt idx="279">
                  <c:v>37712</c:v>
                </c:pt>
                <c:pt idx="280">
                  <c:v>37742</c:v>
                </c:pt>
                <c:pt idx="281">
                  <c:v>37773</c:v>
                </c:pt>
                <c:pt idx="282">
                  <c:v>37803</c:v>
                </c:pt>
                <c:pt idx="283">
                  <c:v>37834</c:v>
                </c:pt>
                <c:pt idx="284">
                  <c:v>37865</c:v>
                </c:pt>
                <c:pt idx="285">
                  <c:v>37895</c:v>
                </c:pt>
                <c:pt idx="286">
                  <c:v>37926</c:v>
                </c:pt>
                <c:pt idx="287">
                  <c:v>37956</c:v>
                </c:pt>
                <c:pt idx="288">
                  <c:v>37987</c:v>
                </c:pt>
                <c:pt idx="289">
                  <c:v>38018</c:v>
                </c:pt>
                <c:pt idx="290">
                  <c:v>38047</c:v>
                </c:pt>
                <c:pt idx="291">
                  <c:v>38078</c:v>
                </c:pt>
                <c:pt idx="292">
                  <c:v>38108</c:v>
                </c:pt>
                <c:pt idx="293">
                  <c:v>38139</c:v>
                </c:pt>
                <c:pt idx="294">
                  <c:v>38169</c:v>
                </c:pt>
                <c:pt idx="295">
                  <c:v>38200</c:v>
                </c:pt>
                <c:pt idx="296">
                  <c:v>38231</c:v>
                </c:pt>
                <c:pt idx="297">
                  <c:v>38261</c:v>
                </c:pt>
                <c:pt idx="298">
                  <c:v>38292</c:v>
                </c:pt>
                <c:pt idx="299">
                  <c:v>38322</c:v>
                </c:pt>
                <c:pt idx="300">
                  <c:v>38353</c:v>
                </c:pt>
                <c:pt idx="301">
                  <c:v>38384</c:v>
                </c:pt>
                <c:pt idx="302">
                  <c:v>38412</c:v>
                </c:pt>
                <c:pt idx="303">
                  <c:v>38443</c:v>
                </c:pt>
                <c:pt idx="304">
                  <c:v>38473</c:v>
                </c:pt>
                <c:pt idx="305">
                  <c:v>38504</c:v>
                </c:pt>
                <c:pt idx="306">
                  <c:v>38534</c:v>
                </c:pt>
                <c:pt idx="307">
                  <c:v>38565</c:v>
                </c:pt>
                <c:pt idx="308">
                  <c:v>38596</c:v>
                </c:pt>
                <c:pt idx="309">
                  <c:v>38626</c:v>
                </c:pt>
                <c:pt idx="310">
                  <c:v>38657</c:v>
                </c:pt>
                <c:pt idx="311">
                  <c:v>38687</c:v>
                </c:pt>
                <c:pt idx="312">
                  <c:v>38718</c:v>
                </c:pt>
                <c:pt idx="313">
                  <c:v>38749</c:v>
                </c:pt>
                <c:pt idx="314">
                  <c:v>38777</c:v>
                </c:pt>
                <c:pt idx="315">
                  <c:v>38808</c:v>
                </c:pt>
                <c:pt idx="316">
                  <c:v>38838</c:v>
                </c:pt>
                <c:pt idx="317">
                  <c:v>38869</c:v>
                </c:pt>
                <c:pt idx="318">
                  <c:v>38899</c:v>
                </c:pt>
                <c:pt idx="319">
                  <c:v>38930</c:v>
                </c:pt>
                <c:pt idx="320">
                  <c:v>38961</c:v>
                </c:pt>
                <c:pt idx="321">
                  <c:v>38991</c:v>
                </c:pt>
                <c:pt idx="322">
                  <c:v>39022</c:v>
                </c:pt>
                <c:pt idx="323">
                  <c:v>39052</c:v>
                </c:pt>
                <c:pt idx="324">
                  <c:v>39083</c:v>
                </c:pt>
                <c:pt idx="325">
                  <c:v>39114</c:v>
                </c:pt>
                <c:pt idx="326">
                  <c:v>39142</c:v>
                </c:pt>
                <c:pt idx="327">
                  <c:v>39173</c:v>
                </c:pt>
                <c:pt idx="328">
                  <c:v>39203</c:v>
                </c:pt>
                <c:pt idx="329">
                  <c:v>39234</c:v>
                </c:pt>
                <c:pt idx="330">
                  <c:v>39264</c:v>
                </c:pt>
                <c:pt idx="331">
                  <c:v>39295</c:v>
                </c:pt>
                <c:pt idx="332">
                  <c:v>39326</c:v>
                </c:pt>
                <c:pt idx="333">
                  <c:v>39356</c:v>
                </c:pt>
                <c:pt idx="334">
                  <c:v>39387</c:v>
                </c:pt>
                <c:pt idx="335">
                  <c:v>39417</c:v>
                </c:pt>
                <c:pt idx="336">
                  <c:v>39448</c:v>
                </c:pt>
                <c:pt idx="337">
                  <c:v>39479</c:v>
                </c:pt>
                <c:pt idx="338">
                  <c:v>39508</c:v>
                </c:pt>
                <c:pt idx="339">
                  <c:v>39539</c:v>
                </c:pt>
                <c:pt idx="340">
                  <c:v>39569</c:v>
                </c:pt>
                <c:pt idx="341">
                  <c:v>39600</c:v>
                </c:pt>
                <c:pt idx="342">
                  <c:v>39630</c:v>
                </c:pt>
                <c:pt idx="343">
                  <c:v>39661</c:v>
                </c:pt>
                <c:pt idx="344">
                  <c:v>39692</c:v>
                </c:pt>
                <c:pt idx="345">
                  <c:v>39722</c:v>
                </c:pt>
                <c:pt idx="346">
                  <c:v>39753</c:v>
                </c:pt>
                <c:pt idx="347">
                  <c:v>39783</c:v>
                </c:pt>
                <c:pt idx="348">
                  <c:v>39814</c:v>
                </c:pt>
                <c:pt idx="349">
                  <c:v>39845</c:v>
                </c:pt>
                <c:pt idx="350">
                  <c:v>39873</c:v>
                </c:pt>
                <c:pt idx="351">
                  <c:v>39904</c:v>
                </c:pt>
                <c:pt idx="352">
                  <c:v>39934</c:v>
                </c:pt>
                <c:pt idx="353">
                  <c:v>39965</c:v>
                </c:pt>
                <c:pt idx="354">
                  <c:v>39995</c:v>
                </c:pt>
                <c:pt idx="355">
                  <c:v>40026</c:v>
                </c:pt>
                <c:pt idx="356">
                  <c:v>40057</c:v>
                </c:pt>
                <c:pt idx="357">
                  <c:v>40087</c:v>
                </c:pt>
                <c:pt idx="358">
                  <c:v>40118</c:v>
                </c:pt>
                <c:pt idx="359">
                  <c:v>40148</c:v>
                </c:pt>
                <c:pt idx="360">
                  <c:v>40179</c:v>
                </c:pt>
                <c:pt idx="361">
                  <c:v>40210</c:v>
                </c:pt>
                <c:pt idx="362">
                  <c:v>40238</c:v>
                </c:pt>
                <c:pt idx="363">
                  <c:v>40269</c:v>
                </c:pt>
                <c:pt idx="364">
                  <c:v>40299</c:v>
                </c:pt>
                <c:pt idx="365">
                  <c:v>40330</c:v>
                </c:pt>
                <c:pt idx="366">
                  <c:v>40360</c:v>
                </c:pt>
                <c:pt idx="367">
                  <c:v>40391</c:v>
                </c:pt>
                <c:pt idx="368">
                  <c:v>40422</c:v>
                </c:pt>
                <c:pt idx="369">
                  <c:v>40452</c:v>
                </c:pt>
                <c:pt idx="370">
                  <c:v>40483</c:v>
                </c:pt>
                <c:pt idx="371">
                  <c:v>40513</c:v>
                </c:pt>
                <c:pt idx="372">
                  <c:v>40544</c:v>
                </c:pt>
                <c:pt idx="373">
                  <c:v>40575</c:v>
                </c:pt>
                <c:pt idx="374">
                  <c:v>40603</c:v>
                </c:pt>
                <c:pt idx="375">
                  <c:v>40634</c:v>
                </c:pt>
                <c:pt idx="376">
                  <c:v>40664</c:v>
                </c:pt>
                <c:pt idx="377">
                  <c:v>40695</c:v>
                </c:pt>
                <c:pt idx="378">
                  <c:v>40725</c:v>
                </c:pt>
                <c:pt idx="379">
                  <c:v>40756</c:v>
                </c:pt>
                <c:pt idx="380">
                  <c:v>40787</c:v>
                </c:pt>
                <c:pt idx="381">
                  <c:v>40817</c:v>
                </c:pt>
                <c:pt idx="382">
                  <c:v>40848</c:v>
                </c:pt>
                <c:pt idx="383">
                  <c:v>40878</c:v>
                </c:pt>
                <c:pt idx="384">
                  <c:v>40909</c:v>
                </c:pt>
                <c:pt idx="385">
                  <c:v>40940</c:v>
                </c:pt>
                <c:pt idx="386">
                  <c:v>40969</c:v>
                </c:pt>
                <c:pt idx="387">
                  <c:v>41000</c:v>
                </c:pt>
                <c:pt idx="388">
                  <c:v>41030</c:v>
                </c:pt>
                <c:pt idx="389">
                  <c:v>41061</c:v>
                </c:pt>
                <c:pt idx="390">
                  <c:v>41091</c:v>
                </c:pt>
                <c:pt idx="391">
                  <c:v>41122</c:v>
                </c:pt>
                <c:pt idx="392">
                  <c:v>41153</c:v>
                </c:pt>
                <c:pt idx="393">
                  <c:v>41183</c:v>
                </c:pt>
                <c:pt idx="394">
                  <c:v>41214</c:v>
                </c:pt>
                <c:pt idx="395">
                  <c:v>41244</c:v>
                </c:pt>
                <c:pt idx="396">
                  <c:v>41275</c:v>
                </c:pt>
                <c:pt idx="397">
                  <c:v>41306</c:v>
                </c:pt>
                <c:pt idx="398">
                  <c:v>41334</c:v>
                </c:pt>
                <c:pt idx="399">
                  <c:v>41365</c:v>
                </c:pt>
                <c:pt idx="400">
                  <c:v>41395</c:v>
                </c:pt>
                <c:pt idx="401">
                  <c:v>41426</c:v>
                </c:pt>
                <c:pt idx="402">
                  <c:v>41456</c:v>
                </c:pt>
                <c:pt idx="403">
                  <c:v>41487</c:v>
                </c:pt>
                <c:pt idx="404">
                  <c:v>41518</c:v>
                </c:pt>
                <c:pt idx="405">
                  <c:v>41548</c:v>
                </c:pt>
                <c:pt idx="406">
                  <c:v>41579</c:v>
                </c:pt>
                <c:pt idx="407">
                  <c:v>41609</c:v>
                </c:pt>
                <c:pt idx="408">
                  <c:v>41640</c:v>
                </c:pt>
                <c:pt idx="409">
                  <c:v>41671</c:v>
                </c:pt>
                <c:pt idx="410">
                  <c:v>41699</c:v>
                </c:pt>
                <c:pt idx="411">
                  <c:v>41730</c:v>
                </c:pt>
                <c:pt idx="412">
                  <c:v>41760</c:v>
                </c:pt>
                <c:pt idx="413">
                  <c:v>41791</c:v>
                </c:pt>
                <c:pt idx="414">
                  <c:v>41821</c:v>
                </c:pt>
                <c:pt idx="415">
                  <c:v>41852</c:v>
                </c:pt>
                <c:pt idx="416">
                  <c:v>41883</c:v>
                </c:pt>
                <c:pt idx="417">
                  <c:v>41913</c:v>
                </c:pt>
                <c:pt idx="418">
                  <c:v>41944</c:v>
                </c:pt>
                <c:pt idx="419">
                  <c:v>41974</c:v>
                </c:pt>
                <c:pt idx="420">
                  <c:v>42005</c:v>
                </c:pt>
                <c:pt idx="421">
                  <c:v>42036</c:v>
                </c:pt>
                <c:pt idx="422">
                  <c:v>42064</c:v>
                </c:pt>
                <c:pt idx="423">
                  <c:v>42095</c:v>
                </c:pt>
                <c:pt idx="424">
                  <c:v>42125</c:v>
                </c:pt>
                <c:pt idx="425">
                  <c:v>42156</c:v>
                </c:pt>
                <c:pt idx="426">
                  <c:v>42186</c:v>
                </c:pt>
                <c:pt idx="427">
                  <c:v>42217</c:v>
                </c:pt>
                <c:pt idx="428">
                  <c:v>42248</c:v>
                </c:pt>
                <c:pt idx="429">
                  <c:v>42278</c:v>
                </c:pt>
                <c:pt idx="430">
                  <c:v>42309</c:v>
                </c:pt>
                <c:pt idx="431">
                  <c:v>42339</c:v>
                </c:pt>
                <c:pt idx="432">
                  <c:v>42370</c:v>
                </c:pt>
                <c:pt idx="433">
                  <c:v>42401</c:v>
                </c:pt>
                <c:pt idx="434">
                  <c:v>42430</c:v>
                </c:pt>
                <c:pt idx="435">
                  <c:v>42461</c:v>
                </c:pt>
                <c:pt idx="436">
                  <c:v>42491</c:v>
                </c:pt>
                <c:pt idx="437">
                  <c:v>42522</c:v>
                </c:pt>
                <c:pt idx="438">
                  <c:v>42552</c:v>
                </c:pt>
                <c:pt idx="439">
                  <c:v>42583</c:v>
                </c:pt>
                <c:pt idx="440">
                  <c:v>42614</c:v>
                </c:pt>
                <c:pt idx="441">
                  <c:v>42644</c:v>
                </c:pt>
                <c:pt idx="442">
                  <c:v>42675</c:v>
                </c:pt>
                <c:pt idx="443">
                  <c:v>42705</c:v>
                </c:pt>
                <c:pt idx="444">
                  <c:v>42736</c:v>
                </c:pt>
                <c:pt idx="445">
                  <c:v>42767</c:v>
                </c:pt>
                <c:pt idx="446">
                  <c:v>42795</c:v>
                </c:pt>
                <c:pt idx="447">
                  <c:v>42826</c:v>
                </c:pt>
                <c:pt idx="448">
                  <c:v>42856</c:v>
                </c:pt>
                <c:pt idx="449">
                  <c:v>42887</c:v>
                </c:pt>
                <c:pt idx="450">
                  <c:v>42917</c:v>
                </c:pt>
                <c:pt idx="451">
                  <c:v>42948</c:v>
                </c:pt>
                <c:pt idx="452">
                  <c:v>42979</c:v>
                </c:pt>
                <c:pt idx="453">
                  <c:v>43009</c:v>
                </c:pt>
                <c:pt idx="454">
                  <c:v>43040</c:v>
                </c:pt>
                <c:pt idx="455">
                  <c:v>43070</c:v>
                </c:pt>
                <c:pt idx="456">
                  <c:v>43101</c:v>
                </c:pt>
                <c:pt idx="457">
                  <c:v>43132</c:v>
                </c:pt>
                <c:pt idx="458">
                  <c:v>43160</c:v>
                </c:pt>
                <c:pt idx="459">
                  <c:v>43191</c:v>
                </c:pt>
                <c:pt idx="460">
                  <c:v>43221</c:v>
                </c:pt>
                <c:pt idx="461">
                  <c:v>43252</c:v>
                </c:pt>
                <c:pt idx="462">
                  <c:v>43282</c:v>
                </c:pt>
                <c:pt idx="463">
                  <c:v>43313</c:v>
                </c:pt>
                <c:pt idx="464">
                  <c:v>43344</c:v>
                </c:pt>
                <c:pt idx="465">
                  <c:v>43374</c:v>
                </c:pt>
                <c:pt idx="466">
                  <c:v>43405</c:v>
                </c:pt>
                <c:pt idx="467">
                  <c:v>43435</c:v>
                </c:pt>
                <c:pt idx="468">
                  <c:v>43466</c:v>
                </c:pt>
                <c:pt idx="469">
                  <c:v>43497</c:v>
                </c:pt>
                <c:pt idx="470">
                  <c:v>43525</c:v>
                </c:pt>
                <c:pt idx="471">
                  <c:v>43556</c:v>
                </c:pt>
                <c:pt idx="472">
                  <c:v>43586</c:v>
                </c:pt>
                <c:pt idx="473">
                  <c:v>43617</c:v>
                </c:pt>
                <c:pt idx="474">
                  <c:v>43647</c:v>
                </c:pt>
                <c:pt idx="475">
                  <c:v>43678</c:v>
                </c:pt>
                <c:pt idx="476">
                  <c:v>43709</c:v>
                </c:pt>
                <c:pt idx="477">
                  <c:v>43739</c:v>
                </c:pt>
                <c:pt idx="478">
                  <c:v>43770</c:v>
                </c:pt>
                <c:pt idx="479">
                  <c:v>43800</c:v>
                </c:pt>
                <c:pt idx="480">
                  <c:v>43831</c:v>
                </c:pt>
                <c:pt idx="481">
                  <c:v>43862</c:v>
                </c:pt>
                <c:pt idx="482">
                  <c:v>43891</c:v>
                </c:pt>
                <c:pt idx="483">
                  <c:v>43922</c:v>
                </c:pt>
                <c:pt idx="484">
                  <c:v>43952</c:v>
                </c:pt>
                <c:pt idx="485">
                  <c:v>43983</c:v>
                </c:pt>
                <c:pt idx="486">
                  <c:v>44013</c:v>
                </c:pt>
                <c:pt idx="487">
                  <c:v>44044</c:v>
                </c:pt>
                <c:pt idx="488">
                  <c:v>44075</c:v>
                </c:pt>
                <c:pt idx="489">
                  <c:v>44105</c:v>
                </c:pt>
                <c:pt idx="490">
                  <c:v>44136</c:v>
                </c:pt>
                <c:pt idx="491">
                  <c:v>44166</c:v>
                </c:pt>
                <c:pt idx="492">
                  <c:v>44197</c:v>
                </c:pt>
                <c:pt idx="493">
                  <c:v>44228</c:v>
                </c:pt>
                <c:pt idx="494">
                  <c:v>44256</c:v>
                </c:pt>
                <c:pt idx="495">
                  <c:v>44287</c:v>
                </c:pt>
                <c:pt idx="496">
                  <c:v>44317</c:v>
                </c:pt>
                <c:pt idx="497">
                  <c:v>44348</c:v>
                </c:pt>
                <c:pt idx="498">
                  <c:v>44378</c:v>
                </c:pt>
                <c:pt idx="499">
                  <c:v>44409</c:v>
                </c:pt>
                <c:pt idx="500">
                  <c:v>44440</c:v>
                </c:pt>
                <c:pt idx="501">
                  <c:v>44470</c:v>
                </c:pt>
                <c:pt idx="502">
                  <c:v>44501</c:v>
                </c:pt>
                <c:pt idx="503">
                  <c:v>44531</c:v>
                </c:pt>
                <c:pt idx="504">
                  <c:v>44562</c:v>
                </c:pt>
                <c:pt idx="505">
                  <c:v>44593</c:v>
                </c:pt>
                <c:pt idx="506">
                  <c:v>44621</c:v>
                </c:pt>
                <c:pt idx="507">
                  <c:v>44652</c:v>
                </c:pt>
                <c:pt idx="508">
                  <c:v>44682</c:v>
                </c:pt>
                <c:pt idx="509">
                  <c:v>44713</c:v>
                </c:pt>
                <c:pt idx="510">
                  <c:v>44743</c:v>
                </c:pt>
                <c:pt idx="511">
                  <c:v>44774</c:v>
                </c:pt>
                <c:pt idx="512">
                  <c:v>44805</c:v>
                </c:pt>
              </c:numCache>
            </c:numRef>
          </c:cat>
          <c:val>
            <c:numRef>
              <c:f>Sheet1!$B$2:$B$514</c:f>
              <c:numCache>
                <c:formatCode>#,##0</c:formatCode>
                <c:ptCount val="513"/>
                <c:pt idx="0">
                  <c:v>2113</c:v>
                </c:pt>
                <c:pt idx="1">
                  <c:v>2182</c:v>
                </c:pt>
                <c:pt idx="2">
                  <c:v>2218</c:v>
                </c:pt>
                <c:pt idx="3">
                  <c:v>2656</c:v>
                </c:pt>
                <c:pt idx="4">
                  <c:v>2674</c:v>
                </c:pt>
                <c:pt idx="5">
                  <c:v>2730</c:v>
                </c:pt>
                <c:pt idx="6">
                  <c:v>2836</c:v>
                </c:pt>
                <c:pt idx="7">
                  <c:v>2947</c:v>
                </c:pt>
                <c:pt idx="8">
                  <c:v>3803</c:v>
                </c:pt>
                <c:pt idx="9">
                  <c:v>3424</c:v>
                </c:pt>
                <c:pt idx="10">
                  <c:v>3501</c:v>
                </c:pt>
                <c:pt idx="11">
                  <c:v>3524</c:v>
                </c:pt>
                <c:pt idx="12">
                  <c:v>3553</c:v>
                </c:pt>
                <c:pt idx="13">
                  <c:v>3626</c:v>
                </c:pt>
                <c:pt idx="14">
                  <c:v>3611</c:v>
                </c:pt>
                <c:pt idx="15">
                  <c:v>3827</c:v>
                </c:pt>
                <c:pt idx="16">
                  <c:v>3954</c:v>
                </c:pt>
                <c:pt idx="17">
                  <c:v>3859</c:v>
                </c:pt>
                <c:pt idx="18">
                  <c:v>3853</c:v>
                </c:pt>
                <c:pt idx="19">
                  <c:v>3891</c:v>
                </c:pt>
                <c:pt idx="20">
                  <c:v>3972</c:v>
                </c:pt>
                <c:pt idx="21">
                  <c:v>4031</c:v>
                </c:pt>
                <c:pt idx="22">
                  <c:v>4199</c:v>
                </c:pt>
                <c:pt idx="23">
                  <c:v>4101</c:v>
                </c:pt>
                <c:pt idx="24">
                  <c:v>4125</c:v>
                </c:pt>
                <c:pt idx="25">
                  <c:v>4243</c:v>
                </c:pt>
                <c:pt idx="26">
                  <c:v>3861</c:v>
                </c:pt>
                <c:pt idx="27">
                  <c:v>3994</c:v>
                </c:pt>
                <c:pt idx="28">
                  <c:v>4033</c:v>
                </c:pt>
                <c:pt idx="29">
                  <c:v>3983</c:v>
                </c:pt>
                <c:pt idx="30">
                  <c:v>4074</c:v>
                </c:pt>
                <c:pt idx="31">
                  <c:v>4003</c:v>
                </c:pt>
                <c:pt idx="32">
                  <c:v>3706</c:v>
                </c:pt>
                <c:pt idx="33">
                  <c:v>3687</c:v>
                </c:pt>
                <c:pt idx="34">
                  <c:v>3835</c:v>
                </c:pt>
                <c:pt idx="35">
                  <c:v>3652</c:v>
                </c:pt>
                <c:pt idx="36">
                  <c:v>3670</c:v>
                </c:pt>
                <c:pt idx="37">
                  <c:v>3715</c:v>
                </c:pt>
                <c:pt idx="38">
                  <c:v>3885</c:v>
                </c:pt>
                <c:pt idx="39">
                  <c:v>3866</c:v>
                </c:pt>
                <c:pt idx="40">
                  <c:v>3920</c:v>
                </c:pt>
                <c:pt idx="41">
                  <c:v>3890</c:v>
                </c:pt>
                <c:pt idx="42">
                  <c:v>3939</c:v>
                </c:pt>
                <c:pt idx="43">
                  <c:v>3893</c:v>
                </c:pt>
                <c:pt idx="44">
                  <c:v>4039</c:v>
                </c:pt>
                <c:pt idx="45">
                  <c:v>4016</c:v>
                </c:pt>
                <c:pt idx="46">
                  <c:v>4156</c:v>
                </c:pt>
                <c:pt idx="47">
                  <c:v>4160</c:v>
                </c:pt>
                <c:pt idx="48">
                  <c:v>4136</c:v>
                </c:pt>
                <c:pt idx="49">
                  <c:v>4180</c:v>
                </c:pt>
                <c:pt idx="50">
                  <c:v>4317</c:v>
                </c:pt>
                <c:pt idx="51">
                  <c:v>4391</c:v>
                </c:pt>
                <c:pt idx="52">
                  <c:v>4491</c:v>
                </c:pt>
                <c:pt idx="53">
                  <c:v>4484</c:v>
                </c:pt>
                <c:pt idx="54">
                  <c:v>4487</c:v>
                </c:pt>
                <c:pt idx="55">
                  <c:v>4505</c:v>
                </c:pt>
                <c:pt idx="56">
                  <c:v>4615</c:v>
                </c:pt>
                <c:pt idx="57">
                  <c:v>4595</c:v>
                </c:pt>
                <c:pt idx="58">
                  <c:v>4873</c:v>
                </c:pt>
                <c:pt idx="59">
                  <c:v>4815</c:v>
                </c:pt>
                <c:pt idx="60">
                  <c:v>4708</c:v>
                </c:pt>
                <c:pt idx="61">
                  <c:v>4703</c:v>
                </c:pt>
                <c:pt idx="62">
                  <c:v>4784</c:v>
                </c:pt>
                <c:pt idx="63">
                  <c:v>4739</c:v>
                </c:pt>
                <c:pt idx="64">
                  <c:v>4822</c:v>
                </c:pt>
                <c:pt idx="65">
                  <c:v>4859</c:v>
                </c:pt>
                <c:pt idx="66">
                  <c:v>4882</c:v>
                </c:pt>
                <c:pt idx="67">
                  <c:v>4964</c:v>
                </c:pt>
                <c:pt idx="68">
                  <c:v>5031</c:v>
                </c:pt>
                <c:pt idx="69">
                  <c:v>5008</c:v>
                </c:pt>
                <c:pt idx="70">
                  <c:v>5341</c:v>
                </c:pt>
                <c:pt idx="71">
                  <c:v>5417</c:v>
                </c:pt>
                <c:pt idx="72">
                  <c:v>5204</c:v>
                </c:pt>
                <c:pt idx="73">
                  <c:v>5267</c:v>
                </c:pt>
                <c:pt idx="74">
                  <c:v>5529</c:v>
                </c:pt>
                <c:pt idx="75">
                  <c:v>5124</c:v>
                </c:pt>
                <c:pt idx="76">
                  <c:v>5239</c:v>
                </c:pt>
                <c:pt idx="77">
                  <c:v>5184</c:v>
                </c:pt>
                <c:pt idx="78">
                  <c:v>5343</c:v>
                </c:pt>
                <c:pt idx="79">
                  <c:v>5310</c:v>
                </c:pt>
                <c:pt idx="80">
                  <c:v>5344</c:v>
                </c:pt>
                <c:pt idx="81">
                  <c:v>5387</c:v>
                </c:pt>
                <c:pt idx="82">
                  <c:v>5670</c:v>
                </c:pt>
                <c:pt idx="83">
                  <c:v>5765</c:v>
                </c:pt>
                <c:pt idx="84">
                  <c:v>5473</c:v>
                </c:pt>
                <c:pt idx="85">
                  <c:v>5462</c:v>
                </c:pt>
                <c:pt idx="86">
                  <c:v>5682</c:v>
                </c:pt>
                <c:pt idx="87">
                  <c:v>5830</c:v>
                </c:pt>
                <c:pt idx="88">
                  <c:v>6009</c:v>
                </c:pt>
                <c:pt idx="89">
                  <c:v>5904</c:v>
                </c:pt>
                <c:pt idx="90">
                  <c:v>6069</c:v>
                </c:pt>
                <c:pt idx="91">
                  <c:v>6095</c:v>
                </c:pt>
                <c:pt idx="92">
                  <c:v>6238</c:v>
                </c:pt>
                <c:pt idx="93">
                  <c:v>6343</c:v>
                </c:pt>
                <c:pt idx="94">
                  <c:v>6712</c:v>
                </c:pt>
                <c:pt idx="95">
                  <c:v>6809</c:v>
                </c:pt>
                <c:pt idx="96">
                  <c:v>6592</c:v>
                </c:pt>
                <c:pt idx="97">
                  <c:v>6834</c:v>
                </c:pt>
                <c:pt idx="98">
                  <c:v>7448</c:v>
                </c:pt>
                <c:pt idx="99">
                  <c:v>7209</c:v>
                </c:pt>
                <c:pt idx="100">
                  <c:v>7427</c:v>
                </c:pt>
                <c:pt idx="101">
                  <c:v>7415</c:v>
                </c:pt>
                <c:pt idx="102">
                  <c:v>7613</c:v>
                </c:pt>
                <c:pt idx="103">
                  <c:v>8294</c:v>
                </c:pt>
                <c:pt idx="104">
                  <c:v>8622</c:v>
                </c:pt>
                <c:pt idx="105">
                  <c:v>8623</c:v>
                </c:pt>
                <c:pt idx="106">
                  <c:v>9279</c:v>
                </c:pt>
                <c:pt idx="107">
                  <c:v>9305</c:v>
                </c:pt>
                <c:pt idx="108">
                  <c:v>8926</c:v>
                </c:pt>
                <c:pt idx="109">
                  <c:v>9096</c:v>
                </c:pt>
                <c:pt idx="110">
                  <c:v>9888</c:v>
                </c:pt>
                <c:pt idx="111">
                  <c:v>9740</c:v>
                </c:pt>
                <c:pt idx="112">
                  <c:v>10232</c:v>
                </c:pt>
                <c:pt idx="113">
                  <c:v>10047</c:v>
                </c:pt>
                <c:pt idx="114">
                  <c:v>10262</c:v>
                </c:pt>
                <c:pt idx="115">
                  <c:v>10470</c:v>
                </c:pt>
                <c:pt idx="116">
                  <c:v>10525</c:v>
                </c:pt>
                <c:pt idx="117">
                  <c:v>10726</c:v>
                </c:pt>
                <c:pt idx="118">
                  <c:v>11372</c:v>
                </c:pt>
                <c:pt idx="119">
                  <c:v>12059</c:v>
                </c:pt>
                <c:pt idx="120">
                  <c:v>10925</c:v>
                </c:pt>
                <c:pt idx="121">
                  <c:v>10902</c:v>
                </c:pt>
                <c:pt idx="122">
                  <c:v>11638</c:v>
                </c:pt>
                <c:pt idx="123">
                  <c:v>11556</c:v>
                </c:pt>
                <c:pt idx="124">
                  <c:v>11834</c:v>
                </c:pt>
                <c:pt idx="125">
                  <c:v>11738</c:v>
                </c:pt>
                <c:pt idx="126">
                  <c:v>11920</c:v>
                </c:pt>
                <c:pt idx="127">
                  <c:v>11909</c:v>
                </c:pt>
                <c:pt idx="128">
                  <c:v>12107</c:v>
                </c:pt>
                <c:pt idx="129">
                  <c:v>12239</c:v>
                </c:pt>
                <c:pt idx="130">
                  <c:v>12790</c:v>
                </c:pt>
                <c:pt idx="131">
                  <c:v>13329</c:v>
                </c:pt>
                <c:pt idx="132">
                  <c:v>12262</c:v>
                </c:pt>
                <c:pt idx="133">
                  <c:v>12560</c:v>
                </c:pt>
                <c:pt idx="134">
                  <c:v>12975</c:v>
                </c:pt>
                <c:pt idx="135">
                  <c:v>12647</c:v>
                </c:pt>
                <c:pt idx="136">
                  <c:v>12485</c:v>
                </c:pt>
                <c:pt idx="137">
                  <c:v>11959</c:v>
                </c:pt>
                <c:pt idx="138">
                  <c:v>12102</c:v>
                </c:pt>
                <c:pt idx="139">
                  <c:v>11981</c:v>
                </c:pt>
                <c:pt idx="140">
                  <c:v>12143</c:v>
                </c:pt>
                <c:pt idx="141">
                  <c:v>12131</c:v>
                </c:pt>
                <c:pt idx="142">
                  <c:v>12638</c:v>
                </c:pt>
                <c:pt idx="143">
                  <c:v>13303</c:v>
                </c:pt>
                <c:pt idx="144">
                  <c:v>11950</c:v>
                </c:pt>
                <c:pt idx="145">
                  <c:v>12000</c:v>
                </c:pt>
                <c:pt idx="146">
                  <c:v>12628</c:v>
                </c:pt>
                <c:pt idx="147">
                  <c:v>12654</c:v>
                </c:pt>
                <c:pt idx="148">
                  <c:v>13022</c:v>
                </c:pt>
                <c:pt idx="149">
                  <c:v>12749</c:v>
                </c:pt>
                <c:pt idx="150">
                  <c:v>13987</c:v>
                </c:pt>
                <c:pt idx="151">
                  <c:v>13969</c:v>
                </c:pt>
                <c:pt idx="152">
                  <c:v>14388</c:v>
                </c:pt>
                <c:pt idx="153">
                  <c:v>14456</c:v>
                </c:pt>
                <c:pt idx="154">
                  <c:v>15652</c:v>
                </c:pt>
                <c:pt idx="155">
                  <c:v>15655</c:v>
                </c:pt>
                <c:pt idx="156">
                  <c:v>14708</c:v>
                </c:pt>
                <c:pt idx="157">
                  <c:v>14429</c:v>
                </c:pt>
                <c:pt idx="158">
                  <c:v>15567</c:v>
                </c:pt>
                <c:pt idx="159">
                  <c:v>14445</c:v>
                </c:pt>
                <c:pt idx="160">
                  <c:v>14705</c:v>
                </c:pt>
                <c:pt idx="161">
                  <c:v>14756</c:v>
                </c:pt>
                <c:pt idx="162">
                  <c:v>14815</c:v>
                </c:pt>
                <c:pt idx="163">
                  <c:v>14998</c:v>
                </c:pt>
                <c:pt idx="164">
                  <c:v>15116</c:v>
                </c:pt>
                <c:pt idx="165">
                  <c:v>14736</c:v>
                </c:pt>
                <c:pt idx="166">
                  <c:v>15854</c:v>
                </c:pt>
                <c:pt idx="167">
                  <c:v>15270</c:v>
                </c:pt>
                <c:pt idx="168">
                  <c:v>15310</c:v>
                </c:pt>
                <c:pt idx="169">
                  <c:v>15276</c:v>
                </c:pt>
                <c:pt idx="170">
                  <c:v>16721</c:v>
                </c:pt>
                <c:pt idx="171">
                  <c:v>17310</c:v>
                </c:pt>
                <c:pt idx="172">
                  <c:v>16777</c:v>
                </c:pt>
                <c:pt idx="173">
                  <c:v>16850</c:v>
                </c:pt>
                <c:pt idx="174">
                  <c:v>16917</c:v>
                </c:pt>
                <c:pt idx="175">
                  <c:v>17105</c:v>
                </c:pt>
                <c:pt idx="176">
                  <c:v>17318</c:v>
                </c:pt>
                <c:pt idx="177">
                  <c:v>17533</c:v>
                </c:pt>
                <c:pt idx="178">
                  <c:v>18973</c:v>
                </c:pt>
                <c:pt idx="179">
                  <c:v>18810</c:v>
                </c:pt>
                <c:pt idx="180">
                  <c:v>18239</c:v>
                </c:pt>
                <c:pt idx="181">
                  <c:v>17979</c:v>
                </c:pt>
                <c:pt idx="182">
                  <c:v>20282</c:v>
                </c:pt>
                <c:pt idx="183">
                  <c:v>20501</c:v>
                </c:pt>
                <c:pt idx="184">
                  <c:v>20741</c:v>
                </c:pt>
                <c:pt idx="185">
                  <c:v>20749</c:v>
                </c:pt>
                <c:pt idx="186">
                  <c:v>21228</c:v>
                </c:pt>
                <c:pt idx="187">
                  <c:v>21350</c:v>
                </c:pt>
                <c:pt idx="188">
                  <c:v>21723</c:v>
                </c:pt>
                <c:pt idx="189">
                  <c:v>22202</c:v>
                </c:pt>
                <c:pt idx="190">
                  <c:v>22996</c:v>
                </c:pt>
                <c:pt idx="191">
                  <c:v>24629</c:v>
                </c:pt>
                <c:pt idx="192">
                  <c:v>21940</c:v>
                </c:pt>
                <c:pt idx="193">
                  <c:v>22593</c:v>
                </c:pt>
                <c:pt idx="194">
                  <c:v>22965</c:v>
                </c:pt>
                <c:pt idx="195">
                  <c:v>23746</c:v>
                </c:pt>
                <c:pt idx="196">
                  <c:v>23757</c:v>
                </c:pt>
                <c:pt idx="197">
                  <c:v>23839</c:v>
                </c:pt>
                <c:pt idx="198">
                  <c:v>24652</c:v>
                </c:pt>
                <c:pt idx="199">
                  <c:v>24163</c:v>
                </c:pt>
                <c:pt idx="200">
                  <c:v>24709</c:v>
                </c:pt>
                <c:pt idx="201">
                  <c:v>25306</c:v>
                </c:pt>
                <c:pt idx="202">
                  <c:v>26347</c:v>
                </c:pt>
                <c:pt idx="203">
                  <c:v>27665</c:v>
                </c:pt>
                <c:pt idx="204">
                  <c:v>24784</c:v>
                </c:pt>
                <c:pt idx="205">
                  <c:v>25513</c:v>
                </c:pt>
                <c:pt idx="206">
                  <c:v>26873</c:v>
                </c:pt>
                <c:pt idx="207">
                  <c:v>27273</c:v>
                </c:pt>
                <c:pt idx="208">
                  <c:v>26419</c:v>
                </c:pt>
                <c:pt idx="209">
                  <c:v>26221</c:v>
                </c:pt>
                <c:pt idx="210">
                  <c:v>27025</c:v>
                </c:pt>
                <c:pt idx="211">
                  <c:v>26931</c:v>
                </c:pt>
                <c:pt idx="212">
                  <c:v>27991</c:v>
                </c:pt>
                <c:pt idx="213">
                  <c:v>28072</c:v>
                </c:pt>
                <c:pt idx="214">
                  <c:v>29235</c:v>
                </c:pt>
                <c:pt idx="215">
                  <c:v>30828</c:v>
                </c:pt>
                <c:pt idx="216">
                  <c:v>28212</c:v>
                </c:pt>
                <c:pt idx="217">
                  <c:v>28369</c:v>
                </c:pt>
                <c:pt idx="218">
                  <c:v>30220</c:v>
                </c:pt>
                <c:pt idx="219">
                  <c:v>30854</c:v>
                </c:pt>
                <c:pt idx="220">
                  <c:v>29620</c:v>
                </c:pt>
                <c:pt idx="221">
                  <c:v>31877</c:v>
                </c:pt>
                <c:pt idx="222">
                  <c:v>30745</c:v>
                </c:pt>
                <c:pt idx="223">
                  <c:v>31157</c:v>
                </c:pt>
                <c:pt idx="224">
                  <c:v>31456</c:v>
                </c:pt>
                <c:pt idx="225">
                  <c:v>30602</c:v>
                </c:pt>
                <c:pt idx="226">
                  <c:v>32355</c:v>
                </c:pt>
                <c:pt idx="227">
                  <c:v>33257</c:v>
                </c:pt>
                <c:pt idx="228">
                  <c:v>30422</c:v>
                </c:pt>
                <c:pt idx="229">
                  <c:v>31056</c:v>
                </c:pt>
                <c:pt idx="230">
                  <c:v>34159</c:v>
                </c:pt>
                <c:pt idx="231">
                  <c:v>32836</c:v>
                </c:pt>
                <c:pt idx="232">
                  <c:v>32784</c:v>
                </c:pt>
                <c:pt idx="233">
                  <c:v>33678</c:v>
                </c:pt>
                <c:pt idx="234">
                  <c:v>34044</c:v>
                </c:pt>
                <c:pt idx="235">
                  <c:v>35056</c:v>
                </c:pt>
                <c:pt idx="236">
                  <c:v>35586</c:v>
                </c:pt>
                <c:pt idx="237">
                  <c:v>35690</c:v>
                </c:pt>
                <c:pt idx="238">
                  <c:v>37500</c:v>
                </c:pt>
                <c:pt idx="239">
                  <c:v>41627</c:v>
                </c:pt>
                <c:pt idx="240">
                  <c:v>34983</c:v>
                </c:pt>
                <c:pt idx="241">
                  <c:v>35508</c:v>
                </c:pt>
                <c:pt idx="242">
                  <c:v>36804</c:v>
                </c:pt>
                <c:pt idx="243">
                  <c:v>37613</c:v>
                </c:pt>
                <c:pt idx="244">
                  <c:v>35879</c:v>
                </c:pt>
                <c:pt idx="245">
                  <c:v>36518</c:v>
                </c:pt>
                <c:pt idx="246">
                  <c:v>36912</c:v>
                </c:pt>
                <c:pt idx="247">
                  <c:v>36965</c:v>
                </c:pt>
                <c:pt idx="248">
                  <c:v>37493</c:v>
                </c:pt>
                <c:pt idx="249">
                  <c:v>39128</c:v>
                </c:pt>
                <c:pt idx="250">
                  <c:v>40261</c:v>
                </c:pt>
                <c:pt idx="251">
                  <c:v>43568</c:v>
                </c:pt>
                <c:pt idx="252">
                  <c:v>37807</c:v>
                </c:pt>
                <c:pt idx="253">
                  <c:v>38162</c:v>
                </c:pt>
                <c:pt idx="254">
                  <c:v>39369</c:v>
                </c:pt>
                <c:pt idx="255">
                  <c:v>40313</c:v>
                </c:pt>
                <c:pt idx="256">
                  <c:v>39615</c:v>
                </c:pt>
                <c:pt idx="257">
                  <c:v>40166</c:v>
                </c:pt>
                <c:pt idx="258">
                  <c:v>41190</c:v>
                </c:pt>
                <c:pt idx="259">
                  <c:v>41483</c:v>
                </c:pt>
                <c:pt idx="260">
                  <c:v>42729</c:v>
                </c:pt>
                <c:pt idx="261">
                  <c:v>43618</c:v>
                </c:pt>
                <c:pt idx="262">
                  <c:v>46612</c:v>
                </c:pt>
                <c:pt idx="263">
                  <c:v>49220</c:v>
                </c:pt>
                <c:pt idx="264">
                  <c:v>44611</c:v>
                </c:pt>
                <c:pt idx="265">
                  <c:v>50054</c:v>
                </c:pt>
                <c:pt idx="266">
                  <c:v>49039</c:v>
                </c:pt>
                <c:pt idx="267">
                  <c:v>49242</c:v>
                </c:pt>
                <c:pt idx="268">
                  <c:v>47936</c:v>
                </c:pt>
                <c:pt idx="269">
                  <c:v>48923</c:v>
                </c:pt>
                <c:pt idx="270">
                  <c:v>48836</c:v>
                </c:pt>
                <c:pt idx="271">
                  <c:v>49562</c:v>
                </c:pt>
                <c:pt idx="272">
                  <c:v>52750</c:v>
                </c:pt>
                <c:pt idx="273">
                  <c:v>52427</c:v>
                </c:pt>
                <c:pt idx="274">
                  <c:v>54269</c:v>
                </c:pt>
                <c:pt idx="275">
                  <c:v>56269</c:v>
                </c:pt>
                <c:pt idx="276">
                  <c:v>52245</c:v>
                </c:pt>
                <c:pt idx="277">
                  <c:v>51408</c:v>
                </c:pt>
                <c:pt idx="278">
                  <c:v>53713</c:v>
                </c:pt>
                <c:pt idx="279">
                  <c:v>53866</c:v>
                </c:pt>
                <c:pt idx="280">
                  <c:v>52575</c:v>
                </c:pt>
                <c:pt idx="281">
                  <c:v>53010</c:v>
                </c:pt>
                <c:pt idx="282">
                  <c:v>53072</c:v>
                </c:pt>
                <c:pt idx="283">
                  <c:v>53687</c:v>
                </c:pt>
                <c:pt idx="284">
                  <c:v>56755</c:v>
                </c:pt>
                <c:pt idx="285">
                  <c:v>57328</c:v>
                </c:pt>
                <c:pt idx="286">
                  <c:v>59854</c:v>
                </c:pt>
                <c:pt idx="287">
                  <c:v>62076</c:v>
                </c:pt>
                <c:pt idx="288">
                  <c:v>59059</c:v>
                </c:pt>
                <c:pt idx="289">
                  <c:v>58767</c:v>
                </c:pt>
                <c:pt idx="290">
                  <c:v>60913</c:v>
                </c:pt>
                <c:pt idx="291">
                  <c:v>61656</c:v>
                </c:pt>
                <c:pt idx="292">
                  <c:v>61168</c:v>
                </c:pt>
                <c:pt idx="293">
                  <c:v>61671</c:v>
                </c:pt>
                <c:pt idx="294">
                  <c:v>62850</c:v>
                </c:pt>
                <c:pt idx="295">
                  <c:v>64686</c:v>
                </c:pt>
                <c:pt idx="296">
                  <c:v>65702</c:v>
                </c:pt>
                <c:pt idx="297">
                  <c:v>67132</c:v>
                </c:pt>
                <c:pt idx="298">
                  <c:v>70090</c:v>
                </c:pt>
                <c:pt idx="299">
                  <c:v>71202</c:v>
                </c:pt>
                <c:pt idx="300">
                  <c:v>70229</c:v>
                </c:pt>
                <c:pt idx="301">
                  <c:v>69422</c:v>
                </c:pt>
                <c:pt idx="302">
                  <c:v>72210</c:v>
                </c:pt>
                <c:pt idx="303">
                  <c:v>72533</c:v>
                </c:pt>
                <c:pt idx="304">
                  <c:v>72194</c:v>
                </c:pt>
                <c:pt idx="305">
                  <c:v>72870</c:v>
                </c:pt>
                <c:pt idx="306">
                  <c:v>73666</c:v>
                </c:pt>
                <c:pt idx="307">
                  <c:v>73589</c:v>
                </c:pt>
                <c:pt idx="308">
                  <c:v>75138</c:v>
                </c:pt>
                <c:pt idx="309">
                  <c:v>76384</c:v>
                </c:pt>
                <c:pt idx="310">
                  <c:v>80202</c:v>
                </c:pt>
                <c:pt idx="311">
                  <c:v>79999</c:v>
                </c:pt>
                <c:pt idx="312">
                  <c:v>77980</c:v>
                </c:pt>
                <c:pt idx="313">
                  <c:v>79807</c:v>
                </c:pt>
                <c:pt idx="314">
                  <c:v>80782</c:v>
                </c:pt>
                <c:pt idx="315">
                  <c:v>82394</c:v>
                </c:pt>
                <c:pt idx="316">
                  <c:v>81090</c:v>
                </c:pt>
                <c:pt idx="317">
                  <c:v>82637</c:v>
                </c:pt>
                <c:pt idx="318">
                  <c:v>83293</c:v>
                </c:pt>
                <c:pt idx="319">
                  <c:v>84111</c:v>
                </c:pt>
                <c:pt idx="320">
                  <c:v>88112</c:v>
                </c:pt>
                <c:pt idx="321">
                  <c:v>87441</c:v>
                </c:pt>
                <c:pt idx="322">
                  <c:v>91610</c:v>
                </c:pt>
                <c:pt idx="323">
                  <c:v>96071</c:v>
                </c:pt>
                <c:pt idx="324">
                  <c:v>90748</c:v>
                </c:pt>
                <c:pt idx="325">
                  <c:v>92069</c:v>
                </c:pt>
                <c:pt idx="326">
                  <c:v>95216</c:v>
                </c:pt>
                <c:pt idx="327">
                  <c:v>95147</c:v>
                </c:pt>
                <c:pt idx="328">
                  <c:v>94958</c:v>
                </c:pt>
                <c:pt idx="329">
                  <c:v>97137</c:v>
                </c:pt>
                <c:pt idx="330">
                  <c:v>96406</c:v>
                </c:pt>
                <c:pt idx="331">
                  <c:v>97871</c:v>
                </c:pt>
                <c:pt idx="332">
                  <c:v>99013</c:v>
                </c:pt>
                <c:pt idx="333">
                  <c:v>98986</c:v>
                </c:pt>
                <c:pt idx="334">
                  <c:v>104699</c:v>
                </c:pt>
                <c:pt idx="335">
                  <c:v>110130</c:v>
                </c:pt>
                <c:pt idx="336">
                  <c:v>103058</c:v>
                </c:pt>
                <c:pt idx="337">
                  <c:v>106548</c:v>
                </c:pt>
                <c:pt idx="338">
                  <c:v>107902</c:v>
                </c:pt>
                <c:pt idx="339">
                  <c:v>110861</c:v>
                </c:pt>
                <c:pt idx="340">
                  <c:v>108080</c:v>
                </c:pt>
                <c:pt idx="341">
                  <c:v>109117</c:v>
                </c:pt>
                <c:pt idx="342">
                  <c:v>109381</c:v>
                </c:pt>
                <c:pt idx="343">
                  <c:v>112045</c:v>
                </c:pt>
                <c:pt idx="344">
                  <c:v>113301</c:v>
                </c:pt>
                <c:pt idx="345">
                  <c:v>115954</c:v>
                </c:pt>
                <c:pt idx="346">
                  <c:v>118737</c:v>
                </c:pt>
                <c:pt idx="347">
                  <c:v>120513</c:v>
                </c:pt>
                <c:pt idx="348">
                  <c:v>116105</c:v>
                </c:pt>
                <c:pt idx="349">
                  <c:v>116015</c:v>
                </c:pt>
                <c:pt idx="350">
                  <c:v>116837</c:v>
                </c:pt>
                <c:pt idx="351">
                  <c:v>119576</c:v>
                </c:pt>
                <c:pt idx="352">
                  <c:v>117840</c:v>
                </c:pt>
                <c:pt idx="353">
                  <c:v>118365</c:v>
                </c:pt>
                <c:pt idx="354">
                  <c:v>119244</c:v>
                </c:pt>
                <c:pt idx="355">
                  <c:v>118642</c:v>
                </c:pt>
                <c:pt idx="356">
                  <c:v>118220</c:v>
                </c:pt>
                <c:pt idx="357">
                  <c:v>120462</c:v>
                </c:pt>
                <c:pt idx="358">
                  <c:v>124333</c:v>
                </c:pt>
                <c:pt idx="359">
                  <c:v>126881</c:v>
                </c:pt>
                <c:pt idx="360">
                  <c:v>123400</c:v>
                </c:pt>
                <c:pt idx="361">
                  <c:v>121567</c:v>
                </c:pt>
                <c:pt idx="362">
                  <c:v>131284</c:v>
                </c:pt>
                <c:pt idx="363">
                  <c:v>126324</c:v>
                </c:pt>
                <c:pt idx="364">
                  <c:v>127393</c:v>
                </c:pt>
                <c:pt idx="365">
                  <c:v>125736</c:v>
                </c:pt>
                <c:pt idx="366">
                  <c:v>129571</c:v>
                </c:pt>
                <c:pt idx="367">
                  <c:v>127436</c:v>
                </c:pt>
                <c:pt idx="368">
                  <c:v>128725</c:v>
                </c:pt>
                <c:pt idx="369">
                  <c:v>128786</c:v>
                </c:pt>
                <c:pt idx="370">
                  <c:v>133884</c:v>
                </c:pt>
                <c:pt idx="371">
                  <c:v>135999</c:v>
                </c:pt>
                <c:pt idx="372">
                  <c:v>131400</c:v>
                </c:pt>
                <c:pt idx="373">
                  <c:v>130495</c:v>
                </c:pt>
                <c:pt idx="374">
                  <c:v>135229</c:v>
                </c:pt>
                <c:pt idx="375">
                  <c:v>138168</c:v>
                </c:pt>
                <c:pt idx="376">
                  <c:v>134192</c:v>
                </c:pt>
                <c:pt idx="377">
                  <c:v>140776</c:v>
                </c:pt>
                <c:pt idx="378">
                  <c:v>138397</c:v>
                </c:pt>
                <c:pt idx="379">
                  <c:v>140722</c:v>
                </c:pt>
                <c:pt idx="380">
                  <c:v>145972</c:v>
                </c:pt>
                <c:pt idx="381">
                  <c:v>144183</c:v>
                </c:pt>
                <c:pt idx="382">
                  <c:v>149739</c:v>
                </c:pt>
                <c:pt idx="383">
                  <c:v>158666</c:v>
                </c:pt>
                <c:pt idx="384">
                  <c:v>150381</c:v>
                </c:pt>
                <c:pt idx="385">
                  <c:v>151441</c:v>
                </c:pt>
                <c:pt idx="386">
                  <c:v>154022</c:v>
                </c:pt>
                <c:pt idx="387">
                  <c:v>154117</c:v>
                </c:pt>
                <c:pt idx="388">
                  <c:v>152117</c:v>
                </c:pt>
                <c:pt idx="389">
                  <c:v>153937</c:v>
                </c:pt>
                <c:pt idx="390">
                  <c:v>153641</c:v>
                </c:pt>
                <c:pt idx="391">
                  <c:v>157120</c:v>
                </c:pt>
                <c:pt idx="392">
                  <c:v>159230</c:v>
                </c:pt>
                <c:pt idx="393">
                  <c:v>161428</c:v>
                </c:pt>
                <c:pt idx="394">
                  <c:v>169369</c:v>
                </c:pt>
                <c:pt idx="395">
                  <c:v>176850</c:v>
                </c:pt>
                <c:pt idx="396">
                  <c:v>164759</c:v>
                </c:pt>
                <c:pt idx="397">
                  <c:v>164145</c:v>
                </c:pt>
                <c:pt idx="398">
                  <c:v>170198</c:v>
                </c:pt>
                <c:pt idx="399">
                  <c:v>169608</c:v>
                </c:pt>
                <c:pt idx="400">
                  <c:v>170516</c:v>
                </c:pt>
                <c:pt idx="401">
                  <c:v>169473</c:v>
                </c:pt>
                <c:pt idx="402">
                  <c:v>171235</c:v>
                </c:pt>
                <c:pt idx="403">
                  <c:v>173775</c:v>
                </c:pt>
                <c:pt idx="404">
                  <c:v>176433</c:v>
                </c:pt>
                <c:pt idx="405">
                  <c:v>175969</c:v>
                </c:pt>
                <c:pt idx="406">
                  <c:v>187566</c:v>
                </c:pt>
                <c:pt idx="407">
                  <c:v>193902</c:v>
                </c:pt>
                <c:pt idx="408">
                  <c:v>178329</c:v>
                </c:pt>
                <c:pt idx="409">
                  <c:v>177851</c:v>
                </c:pt>
                <c:pt idx="410">
                  <c:v>181240</c:v>
                </c:pt>
                <c:pt idx="411">
                  <c:v>183001</c:v>
                </c:pt>
                <c:pt idx="412">
                  <c:v>179757</c:v>
                </c:pt>
                <c:pt idx="413">
                  <c:v>182522</c:v>
                </c:pt>
                <c:pt idx="414">
                  <c:v>186355</c:v>
                </c:pt>
                <c:pt idx="415">
                  <c:v>190573</c:v>
                </c:pt>
                <c:pt idx="416">
                  <c:v>190902</c:v>
                </c:pt>
                <c:pt idx="417">
                  <c:v>194586</c:v>
                </c:pt>
                <c:pt idx="418">
                  <c:v>199128</c:v>
                </c:pt>
                <c:pt idx="419">
                  <c:v>209636</c:v>
                </c:pt>
                <c:pt idx="420">
                  <c:v>197914</c:v>
                </c:pt>
                <c:pt idx="421">
                  <c:v>197809</c:v>
                </c:pt>
                <c:pt idx="422">
                  <c:v>203529</c:v>
                </c:pt>
                <c:pt idx="423">
                  <c:v>205426</c:v>
                </c:pt>
                <c:pt idx="424">
                  <c:v>200095</c:v>
                </c:pt>
                <c:pt idx="425">
                  <c:v>203837</c:v>
                </c:pt>
                <c:pt idx="426">
                  <c:v>207914</c:v>
                </c:pt>
                <c:pt idx="427">
                  <c:v>208990</c:v>
                </c:pt>
                <c:pt idx="428">
                  <c:v>212774</c:v>
                </c:pt>
                <c:pt idx="429">
                  <c:v>212710</c:v>
                </c:pt>
                <c:pt idx="430">
                  <c:v>220869</c:v>
                </c:pt>
                <c:pt idx="431">
                  <c:v>225901</c:v>
                </c:pt>
                <c:pt idx="432">
                  <c:v>214934</c:v>
                </c:pt>
                <c:pt idx="433">
                  <c:v>215872</c:v>
                </c:pt>
                <c:pt idx="434">
                  <c:v>219341</c:v>
                </c:pt>
                <c:pt idx="435">
                  <c:v>219652</c:v>
                </c:pt>
                <c:pt idx="436">
                  <c:v>223409</c:v>
                </c:pt>
                <c:pt idx="437">
                  <c:v>216401</c:v>
                </c:pt>
                <c:pt idx="438">
                  <c:v>221141</c:v>
                </c:pt>
                <c:pt idx="439">
                  <c:v>218637</c:v>
                </c:pt>
                <c:pt idx="440">
                  <c:v>222370</c:v>
                </c:pt>
                <c:pt idx="441">
                  <c:v>224474</c:v>
                </c:pt>
                <c:pt idx="442">
                  <c:v>231399</c:v>
                </c:pt>
                <c:pt idx="443">
                  <c:v>240465</c:v>
                </c:pt>
                <c:pt idx="444">
                  <c:v>224073</c:v>
                </c:pt>
                <c:pt idx="445">
                  <c:v>224173</c:v>
                </c:pt>
                <c:pt idx="446">
                  <c:v>228294</c:v>
                </c:pt>
                <c:pt idx="447">
                  <c:v>230474</c:v>
                </c:pt>
                <c:pt idx="448">
                  <c:v>229240</c:v>
                </c:pt>
                <c:pt idx="449">
                  <c:v>230993</c:v>
                </c:pt>
                <c:pt idx="450">
                  <c:v>231469</c:v>
                </c:pt>
                <c:pt idx="451">
                  <c:v>233531</c:v>
                </c:pt>
                <c:pt idx="452">
                  <c:v>235288</c:v>
                </c:pt>
                <c:pt idx="453">
                  <c:v>238525</c:v>
                </c:pt>
                <c:pt idx="454">
                  <c:v>246545</c:v>
                </c:pt>
                <c:pt idx="455">
                  <c:v>256894</c:v>
                </c:pt>
                <c:pt idx="456">
                  <c:v>240007</c:v>
                </c:pt>
                <c:pt idx="457">
                  <c:v>236919</c:v>
                </c:pt>
                <c:pt idx="458">
                  <c:v>245695</c:v>
                </c:pt>
                <c:pt idx="459">
                  <c:v>248198</c:v>
                </c:pt>
                <c:pt idx="460">
                  <c:v>249275</c:v>
                </c:pt>
                <c:pt idx="461">
                  <c:v>244430</c:v>
                </c:pt>
                <c:pt idx="462">
                  <c:v>248450</c:v>
                </c:pt>
                <c:pt idx="463">
                  <c:v>249862</c:v>
                </c:pt>
                <c:pt idx="464">
                  <c:v>252611</c:v>
                </c:pt>
                <c:pt idx="465">
                  <c:v>255731</c:v>
                </c:pt>
                <c:pt idx="466">
                  <c:v>259427</c:v>
                </c:pt>
                <c:pt idx="467">
                  <c:v>280228</c:v>
                </c:pt>
                <c:pt idx="468">
                  <c:v>258182</c:v>
                </c:pt>
                <c:pt idx="469">
                  <c:v>258501</c:v>
                </c:pt>
                <c:pt idx="470">
                  <c:v>262481</c:v>
                </c:pt>
                <c:pt idx="471">
                  <c:v>266646</c:v>
                </c:pt>
                <c:pt idx="472">
                  <c:v>261648</c:v>
                </c:pt>
                <c:pt idx="473">
                  <c:v>262497</c:v>
                </c:pt>
                <c:pt idx="474">
                  <c:v>265167</c:v>
                </c:pt>
                <c:pt idx="475">
                  <c:v>265773</c:v>
                </c:pt>
                <c:pt idx="476">
                  <c:v>271914</c:v>
                </c:pt>
                <c:pt idx="477">
                  <c:v>268044</c:v>
                </c:pt>
                <c:pt idx="478">
                  <c:v>279846</c:v>
                </c:pt>
                <c:pt idx="479">
                  <c:v>291880</c:v>
                </c:pt>
                <c:pt idx="480">
                  <c:v>273002</c:v>
                </c:pt>
                <c:pt idx="481">
                  <c:v>266618</c:v>
                </c:pt>
                <c:pt idx="482">
                  <c:v>304938</c:v>
                </c:pt>
                <c:pt idx="483">
                  <c:v>276080</c:v>
                </c:pt>
                <c:pt idx="484">
                  <c:v>278145</c:v>
                </c:pt>
                <c:pt idx="485">
                  <c:v>283765</c:v>
                </c:pt>
                <c:pt idx="486">
                  <c:v>307663</c:v>
                </c:pt>
                <c:pt idx="487">
                  <c:v>307537</c:v>
                </c:pt>
                <c:pt idx="488">
                  <c:v>302934</c:v>
                </c:pt>
                <c:pt idx="489">
                  <c:v>295221</c:v>
                </c:pt>
                <c:pt idx="490">
                  <c:v>305294</c:v>
                </c:pt>
                <c:pt idx="491">
                  <c:v>302464</c:v>
                </c:pt>
                <c:pt idx="492">
                  <c:v>291892</c:v>
                </c:pt>
                <c:pt idx="493">
                  <c:v>286217</c:v>
                </c:pt>
                <c:pt idx="494">
                  <c:v>294316</c:v>
                </c:pt>
                <c:pt idx="495">
                  <c:v>290539</c:v>
                </c:pt>
                <c:pt idx="496">
                  <c:v>286346</c:v>
                </c:pt>
                <c:pt idx="497">
                  <c:v>294734</c:v>
                </c:pt>
                <c:pt idx="498">
                  <c:v>293444</c:v>
                </c:pt>
                <c:pt idx="499">
                  <c:v>298889</c:v>
                </c:pt>
                <c:pt idx="500">
                  <c:v>303745</c:v>
                </c:pt>
                <c:pt idx="501">
                  <c:v>294990</c:v>
                </c:pt>
                <c:pt idx="502">
                  <c:v>303371</c:v>
                </c:pt>
                <c:pt idx="503">
                  <c:v>318596</c:v>
                </c:pt>
                <c:pt idx="504">
                  <c:v>310252</c:v>
                </c:pt>
                <c:pt idx="505">
                  <c:v>293371</c:v>
                </c:pt>
                <c:pt idx="506">
                  <c:v>310217</c:v>
                </c:pt>
                <c:pt idx="507">
                  <c:v>302939</c:v>
                </c:pt>
                <c:pt idx="508">
                  <c:v>310126</c:v>
                </c:pt>
                <c:pt idx="509">
                  <c:v>310893</c:v>
                </c:pt>
                <c:pt idx="510">
                  <c:v>309638</c:v>
                </c:pt>
                <c:pt idx="511">
                  <c:v>349666</c:v>
                </c:pt>
                <c:pt idx="512">
                  <c:v>353308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Sheet1!$A$2:$A$514</c:f>
              <c:numCache>
                <c:formatCode>mmm\-yy</c:formatCode>
                <c:ptCount val="513"/>
                <c:pt idx="0">
                  <c:v>29221</c:v>
                </c:pt>
                <c:pt idx="1">
                  <c:v>29252</c:v>
                </c:pt>
                <c:pt idx="2">
                  <c:v>29281</c:v>
                </c:pt>
                <c:pt idx="3">
                  <c:v>29312</c:v>
                </c:pt>
                <c:pt idx="4">
                  <c:v>29342</c:v>
                </c:pt>
                <c:pt idx="5">
                  <c:v>29373</c:v>
                </c:pt>
                <c:pt idx="6">
                  <c:v>29403</c:v>
                </c:pt>
                <c:pt idx="7">
                  <c:v>29434</c:v>
                </c:pt>
                <c:pt idx="8">
                  <c:v>29465</c:v>
                </c:pt>
                <c:pt idx="9">
                  <c:v>29495</c:v>
                </c:pt>
                <c:pt idx="10">
                  <c:v>29526</c:v>
                </c:pt>
                <c:pt idx="11">
                  <c:v>29556</c:v>
                </c:pt>
                <c:pt idx="12">
                  <c:v>29587</c:v>
                </c:pt>
                <c:pt idx="13">
                  <c:v>29618</c:v>
                </c:pt>
                <c:pt idx="14">
                  <c:v>29646</c:v>
                </c:pt>
                <c:pt idx="15">
                  <c:v>29677</c:v>
                </c:pt>
                <c:pt idx="16">
                  <c:v>29707</c:v>
                </c:pt>
                <c:pt idx="17">
                  <c:v>29738</c:v>
                </c:pt>
                <c:pt idx="18">
                  <c:v>29768</c:v>
                </c:pt>
                <c:pt idx="19">
                  <c:v>29799</c:v>
                </c:pt>
                <c:pt idx="20">
                  <c:v>29830</c:v>
                </c:pt>
                <c:pt idx="21">
                  <c:v>29860</c:v>
                </c:pt>
                <c:pt idx="22">
                  <c:v>29891</c:v>
                </c:pt>
                <c:pt idx="23">
                  <c:v>29921</c:v>
                </c:pt>
                <c:pt idx="24">
                  <c:v>29952</c:v>
                </c:pt>
                <c:pt idx="25">
                  <c:v>29983</c:v>
                </c:pt>
                <c:pt idx="26">
                  <c:v>30011</c:v>
                </c:pt>
                <c:pt idx="27">
                  <c:v>30042</c:v>
                </c:pt>
                <c:pt idx="28">
                  <c:v>30072</c:v>
                </c:pt>
                <c:pt idx="29">
                  <c:v>30103</c:v>
                </c:pt>
                <c:pt idx="30">
                  <c:v>30133</c:v>
                </c:pt>
                <c:pt idx="31">
                  <c:v>30164</c:v>
                </c:pt>
                <c:pt idx="32">
                  <c:v>30195</c:v>
                </c:pt>
                <c:pt idx="33">
                  <c:v>30225</c:v>
                </c:pt>
                <c:pt idx="34">
                  <c:v>30256</c:v>
                </c:pt>
                <c:pt idx="35">
                  <c:v>30286</c:v>
                </c:pt>
                <c:pt idx="36">
                  <c:v>30317</c:v>
                </c:pt>
                <c:pt idx="37">
                  <c:v>30348</c:v>
                </c:pt>
                <c:pt idx="38">
                  <c:v>30376</c:v>
                </c:pt>
                <c:pt idx="39">
                  <c:v>30407</c:v>
                </c:pt>
                <c:pt idx="40">
                  <c:v>30437</c:v>
                </c:pt>
                <c:pt idx="41">
                  <c:v>30468</c:v>
                </c:pt>
                <c:pt idx="42">
                  <c:v>30498</c:v>
                </c:pt>
                <c:pt idx="43">
                  <c:v>30529</c:v>
                </c:pt>
                <c:pt idx="44">
                  <c:v>30560</c:v>
                </c:pt>
                <c:pt idx="45">
                  <c:v>30590</c:v>
                </c:pt>
                <c:pt idx="46">
                  <c:v>30621</c:v>
                </c:pt>
                <c:pt idx="47">
                  <c:v>30651</c:v>
                </c:pt>
                <c:pt idx="48">
                  <c:v>30682</c:v>
                </c:pt>
                <c:pt idx="49">
                  <c:v>30713</c:v>
                </c:pt>
                <c:pt idx="50">
                  <c:v>30742</c:v>
                </c:pt>
                <c:pt idx="51">
                  <c:v>30773</c:v>
                </c:pt>
                <c:pt idx="52">
                  <c:v>30803</c:v>
                </c:pt>
                <c:pt idx="53">
                  <c:v>30834</c:v>
                </c:pt>
                <c:pt idx="54">
                  <c:v>30864</c:v>
                </c:pt>
                <c:pt idx="55">
                  <c:v>30895</c:v>
                </c:pt>
                <c:pt idx="56">
                  <c:v>30926</c:v>
                </c:pt>
                <c:pt idx="57">
                  <c:v>30956</c:v>
                </c:pt>
                <c:pt idx="58">
                  <c:v>30987</c:v>
                </c:pt>
                <c:pt idx="59">
                  <c:v>31017</c:v>
                </c:pt>
                <c:pt idx="60">
                  <c:v>31048</c:v>
                </c:pt>
                <c:pt idx="61">
                  <c:v>31079</c:v>
                </c:pt>
                <c:pt idx="62">
                  <c:v>31107</c:v>
                </c:pt>
                <c:pt idx="63">
                  <c:v>31138</c:v>
                </c:pt>
                <c:pt idx="64">
                  <c:v>31168</c:v>
                </c:pt>
                <c:pt idx="65">
                  <c:v>31199</c:v>
                </c:pt>
                <c:pt idx="66">
                  <c:v>31229</c:v>
                </c:pt>
                <c:pt idx="67">
                  <c:v>31260</c:v>
                </c:pt>
                <c:pt idx="68">
                  <c:v>31291</c:v>
                </c:pt>
                <c:pt idx="69">
                  <c:v>31321</c:v>
                </c:pt>
                <c:pt idx="70">
                  <c:v>31352</c:v>
                </c:pt>
                <c:pt idx="71">
                  <c:v>31382</c:v>
                </c:pt>
                <c:pt idx="72">
                  <c:v>31413</c:v>
                </c:pt>
                <c:pt idx="73">
                  <c:v>31444</c:v>
                </c:pt>
                <c:pt idx="74">
                  <c:v>31472</c:v>
                </c:pt>
                <c:pt idx="75">
                  <c:v>31503</c:v>
                </c:pt>
                <c:pt idx="76">
                  <c:v>31533</c:v>
                </c:pt>
                <c:pt idx="77">
                  <c:v>31564</c:v>
                </c:pt>
                <c:pt idx="78">
                  <c:v>31594</c:v>
                </c:pt>
                <c:pt idx="79">
                  <c:v>31625</c:v>
                </c:pt>
                <c:pt idx="80">
                  <c:v>31656</c:v>
                </c:pt>
                <c:pt idx="81">
                  <c:v>31686</c:v>
                </c:pt>
                <c:pt idx="82">
                  <c:v>31717</c:v>
                </c:pt>
                <c:pt idx="83">
                  <c:v>31747</c:v>
                </c:pt>
                <c:pt idx="84">
                  <c:v>31778</c:v>
                </c:pt>
                <c:pt idx="85">
                  <c:v>31809</c:v>
                </c:pt>
                <c:pt idx="86">
                  <c:v>31837</c:v>
                </c:pt>
                <c:pt idx="87">
                  <c:v>31868</c:v>
                </c:pt>
                <c:pt idx="88">
                  <c:v>31898</c:v>
                </c:pt>
                <c:pt idx="89">
                  <c:v>31929</c:v>
                </c:pt>
                <c:pt idx="90">
                  <c:v>31959</c:v>
                </c:pt>
                <c:pt idx="91">
                  <c:v>31990</c:v>
                </c:pt>
                <c:pt idx="92">
                  <c:v>32021</c:v>
                </c:pt>
                <c:pt idx="93">
                  <c:v>32051</c:v>
                </c:pt>
                <c:pt idx="94">
                  <c:v>32082</c:v>
                </c:pt>
                <c:pt idx="95">
                  <c:v>32112</c:v>
                </c:pt>
                <c:pt idx="96">
                  <c:v>32143</c:v>
                </c:pt>
                <c:pt idx="97">
                  <c:v>32174</c:v>
                </c:pt>
                <c:pt idx="98">
                  <c:v>32203</c:v>
                </c:pt>
                <c:pt idx="99">
                  <c:v>32234</c:v>
                </c:pt>
                <c:pt idx="100">
                  <c:v>32264</c:v>
                </c:pt>
                <c:pt idx="101">
                  <c:v>32295</c:v>
                </c:pt>
                <c:pt idx="102">
                  <c:v>32325</c:v>
                </c:pt>
                <c:pt idx="103">
                  <c:v>32356</c:v>
                </c:pt>
                <c:pt idx="104">
                  <c:v>32387</c:v>
                </c:pt>
                <c:pt idx="105">
                  <c:v>32417</c:v>
                </c:pt>
                <c:pt idx="106">
                  <c:v>32448</c:v>
                </c:pt>
                <c:pt idx="107">
                  <c:v>32478</c:v>
                </c:pt>
                <c:pt idx="108">
                  <c:v>32509</c:v>
                </c:pt>
                <c:pt idx="109">
                  <c:v>32540</c:v>
                </c:pt>
                <c:pt idx="110">
                  <c:v>32568</c:v>
                </c:pt>
                <c:pt idx="111">
                  <c:v>32599</c:v>
                </c:pt>
                <c:pt idx="112">
                  <c:v>32629</c:v>
                </c:pt>
                <c:pt idx="113">
                  <c:v>32660</c:v>
                </c:pt>
                <c:pt idx="114">
                  <c:v>32690</c:v>
                </c:pt>
                <c:pt idx="115">
                  <c:v>32721</c:v>
                </c:pt>
                <c:pt idx="116">
                  <c:v>32752</c:v>
                </c:pt>
                <c:pt idx="117">
                  <c:v>32782</c:v>
                </c:pt>
                <c:pt idx="118">
                  <c:v>32813</c:v>
                </c:pt>
                <c:pt idx="119">
                  <c:v>32843</c:v>
                </c:pt>
                <c:pt idx="120">
                  <c:v>32874</c:v>
                </c:pt>
                <c:pt idx="121">
                  <c:v>32905</c:v>
                </c:pt>
                <c:pt idx="122">
                  <c:v>32933</c:v>
                </c:pt>
                <c:pt idx="123">
                  <c:v>32964</c:v>
                </c:pt>
                <c:pt idx="124">
                  <c:v>32994</c:v>
                </c:pt>
                <c:pt idx="125">
                  <c:v>33025</c:v>
                </c:pt>
                <c:pt idx="126">
                  <c:v>33055</c:v>
                </c:pt>
                <c:pt idx="127">
                  <c:v>33086</c:v>
                </c:pt>
                <c:pt idx="128">
                  <c:v>33117</c:v>
                </c:pt>
                <c:pt idx="129">
                  <c:v>33147</c:v>
                </c:pt>
                <c:pt idx="130">
                  <c:v>33178</c:v>
                </c:pt>
                <c:pt idx="131">
                  <c:v>33208</c:v>
                </c:pt>
                <c:pt idx="132">
                  <c:v>33239</c:v>
                </c:pt>
                <c:pt idx="133">
                  <c:v>33270</c:v>
                </c:pt>
                <c:pt idx="134">
                  <c:v>33298</c:v>
                </c:pt>
                <c:pt idx="135">
                  <c:v>33329</c:v>
                </c:pt>
                <c:pt idx="136">
                  <c:v>33359</c:v>
                </c:pt>
                <c:pt idx="137">
                  <c:v>33390</c:v>
                </c:pt>
                <c:pt idx="138">
                  <c:v>33420</c:v>
                </c:pt>
                <c:pt idx="139">
                  <c:v>33451</c:v>
                </c:pt>
                <c:pt idx="140">
                  <c:v>33482</c:v>
                </c:pt>
                <c:pt idx="141">
                  <c:v>33512</c:v>
                </c:pt>
                <c:pt idx="142">
                  <c:v>33543</c:v>
                </c:pt>
                <c:pt idx="143">
                  <c:v>33573</c:v>
                </c:pt>
                <c:pt idx="144">
                  <c:v>33604</c:v>
                </c:pt>
                <c:pt idx="145">
                  <c:v>33635</c:v>
                </c:pt>
                <c:pt idx="146">
                  <c:v>33664</c:v>
                </c:pt>
                <c:pt idx="147">
                  <c:v>33695</c:v>
                </c:pt>
                <c:pt idx="148">
                  <c:v>33725</c:v>
                </c:pt>
                <c:pt idx="149">
                  <c:v>33756</c:v>
                </c:pt>
                <c:pt idx="150">
                  <c:v>33786</c:v>
                </c:pt>
                <c:pt idx="151">
                  <c:v>33817</c:v>
                </c:pt>
                <c:pt idx="152">
                  <c:v>33848</c:v>
                </c:pt>
                <c:pt idx="153">
                  <c:v>33878</c:v>
                </c:pt>
                <c:pt idx="154">
                  <c:v>33909</c:v>
                </c:pt>
                <c:pt idx="155">
                  <c:v>33939</c:v>
                </c:pt>
                <c:pt idx="156">
                  <c:v>33970</c:v>
                </c:pt>
                <c:pt idx="157">
                  <c:v>34001</c:v>
                </c:pt>
                <c:pt idx="158">
                  <c:v>34029</c:v>
                </c:pt>
                <c:pt idx="159">
                  <c:v>34060</c:v>
                </c:pt>
                <c:pt idx="160">
                  <c:v>34090</c:v>
                </c:pt>
                <c:pt idx="161">
                  <c:v>34121</c:v>
                </c:pt>
                <c:pt idx="162">
                  <c:v>34151</c:v>
                </c:pt>
                <c:pt idx="163">
                  <c:v>34182</c:v>
                </c:pt>
                <c:pt idx="164">
                  <c:v>34213</c:v>
                </c:pt>
                <c:pt idx="165">
                  <c:v>34243</c:v>
                </c:pt>
                <c:pt idx="166">
                  <c:v>34274</c:v>
                </c:pt>
                <c:pt idx="167">
                  <c:v>34304</c:v>
                </c:pt>
                <c:pt idx="168">
                  <c:v>34335</c:v>
                </c:pt>
                <c:pt idx="169">
                  <c:v>34366</c:v>
                </c:pt>
                <c:pt idx="170">
                  <c:v>34394</c:v>
                </c:pt>
                <c:pt idx="171">
                  <c:v>34425</c:v>
                </c:pt>
                <c:pt idx="172">
                  <c:v>34455</c:v>
                </c:pt>
                <c:pt idx="173">
                  <c:v>34486</c:v>
                </c:pt>
                <c:pt idx="174">
                  <c:v>34516</c:v>
                </c:pt>
                <c:pt idx="175">
                  <c:v>34547</c:v>
                </c:pt>
                <c:pt idx="176">
                  <c:v>34578</c:v>
                </c:pt>
                <c:pt idx="177">
                  <c:v>34608</c:v>
                </c:pt>
                <c:pt idx="178">
                  <c:v>34639</c:v>
                </c:pt>
                <c:pt idx="179">
                  <c:v>34669</c:v>
                </c:pt>
                <c:pt idx="180">
                  <c:v>34700</c:v>
                </c:pt>
                <c:pt idx="181">
                  <c:v>34731</c:v>
                </c:pt>
                <c:pt idx="182">
                  <c:v>34759</c:v>
                </c:pt>
                <c:pt idx="183">
                  <c:v>34790</c:v>
                </c:pt>
                <c:pt idx="184">
                  <c:v>34820</c:v>
                </c:pt>
                <c:pt idx="185">
                  <c:v>34851</c:v>
                </c:pt>
                <c:pt idx="186">
                  <c:v>34881</c:v>
                </c:pt>
                <c:pt idx="187">
                  <c:v>34912</c:v>
                </c:pt>
                <c:pt idx="188">
                  <c:v>34943</c:v>
                </c:pt>
                <c:pt idx="189">
                  <c:v>34973</c:v>
                </c:pt>
                <c:pt idx="190">
                  <c:v>35004</c:v>
                </c:pt>
                <c:pt idx="191">
                  <c:v>35034</c:v>
                </c:pt>
                <c:pt idx="192">
                  <c:v>35065</c:v>
                </c:pt>
                <c:pt idx="193">
                  <c:v>35096</c:v>
                </c:pt>
                <c:pt idx="194">
                  <c:v>35125</c:v>
                </c:pt>
                <c:pt idx="195">
                  <c:v>35156</c:v>
                </c:pt>
                <c:pt idx="196">
                  <c:v>35186</c:v>
                </c:pt>
                <c:pt idx="197">
                  <c:v>35217</c:v>
                </c:pt>
                <c:pt idx="198">
                  <c:v>35247</c:v>
                </c:pt>
                <c:pt idx="199">
                  <c:v>35278</c:v>
                </c:pt>
                <c:pt idx="200">
                  <c:v>35309</c:v>
                </c:pt>
                <c:pt idx="201">
                  <c:v>35339</c:v>
                </c:pt>
                <c:pt idx="202">
                  <c:v>35370</c:v>
                </c:pt>
                <c:pt idx="203">
                  <c:v>35400</c:v>
                </c:pt>
                <c:pt idx="204">
                  <c:v>35431</c:v>
                </c:pt>
                <c:pt idx="205">
                  <c:v>35462</c:v>
                </c:pt>
                <c:pt idx="206">
                  <c:v>35490</c:v>
                </c:pt>
                <c:pt idx="207">
                  <c:v>35521</c:v>
                </c:pt>
                <c:pt idx="208">
                  <c:v>35551</c:v>
                </c:pt>
                <c:pt idx="209">
                  <c:v>35582</c:v>
                </c:pt>
                <c:pt idx="210">
                  <c:v>35612</c:v>
                </c:pt>
                <c:pt idx="211">
                  <c:v>35643</c:v>
                </c:pt>
                <c:pt idx="212">
                  <c:v>35674</c:v>
                </c:pt>
                <c:pt idx="213">
                  <c:v>35704</c:v>
                </c:pt>
                <c:pt idx="214">
                  <c:v>35735</c:v>
                </c:pt>
                <c:pt idx="215">
                  <c:v>35765</c:v>
                </c:pt>
                <c:pt idx="216">
                  <c:v>35796</c:v>
                </c:pt>
                <c:pt idx="217">
                  <c:v>35827</c:v>
                </c:pt>
                <c:pt idx="218">
                  <c:v>35855</c:v>
                </c:pt>
                <c:pt idx="219">
                  <c:v>35886</c:v>
                </c:pt>
                <c:pt idx="220">
                  <c:v>35916</c:v>
                </c:pt>
                <c:pt idx="221">
                  <c:v>35947</c:v>
                </c:pt>
                <c:pt idx="222">
                  <c:v>35977</c:v>
                </c:pt>
                <c:pt idx="223">
                  <c:v>36008</c:v>
                </c:pt>
                <c:pt idx="224">
                  <c:v>36039</c:v>
                </c:pt>
                <c:pt idx="225">
                  <c:v>36069</c:v>
                </c:pt>
                <c:pt idx="226">
                  <c:v>36100</c:v>
                </c:pt>
                <c:pt idx="227">
                  <c:v>36130</c:v>
                </c:pt>
                <c:pt idx="228">
                  <c:v>36161</c:v>
                </c:pt>
                <c:pt idx="229">
                  <c:v>36192</c:v>
                </c:pt>
                <c:pt idx="230">
                  <c:v>36220</c:v>
                </c:pt>
                <c:pt idx="231">
                  <c:v>36251</c:v>
                </c:pt>
                <c:pt idx="232">
                  <c:v>36281</c:v>
                </c:pt>
                <c:pt idx="233">
                  <c:v>36312</c:v>
                </c:pt>
                <c:pt idx="234">
                  <c:v>36342</c:v>
                </c:pt>
                <c:pt idx="235">
                  <c:v>36373</c:v>
                </c:pt>
                <c:pt idx="236">
                  <c:v>36404</c:v>
                </c:pt>
                <c:pt idx="237">
                  <c:v>36434</c:v>
                </c:pt>
                <c:pt idx="238">
                  <c:v>36465</c:v>
                </c:pt>
                <c:pt idx="239">
                  <c:v>36495</c:v>
                </c:pt>
                <c:pt idx="240">
                  <c:v>36526</c:v>
                </c:pt>
                <c:pt idx="241">
                  <c:v>36557</c:v>
                </c:pt>
                <c:pt idx="242">
                  <c:v>36586</c:v>
                </c:pt>
                <c:pt idx="243">
                  <c:v>36617</c:v>
                </c:pt>
                <c:pt idx="244">
                  <c:v>36647</c:v>
                </c:pt>
                <c:pt idx="245">
                  <c:v>36678</c:v>
                </c:pt>
                <c:pt idx="246">
                  <c:v>36708</c:v>
                </c:pt>
                <c:pt idx="247">
                  <c:v>36739</c:v>
                </c:pt>
                <c:pt idx="248">
                  <c:v>36770</c:v>
                </c:pt>
                <c:pt idx="249">
                  <c:v>36800</c:v>
                </c:pt>
                <c:pt idx="250">
                  <c:v>36831</c:v>
                </c:pt>
                <c:pt idx="251">
                  <c:v>36861</c:v>
                </c:pt>
                <c:pt idx="252">
                  <c:v>36892</c:v>
                </c:pt>
                <c:pt idx="253">
                  <c:v>36923</c:v>
                </c:pt>
                <c:pt idx="254">
                  <c:v>36951</c:v>
                </c:pt>
                <c:pt idx="255">
                  <c:v>36982</c:v>
                </c:pt>
                <c:pt idx="256">
                  <c:v>37012</c:v>
                </c:pt>
                <c:pt idx="257">
                  <c:v>37043</c:v>
                </c:pt>
                <c:pt idx="258">
                  <c:v>37073</c:v>
                </c:pt>
                <c:pt idx="259">
                  <c:v>37104</c:v>
                </c:pt>
                <c:pt idx="260">
                  <c:v>37135</c:v>
                </c:pt>
                <c:pt idx="261">
                  <c:v>37165</c:v>
                </c:pt>
                <c:pt idx="262">
                  <c:v>37196</c:v>
                </c:pt>
                <c:pt idx="263">
                  <c:v>37226</c:v>
                </c:pt>
                <c:pt idx="264">
                  <c:v>37257</c:v>
                </c:pt>
                <c:pt idx="265">
                  <c:v>37288</c:v>
                </c:pt>
                <c:pt idx="266">
                  <c:v>37316</c:v>
                </c:pt>
                <c:pt idx="267">
                  <c:v>37347</c:v>
                </c:pt>
                <c:pt idx="268">
                  <c:v>37377</c:v>
                </c:pt>
                <c:pt idx="269">
                  <c:v>37408</c:v>
                </c:pt>
                <c:pt idx="270">
                  <c:v>37438</c:v>
                </c:pt>
                <c:pt idx="271">
                  <c:v>37469</c:v>
                </c:pt>
                <c:pt idx="272">
                  <c:v>37500</c:v>
                </c:pt>
                <c:pt idx="273">
                  <c:v>37530</c:v>
                </c:pt>
                <c:pt idx="274">
                  <c:v>37561</c:v>
                </c:pt>
                <c:pt idx="275">
                  <c:v>37591</c:v>
                </c:pt>
                <c:pt idx="276">
                  <c:v>37622</c:v>
                </c:pt>
                <c:pt idx="277">
                  <c:v>37653</c:v>
                </c:pt>
                <c:pt idx="278">
                  <c:v>37681</c:v>
                </c:pt>
                <c:pt idx="279">
                  <c:v>37712</c:v>
                </c:pt>
                <c:pt idx="280">
                  <c:v>37742</c:v>
                </c:pt>
                <c:pt idx="281">
                  <c:v>37773</c:v>
                </c:pt>
                <c:pt idx="282">
                  <c:v>37803</c:v>
                </c:pt>
                <c:pt idx="283">
                  <c:v>37834</c:v>
                </c:pt>
                <c:pt idx="284">
                  <c:v>37865</c:v>
                </c:pt>
                <c:pt idx="285">
                  <c:v>37895</c:v>
                </c:pt>
                <c:pt idx="286">
                  <c:v>37926</c:v>
                </c:pt>
                <c:pt idx="287">
                  <c:v>37956</c:v>
                </c:pt>
                <c:pt idx="288">
                  <c:v>37987</c:v>
                </c:pt>
                <c:pt idx="289">
                  <c:v>38018</c:v>
                </c:pt>
                <c:pt idx="290">
                  <c:v>38047</c:v>
                </c:pt>
                <c:pt idx="291">
                  <c:v>38078</c:v>
                </c:pt>
                <c:pt idx="292">
                  <c:v>38108</c:v>
                </c:pt>
                <c:pt idx="293">
                  <c:v>38139</c:v>
                </c:pt>
                <c:pt idx="294">
                  <c:v>38169</c:v>
                </c:pt>
                <c:pt idx="295">
                  <c:v>38200</c:v>
                </c:pt>
                <c:pt idx="296">
                  <c:v>38231</c:v>
                </c:pt>
                <c:pt idx="297">
                  <c:v>38261</c:v>
                </c:pt>
                <c:pt idx="298">
                  <c:v>38292</c:v>
                </c:pt>
                <c:pt idx="299">
                  <c:v>38322</c:v>
                </c:pt>
                <c:pt idx="300">
                  <c:v>38353</c:v>
                </c:pt>
                <c:pt idx="301">
                  <c:v>38384</c:v>
                </c:pt>
                <c:pt idx="302">
                  <c:v>38412</c:v>
                </c:pt>
                <c:pt idx="303">
                  <c:v>38443</c:v>
                </c:pt>
                <c:pt idx="304">
                  <c:v>38473</c:v>
                </c:pt>
                <c:pt idx="305">
                  <c:v>38504</c:v>
                </c:pt>
                <c:pt idx="306">
                  <c:v>38534</c:v>
                </c:pt>
                <c:pt idx="307">
                  <c:v>38565</c:v>
                </c:pt>
                <c:pt idx="308">
                  <c:v>38596</c:v>
                </c:pt>
                <c:pt idx="309">
                  <c:v>38626</c:v>
                </c:pt>
                <c:pt idx="310">
                  <c:v>38657</c:v>
                </c:pt>
                <c:pt idx="311">
                  <c:v>38687</c:v>
                </c:pt>
                <c:pt idx="312">
                  <c:v>38718</c:v>
                </c:pt>
                <c:pt idx="313">
                  <c:v>38749</c:v>
                </c:pt>
                <c:pt idx="314">
                  <c:v>38777</c:v>
                </c:pt>
                <c:pt idx="315">
                  <c:v>38808</c:v>
                </c:pt>
                <c:pt idx="316">
                  <c:v>38838</c:v>
                </c:pt>
                <c:pt idx="317">
                  <c:v>38869</c:v>
                </c:pt>
                <c:pt idx="318">
                  <c:v>38899</c:v>
                </c:pt>
                <c:pt idx="319">
                  <c:v>38930</c:v>
                </c:pt>
                <c:pt idx="320">
                  <c:v>38961</c:v>
                </c:pt>
                <c:pt idx="321">
                  <c:v>38991</c:v>
                </c:pt>
                <c:pt idx="322">
                  <c:v>39022</c:v>
                </c:pt>
                <c:pt idx="323">
                  <c:v>39052</c:v>
                </c:pt>
                <c:pt idx="324">
                  <c:v>39083</c:v>
                </c:pt>
                <c:pt idx="325">
                  <c:v>39114</c:v>
                </c:pt>
                <c:pt idx="326">
                  <c:v>39142</c:v>
                </c:pt>
                <c:pt idx="327">
                  <c:v>39173</c:v>
                </c:pt>
                <c:pt idx="328">
                  <c:v>39203</c:v>
                </c:pt>
                <c:pt idx="329">
                  <c:v>39234</c:v>
                </c:pt>
                <c:pt idx="330">
                  <c:v>39264</c:v>
                </c:pt>
                <c:pt idx="331">
                  <c:v>39295</c:v>
                </c:pt>
                <c:pt idx="332">
                  <c:v>39326</c:v>
                </c:pt>
                <c:pt idx="333">
                  <c:v>39356</c:v>
                </c:pt>
                <c:pt idx="334">
                  <c:v>39387</c:v>
                </c:pt>
                <c:pt idx="335">
                  <c:v>39417</c:v>
                </c:pt>
                <c:pt idx="336">
                  <c:v>39448</c:v>
                </c:pt>
                <c:pt idx="337">
                  <c:v>39479</c:v>
                </c:pt>
                <c:pt idx="338">
                  <c:v>39508</c:v>
                </c:pt>
                <c:pt idx="339">
                  <c:v>39539</c:v>
                </c:pt>
                <c:pt idx="340">
                  <c:v>39569</c:v>
                </c:pt>
                <c:pt idx="341">
                  <c:v>39600</c:v>
                </c:pt>
                <c:pt idx="342">
                  <c:v>39630</c:v>
                </c:pt>
                <c:pt idx="343">
                  <c:v>39661</c:v>
                </c:pt>
                <c:pt idx="344">
                  <c:v>39692</c:v>
                </c:pt>
                <c:pt idx="345">
                  <c:v>39722</c:v>
                </c:pt>
                <c:pt idx="346">
                  <c:v>39753</c:v>
                </c:pt>
                <c:pt idx="347">
                  <c:v>39783</c:v>
                </c:pt>
                <c:pt idx="348">
                  <c:v>39814</c:v>
                </c:pt>
                <c:pt idx="349">
                  <c:v>39845</c:v>
                </c:pt>
                <c:pt idx="350">
                  <c:v>39873</c:v>
                </c:pt>
                <c:pt idx="351">
                  <c:v>39904</c:v>
                </c:pt>
                <c:pt idx="352">
                  <c:v>39934</c:v>
                </c:pt>
                <c:pt idx="353">
                  <c:v>39965</c:v>
                </c:pt>
                <c:pt idx="354">
                  <c:v>39995</c:v>
                </c:pt>
                <c:pt idx="355">
                  <c:v>40026</c:v>
                </c:pt>
                <c:pt idx="356">
                  <c:v>40057</c:v>
                </c:pt>
                <c:pt idx="357">
                  <c:v>40087</c:v>
                </c:pt>
                <c:pt idx="358">
                  <c:v>40118</c:v>
                </c:pt>
                <c:pt idx="359">
                  <c:v>40148</c:v>
                </c:pt>
                <c:pt idx="360">
                  <c:v>40179</c:v>
                </c:pt>
                <c:pt idx="361">
                  <c:v>40210</c:v>
                </c:pt>
                <c:pt idx="362">
                  <c:v>40238</c:v>
                </c:pt>
                <c:pt idx="363">
                  <c:v>40269</c:v>
                </c:pt>
                <c:pt idx="364">
                  <c:v>40299</c:v>
                </c:pt>
                <c:pt idx="365">
                  <c:v>40330</c:v>
                </c:pt>
                <c:pt idx="366">
                  <c:v>40360</c:v>
                </c:pt>
                <c:pt idx="367">
                  <c:v>40391</c:v>
                </c:pt>
                <c:pt idx="368">
                  <c:v>40422</c:v>
                </c:pt>
                <c:pt idx="369">
                  <c:v>40452</c:v>
                </c:pt>
                <c:pt idx="370">
                  <c:v>40483</c:v>
                </c:pt>
                <c:pt idx="371">
                  <c:v>40513</c:v>
                </c:pt>
                <c:pt idx="372">
                  <c:v>40544</c:v>
                </c:pt>
                <c:pt idx="373">
                  <c:v>40575</c:v>
                </c:pt>
                <c:pt idx="374">
                  <c:v>40603</c:v>
                </c:pt>
                <c:pt idx="375">
                  <c:v>40634</c:v>
                </c:pt>
                <c:pt idx="376">
                  <c:v>40664</c:v>
                </c:pt>
                <c:pt idx="377">
                  <c:v>40695</c:v>
                </c:pt>
                <c:pt idx="378">
                  <c:v>40725</c:v>
                </c:pt>
                <c:pt idx="379">
                  <c:v>40756</c:v>
                </c:pt>
                <c:pt idx="380">
                  <c:v>40787</c:v>
                </c:pt>
                <c:pt idx="381">
                  <c:v>40817</c:v>
                </c:pt>
                <c:pt idx="382">
                  <c:v>40848</c:v>
                </c:pt>
                <c:pt idx="383">
                  <c:v>40878</c:v>
                </c:pt>
                <c:pt idx="384">
                  <c:v>40909</c:v>
                </c:pt>
                <c:pt idx="385">
                  <c:v>40940</c:v>
                </c:pt>
                <c:pt idx="386">
                  <c:v>40969</c:v>
                </c:pt>
                <c:pt idx="387">
                  <c:v>41000</c:v>
                </c:pt>
                <c:pt idx="388">
                  <c:v>41030</c:v>
                </c:pt>
                <c:pt idx="389">
                  <c:v>41061</c:v>
                </c:pt>
                <c:pt idx="390">
                  <c:v>41091</c:v>
                </c:pt>
                <c:pt idx="391">
                  <c:v>41122</c:v>
                </c:pt>
                <c:pt idx="392">
                  <c:v>41153</c:v>
                </c:pt>
                <c:pt idx="393">
                  <c:v>41183</c:v>
                </c:pt>
                <c:pt idx="394">
                  <c:v>41214</c:v>
                </c:pt>
                <c:pt idx="395">
                  <c:v>41244</c:v>
                </c:pt>
                <c:pt idx="396">
                  <c:v>41275</c:v>
                </c:pt>
                <c:pt idx="397">
                  <c:v>41306</c:v>
                </c:pt>
                <c:pt idx="398">
                  <c:v>41334</c:v>
                </c:pt>
                <c:pt idx="399">
                  <c:v>41365</c:v>
                </c:pt>
                <c:pt idx="400">
                  <c:v>41395</c:v>
                </c:pt>
                <c:pt idx="401">
                  <c:v>41426</c:v>
                </c:pt>
                <c:pt idx="402">
                  <c:v>41456</c:v>
                </c:pt>
                <c:pt idx="403">
                  <c:v>41487</c:v>
                </c:pt>
                <c:pt idx="404">
                  <c:v>41518</c:v>
                </c:pt>
                <c:pt idx="405">
                  <c:v>41548</c:v>
                </c:pt>
                <c:pt idx="406">
                  <c:v>41579</c:v>
                </c:pt>
                <c:pt idx="407">
                  <c:v>41609</c:v>
                </c:pt>
                <c:pt idx="408">
                  <c:v>41640</c:v>
                </c:pt>
                <c:pt idx="409">
                  <c:v>41671</c:v>
                </c:pt>
                <c:pt idx="410">
                  <c:v>41699</c:v>
                </c:pt>
                <c:pt idx="411">
                  <c:v>41730</c:v>
                </c:pt>
                <c:pt idx="412">
                  <c:v>41760</c:v>
                </c:pt>
                <c:pt idx="413">
                  <c:v>41791</c:v>
                </c:pt>
                <c:pt idx="414">
                  <c:v>41821</c:v>
                </c:pt>
                <c:pt idx="415">
                  <c:v>41852</c:v>
                </c:pt>
                <c:pt idx="416">
                  <c:v>41883</c:v>
                </c:pt>
                <c:pt idx="417">
                  <c:v>41913</c:v>
                </c:pt>
                <c:pt idx="418">
                  <c:v>41944</c:v>
                </c:pt>
                <c:pt idx="419">
                  <c:v>41974</c:v>
                </c:pt>
                <c:pt idx="420">
                  <c:v>42005</c:v>
                </c:pt>
                <c:pt idx="421">
                  <c:v>42036</c:v>
                </c:pt>
                <c:pt idx="422">
                  <c:v>42064</c:v>
                </c:pt>
                <c:pt idx="423">
                  <c:v>42095</c:v>
                </c:pt>
                <c:pt idx="424">
                  <c:v>42125</c:v>
                </c:pt>
                <c:pt idx="425">
                  <c:v>42156</c:v>
                </c:pt>
                <c:pt idx="426">
                  <c:v>42186</c:v>
                </c:pt>
                <c:pt idx="427">
                  <c:v>42217</c:v>
                </c:pt>
                <c:pt idx="428">
                  <c:v>42248</c:v>
                </c:pt>
                <c:pt idx="429">
                  <c:v>42278</c:v>
                </c:pt>
                <c:pt idx="430">
                  <c:v>42309</c:v>
                </c:pt>
                <c:pt idx="431">
                  <c:v>42339</c:v>
                </c:pt>
                <c:pt idx="432">
                  <c:v>42370</c:v>
                </c:pt>
                <c:pt idx="433">
                  <c:v>42401</c:v>
                </c:pt>
                <c:pt idx="434">
                  <c:v>42430</c:v>
                </c:pt>
                <c:pt idx="435">
                  <c:v>42461</c:v>
                </c:pt>
                <c:pt idx="436">
                  <c:v>42491</c:v>
                </c:pt>
                <c:pt idx="437">
                  <c:v>42522</c:v>
                </c:pt>
                <c:pt idx="438">
                  <c:v>42552</c:v>
                </c:pt>
                <c:pt idx="439">
                  <c:v>42583</c:v>
                </c:pt>
                <c:pt idx="440">
                  <c:v>42614</c:v>
                </c:pt>
                <c:pt idx="441">
                  <c:v>42644</c:v>
                </c:pt>
                <c:pt idx="442">
                  <c:v>42675</c:v>
                </c:pt>
                <c:pt idx="443">
                  <c:v>42705</c:v>
                </c:pt>
                <c:pt idx="444">
                  <c:v>42736</c:v>
                </c:pt>
                <c:pt idx="445">
                  <c:v>42767</c:v>
                </c:pt>
                <c:pt idx="446">
                  <c:v>42795</c:v>
                </c:pt>
                <c:pt idx="447">
                  <c:v>42826</c:v>
                </c:pt>
                <c:pt idx="448">
                  <c:v>42856</c:v>
                </c:pt>
                <c:pt idx="449">
                  <c:v>42887</c:v>
                </c:pt>
                <c:pt idx="450">
                  <c:v>42917</c:v>
                </c:pt>
                <c:pt idx="451">
                  <c:v>42948</c:v>
                </c:pt>
                <c:pt idx="452">
                  <c:v>42979</c:v>
                </c:pt>
                <c:pt idx="453">
                  <c:v>43009</c:v>
                </c:pt>
                <c:pt idx="454">
                  <c:v>43040</c:v>
                </c:pt>
                <c:pt idx="455">
                  <c:v>43070</c:v>
                </c:pt>
                <c:pt idx="456">
                  <c:v>43101</c:v>
                </c:pt>
                <c:pt idx="457">
                  <c:v>43132</c:v>
                </c:pt>
                <c:pt idx="458">
                  <c:v>43160</c:v>
                </c:pt>
                <c:pt idx="459">
                  <c:v>43191</c:v>
                </c:pt>
                <c:pt idx="460">
                  <c:v>43221</c:v>
                </c:pt>
                <c:pt idx="461">
                  <c:v>43252</c:v>
                </c:pt>
                <c:pt idx="462">
                  <c:v>43282</c:v>
                </c:pt>
                <c:pt idx="463">
                  <c:v>43313</c:v>
                </c:pt>
                <c:pt idx="464">
                  <c:v>43344</c:v>
                </c:pt>
                <c:pt idx="465">
                  <c:v>43374</c:v>
                </c:pt>
                <c:pt idx="466">
                  <c:v>43405</c:v>
                </c:pt>
                <c:pt idx="467">
                  <c:v>43435</c:v>
                </c:pt>
                <c:pt idx="468">
                  <c:v>43466</c:v>
                </c:pt>
                <c:pt idx="469">
                  <c:v>43497</c:v>
                </c:pt>
                <c:pt idx="470">
                  <c:v>43525</c:v>
                </c:pt>
                <c:pt idx="471">
                  <c:v>43556</c:v>
                </c:pt>
                <c:pt idx="472">
                  <c:v>43586</c:v>
                </c:pt>
                <c:pt idx="473">
                  <c:v>43617</c:v>
                </c:pt>
                <c:pt idx="474">
                  <c:v>43647</c:v>
                </c:pt>
                <c:pt idx="475">
                  <c:v>43678</c:v>
                </c:pt>
                <c:pt idx="476">
                  <c:v>43709</c:v>
                </c:pt>
                <c:pt idx="477">
                  <c:v>43739</c:v>
                </c:pt>
                <c:pt idx="478">
                  <c:v>43770</c:v>
                </c:pt>
                <c:pt idx="479">
                  <c:v>43800</c:v>
                </c:pt>
                <c:pt idx="480">
                  <c:v>43831</c:v>
                </c:pt>
                <c:pt idx="481">
                  <c:v>43862</c:v>
                </c:pt>
                <c:pt idx="482">
                  <c:v>43891</c:v>
                </c:pt>
                <c:pt idx="483">
                  <c:v>43922</c:v>
                </c:pt>
                <c:pt idx="484">
                  <c:v>43952</c:v>
                </c:pt>
                <c:pt idx="485">
                  <c:v>43983</c:v>
                </c:pt>
                <c:pt idx="486">
                  <c:v>44013</c:v>
                </c:pt>
                <c:pt idx="487">
                  <c:v>44044</c:v>
                </c:pt>
                <c:pt idx="488">
                  <c:v>44075</c:v>
                </c:pt>
                <c:pt idx="489">
                  <c:v>44105</c:v>
                </c:pt>
                <c:pt idx="490">
                  <c:v>44136</c:v>
                </c:pt>
                <c:pt idx="491">
                  <c:v>44166</c:v>
                </c:pt>
                <c:pt idx="492">
                  <c:v>44197</c:v>
                </c:pt>
                <c:pt idx="493">
                  <c:v>44228</c:v>
                </c:pt>
                <c:pt idx="494">
                  <c:v>44256</c:v>
                </c:pt>
                <c:pt idx="495">
                  <c:v>44287</c:v>
                </c:pt>
                <c:pt idx="496">
                  <c:v>44317</c:v>
                </c:pt>
                <c:pt idx="497">
                  <c:v>44348</c:v>
                </c:pt>
                <c:pt idx="498">
                  <c:v>44378</c:v>
                </c:pt>
                <c:pt idx="499">
                  <c:v>44409</c:v>
                </c:pt>
                <c:pt idx="500">
                  <c:v>44440</c:v>
                </c:pt>
                <c:pt idx="501">
                  <c:v>44470</c:v>
                </c:pt>
                <c:pt idx="502">
                  <c:v>44501</c:v>
                </c:pt>
                <c:pt idx="503">
                  <c:v>44531</c:v>
                </c:pt>
                <c:pt idx="504">
                  <c:v>44562</c:v>
                </c:pt>
                <c:pt idx="505">
                  <c:v>44593</c:v>
                </c:pt>
                <c:pt idx="506">
                  <c:v>44621</c:v>
                </c:pt>
                <c:pt idx="507">
                  <c:v>44652</c:v>
                </c:pt>
                <c:pt idx="508">
                  <c:v>44682</c:v>
                </c:pt>
                <c:pt idx="509">
                  <c:v>44713</c:v>
                </c:pt>
                <c:pt idx="510">
                  <c:v>44743</c:v>
                </c:pt>
                <c:pt idx="511">
                  <c:v>44774</c:v>
                </c:pt>
                <c:pt idx="512">
                  <c:v>44805</c:v>
                </c:pt>
              </c:numCache>
            </c:numRef>
          </c:cat>
          <c:val>
            <c:numRef>
              <c:f>Sheet1!$C$2:$C$514</c:f>
              <c:numCache>
                <c:formatCode>#,##0</c:formatCode>
                <c:ptCount val="513"/>
                <c:pt idx="0">
                  <c:v>6214</c:v>
                </c:pt>
                <c:pt idx="1">
                  <c:v>6353</c:v>
                </c:pt>
                <c:pt idx="2">
                  <c:v>7061</c:v>
                </c:pt>
                <c:pt idx="3">
                  <c:v>6574</c:v>
                </c:pt>
                <c:pt idx="4">
                  <c:v>6642</c:v>
                </c:pt>
                <c:pt idx="5">
                  <c:v>7153</c:v>
                </c:pt>
                <c:pt idx="6">
                  <c:v>7372</c:v>
                </c:pt>
                <c:pt idx="7">
                  <c:v>7355</c:v>
                </c:pt>
                <c:pt idx="8">
                  <c:v>7806</c:v>
                </c:pt>
                <c:pt idx="9">
                  <c:v>8057</c:v>
                </c:pt>
                <c:pt idx="10">
                  <c:v>8486</c:v>
                </c:pt>
                <c:pt idx="11">
                  <c:v>8689</c:v>
                </c:pt>
                <c:pt idx="12">
                  <c:v>8817</c:v>
                </c:pt>
                <c:pt idx="13">
                  <c:v>8856</c:v>
                </c:pt>
                <c:pt idx="14">
                  <c:v>9191</c:v>
                </c:pt>
                <c:pt idx="15">
                  <c:v>9530</c:v>
                </c:pt>
                <c:pt idx="16">
                  <c:v>9498</c:v>
                </c:pt>
                <c:pt idx="17">
                  <c:v>9670</c:v>
                </c:pt>
                <c:pt idx="18">
                  <c:v>9979</c:v>
                </c:pt>
                <c:pt idx="19">
                  <c:v>9884</c:v>
                </c:pt>
                <c:pt idx="20">
                  <c:v>10116</c:v>
                </c:pt>
                <c:pt idx="21">
                  <c:v>10577</c:v>
                </c:pt>
                <c:pt idx="22">
                  <c:v>11013</c:v>
                </c:pt>
                <c:pt idx="23">
                  <c:v>11063</c:v>
                </c:pt>
                <c:pt idx="24">
                  <c:v>10581</c:v>
                </c:pt>
                <c:pt idx="25">
                  <c:v>10723</c:v>
                </c:pt>
                <c:pt idx="26">
                  <c:v>11790</c:v>
                </c:pt>
                <c:pt idx="27">
                  <c:v>11476</c:v>
                </c:pt>
                <c:pt idx="28">
                  <c:v>11199</c:v>
                </c:pt>
                <c:pt idx="29">
                  <c:v>11671</c:v>
                </c:pt>
                <c:pt idx="30">
                  <c:v>11971</c:v>
                </c:pt>
                <c:pt idx="31">
                  <c:v>12335</c:v>
                </c:pt>
                <c:pt idx="32">
                  <c:v>12761</c:v>
                </c:pt>
                <c:pt idx="33">
                  <c:v>12255</c:v>
                </c:pt>
                <c:pt idx="34">
                  <c:v>13088</c:v>
                </c:pt>
                <c:pt idx="35">
                  <c:v>13146</c:v>
                </c:pt>
                <c:pt idx="36">
                  <c:v>13339</c:v>
                </c:pt>
                <c:pt idx="37">
                  <c:v>13157</c:v>
                </c:pt>
                <c:pt idx="38">
                  <c:v>13865</c:v>
                </c:pt>
                <c:pt idx="39">
                  <c:v>14112</c:v>
                </c:pt>
                <c:pt idx="40">
                  <c:v>14761</c:v>
                </c:pt>
                <c:pt idx="41">
                  <c:v>15553</c:v>
                </c:pt>
                <c:pt idx="42">
                  <c:v>15008</c:v>
                </c:pt>
                <c:pt idx="43">
                  <c:v>15185</c:v>
                </c:pt>
                <c:pt idx="44">
                  <c:v>16761</c:v>
                </c:pt>
                <c:pt idx="45">
                  <c:v>16684</c:v>
                </c:pt>
                <c:pt idx="46">
                  <c:v>17156</c:v>
                </c:pt>
                <c:pt idx="47">
                  <c:v>18100</c:v>
                </c:pt>
                <c:pt idx="48">
                  <c:v>18845</c:v>
                </c:pt>
                <c:pt idx="49">
                  <c:v>19060</c:v>
                </c:pt>
                <c:pt idx="50">
                  <c:v>19519</c:v>
                </c:pt>
                <c:pt idx="51">
                  <c:v>20241</c:v>
                </c:pt>
                <c:pt idx="52">
                  <c:v>20286</c:v>
                </c:pt>
                <c:pt idx="53">
                  <c:v>20900</c:v>
                </c:pt>
                <c:pt idx="54">
                  <c:v>21138</c:v>
                </c:pt>
                <c:pt idx="55">
                  <c:v>21681</c:v>
                </c:pt>
                <c:pt idx="56">
                  <c:v>22487</c:v>
                </c:pt>
                <c:pt idx="57">
                  <c:v>23008</c:v>
                </c:pt>
                <c:pt idx="58">
                  <c:v>24192</c:v>
                </c:pt>
                <c:pt idx="59">
                  <c:v>24185</c:v>
                </c:pt>
                <c:pt idx="60">
                  <c:v>24672</c:v>
                </c:pt>
                <c:pt idx="61">
                  <c:v>24979</c:v>
                </c:pt>
                <c:pt idx="62">
                  <c:v>25023</c:v>
                </c:pt>
                <c:pt idx="63">
                  <c:v>24914</c:v>
                </c:pt>
                <c:pt idx="64">
                  <c:v>24875</c:v>
                </c:pt>
                <c:pt idx="65">
                  <c:v>25062</c:v>
                </c:pt>
                <c:pt idx="66">
                  <c:v>25400</c:v>
                </c:pt>
                <c:pt idx="67">
                  <c:v>25599</c:v>
                </c:pt>
                <c:pt idx="68">
                  <c:v>23614</c:v>
                </c:pt>
                <c:pt idx="69">
                  <c:v>22161</c:v>
                </c:pt>
                <c:pt idx="70">
                  <c:v>21758</c:v>
                </c:pt>
                <c:pt idx="71">
                  <c:v>22423</c:v>
                </c:pt>
                <c:pt idx="72">
                  <c:v>21520</c:v>
                </c:pt>
                <c:pt idx="73">
                  <c:v>22013</c:v>
                </c:pt>
                <c:pt idx="74">
                  <c:v>22350</c:v>
                </c:pt>
                <c:pt idx="75">
                  <c:v>22427</c:v>
                </c:pt>
                <c:pt idx="76">
                  <c:v>21975</c:v>
                </c:pt>
                <c:pt idx="77">
                  <c:v>24119</c:v>
                </c:pt>
                <c:pt idx="78">
                  <c:v>23626</c:v>
                </c:pt>
                <c:pt idx="79">
                  <c:v>23837</c:v>
                </c:pt>
                <c:pt idx="80">
                  <c:v>24233</c:v>
                </c:pt>
                <c:pt idx="81">
                  <c:v>24511</c:v>
                </c:pt>
                <c:pt idx="82">
                  <c:v>24458</c:v>
                </c:pt>
                <c:pt idx="83">
                  <c:v>25293</c:v>
                </c:pt>
                <c:pt idx="84">
                  <c:v>25059</c:v>
                </c:pt>
                <c:pt idx="85">
                  <c:v>26005</c:v>
                </c:pt>
                <c:pt idx="86">
                  <c:v>26852</c:v>
                </c:pt>
                <c:pt idx="87">
                  <c:v>27794</c:v>
                </c:pt>
                <c:pt idx="88">
                  <c:v>27499</c:v>
                </c:pt>
                <c:pt idx="89">
                  <c:v>28331</c:v>
                </c:pt>
                <c:pt idx="90">
                  <c:v>28901</c:v>
                </c:pt>
                <c:pt idx="91">
                  <c:v>28838</c:v>
                </c:pt>
                <c:pt idx="92">
                  <c:v>30393</c:v>
                </c:pt>
                <c:pt idx="93">
                  <c:v>30464</c:v>
                </c:pt>
                <c:pt idx="94">
                  <c:v>32211</c:v>
                </c:pt>
                <c:pt idx="95">
                  <c:v>34398</c:v>
                </c:pt>
                <c:pt idx="96">
                  <c:v>34334</c:v>
                </c:pt>
                <c:pt idx="97">
                  <c:v>34226</c:v>
                </c:pt>
                <c:pt idx="98">
                  <c:v>37031</c:v>
                </c:pt>
                <c:pt idx="99">
                  <c:v>36208</c:v>
                </c:pt>
                <c:pt idx="100">
                  <c:v>36385</c:v>
                </c:pt>
                <c:pt idx="101">
                  <c:v>38895</c:v>
                </c:pt>
                <c:pt idx="102">
                  <c:v>37233</c:v>
                </c:pt>
                <c:pt idx="103">
                  <c:v>37840</c:v>
                </c:pt>
                <c:pt idx="104">
                  <c:v>39434</c:v>
                </c:pt>
                <c:pt idx="105">
                  <c:v>40342</c:v>
                </c:pt>
                <c:pt idx="106">
                  <c:v>40210</c:v>
                </c:pt>
                <c:pt idx="107">
                  <c:v>42357</c:v>
                </c:pt>
                <c:pt idx="108">
                  <c:v>39564</c:v>
                </c:pt>
                <c:pt idx="109">
                  <c:v>40684</c:v>
                </c:pt>
                <c:pt idx="110">
                  <c:v>44189</c:v>
                </c:pt>
                <c:pt idx="111">
                  <c:v>41242</c:v>
                </c:pt>
                <c:pt idx="112">
                  <c:v>42526</c:v>
                </c:pt>
                <c:pt idx="113">
                  <c:v>43727</c:v>
                </c:pt>
                <c:pt idx="114">
                  <c:v>40865</c:v>
                </c:pt>
                <c:pt idx="115">
                  <c:v>44004</c:v>
                </c:pt>
                <c:pt idx="116">
                  <c:v>44432</c:v>
                </c:pt>
                <c:pt idx="117">
                  <c:v>47414</c:v>
                </c:pt>
                <c:pt idx="118">
                  <c:v>47472</c:v>
                </c:pt>
                <c:pt idx="119">
                  <c:v>46419</c:v>
                </c:pt>
                <c:pt idx="120">
                  <c:v>50068</c:v>
                </c:pt>
                <c:pt idx="121">
                  <c:v>48746</c:v>
                </c:pt>
                <c:pt idx="122">
                  <c:v>52170</c:v>
                </c:pt>
                <c:pt idx="123">
                  <c:v>49676</c:v>
                </c:pt>
                <c:pt idx="124">
                  <c:v>48976</c:v>
                </c:pt>
                <c:pt idx="125">
                  <c:v>50173</c:v>
                </c:pt>
                <c:pt idx="126">
                  <c:v>46463</c:v>
                </c:pt>
                <c:pt idx="127">
                  <c:v>47616</c:v>
                </c:pt>
                <c:pt idx="128">
                  <c:v>47027</c:v>
                </c:pt>
                <c:pt idx="129">
                  <c:v>47192</c:v>
                </c:pt>
                <c:pt idx="130">
                  <c:v>50775</c:v>
                </c:pt>
                <c:pt idx="131">
                  <c:v>53419</c:v>
                </c:pt>
                <c:pt idx="132">
                  <c:v>50329</c:v>
                </c:pt>
                <c:pt idx="133">
                  <c:v>56979</c:v>
                </c:pt>
                <c:pt idx="134">
                  <c:v>56574</c:v>
                </c:pt>
                <c:pt idx="135">
                  <c:v>54969</c:v>
                </c:pt>
                <c:pt idx="136">
                  <c:v>57369</c:v>
                </c:pt>
                <c:pt idx="137">
                  <c:v>57888</c:v>
                </c:pt>
                <c:pt idx="138">
                  <c:v>57873</c:v>
                </c:pt>
                <c:pt idx="139">
                  <c:v>59434</c:v>
                </c:pt>
                <c:pt idx="140">
                  <c:v>58074</c:v>
                </c:pt>
                <c:pt idx="141">
                  <c:v>58465</c:v>
                </c:pt>
                <c:pt idx="142">
                  <c:v>62476</c:v>
                </c:pt>
                <c:pt idx="143">
                  <c:v>60910</c:v>
                </c:pt>
                <c:pt idx="144">
                  <c:v>58098</c:v>
                </c:pt>
                <c:pt idx="145">
                  <c:v>61644</c:v>
                </c:pt>
                <c:pt idx="146">
                  <c:v>64180</c:v>
                </c:pt>
                <c:pt idx="147">
                  <c:v>61058</c:v>
                </c:pt>
                <c:pt idx="148">
                  <c:v>60759</c:v>
                </c:pt>
                <c:pt idx="149">
                  <c:v>63946</c:v>
                </c:pt>
                <c:pt idx="150">
                  <c:v>63807</c:v>
                </c:pt>
                <c:pt idx="151">
                  <c:v>68303</c:v>
                </c:pt>
                <c:pt idx="152">
                  <c:v>71520</c:v>
                </c:pt>
                <c:pt idx="153">
                  <c:v>70252</c:v>
                </c:pt>
                <c:pt idx="154">
                  <c:v>72255</c:v>
                </c:pt>
                <c:pt idx="155">
                  <c:v>71571</c:v>
                </c:pt>
                <c:pt idx="156">
                  <c:v>66466</c:v>
                </c:pt>
                <c:pt idx="157">
                  <c:v>70355</c:v>
                </c:pt>
                <c:pt idx="158">
                  <c:v>70843</c:v>
                </c:pt>
                <c:pt idx="159">
                  <c:v>71248</c:v>
                </c:pt>
                <c:pt idx="160">
                  <c:v>70314</c:v>
                </c:pt>
                <c:pt idx="161">
                  <c:v>70995</c:v>
                </c:pt>
                <c:pt idx="162">
                  <c:v>67075</c:v>
                </c:pt>
                <c:pt idx="163">
                  <c:v>70730</c:v>
                </c:pt>
                <c:pt idx="164">
                  <c:v>71503</c:v>
                </c:pt>
                <c:pt idx="165">
                  <c:v>69928</c:v>
                </c:pt>
                <c:pt idx="166">
                  <c:v>74185</c:v>
                </c:pt>
                <c:pt idx="167">
                  <c:v>76398</c:v>
                </c:pt>
                <c:pt idx="168">
                  <c:v>77830</c:v>
                </c:pt>
                <c:pt idx="169">
                  <c:v>83180</c:v>
                </c:pt>
                <c:pt idx="170">
                  <c:v>84606</c:v>
                </c:pt>
                <c:pt idx="171">
                  <c:v>86038</c:v>
                </c:pt>
                <c:pt idx="172">
                  <c:v>91411</c:v>
                </c:pt>
                <c:pt idx="173">
                  <c:v>90297</c:v>
                </c:pt>
                <c:pt idx="174">
                  <c:v>88272</c:v>
                </c:pt>
                <c:pt idx="175">
                  <c:v>89588</c:v>
                </c:pt>
                <c:pt idx="176">
                  <c:v>90158</c:v>
                </c:pt>
                <c:pt idx="177">
                  <c:v>89644</c:v>
                </c:pt>
                <c:pt idx="178">
                  <c:v>92033</c:v>
                </c:pt>
                <c:pt idx="179">
                  <c:v>94538</c:v>
                </c:pt>
                <c:pt idx="180">
                  <c:v>88549</c:v>
                </c:pt>
                <c:pt idx="181">
                  <c:v>93353</c:v>
                </c:pt>
                <c:pt idx="182">
                  <c:v>93387</c:v>
                </c:pt>
                <c:pt idx="183">
                  <c:v>94149</c:v>
                </c:pt>
                <c:pt idx="184">
                  <c:v>98090</c:v>
                </c:pt>
                <c:pt idx="185">
                  <c:v>98088</c:v>
                </c:pt>
                <c:pt idx="186">
                  <c:v>95363</c:v>
                </c:pt>
                <c:pt idx="187">
                  <c:v>97799</c:v>
                </c:pt>
                <c:pt idx="188">
                  <c:v>101604</c:v>
                </c:pt>
                <c:pt idx="189">
                  <c:v>98338</c:v>
                </c:pt>
                <c:pt idx="190">
                  <c:v>104613</c:v>
                </c:pt>
                <c:pt idx="191">
                  <c:v>112745</c:v>
                </c:pt>
                <c:pt idx="192">
                  <c:v>111990</c:v>
                </c:pt>
                <c:pt idx="193">
                  <c:v>121381</c:v>
                </c:pt>
                <c:pt idx="194">
                  <c:v>127735</c:v>
                </c:pt>
                <c:pt idx="195">
                  <c:v>125970</c:v>
                </c:pt>
                <c:pt idx="196">
                  <c:v>127704</c:v>
                </c:pt>
                <c:pt idx="197">
                  <c:v>132769</c:v>
                </c:pt>
                <c:pt idx="198">
                  <c:v>130836</c:v>
                </c:pt>
                <c:pt idx="199">
                  <c:v>137142</c:v>
                </c:pt>
                <c:pt idx="200">
                  <c:v>142338</c:v>
                </c:pt>
                <c:pt idx="201">
                  <c:v>146138</c:v>
                </c:pt>
                <c:pt idx="202">
                  <c:v>148343</c:v>
                </c:pt>
                <c:pt idx="203">
                  <c:v>156055</c:v>
                </c:pt>
                <c:pt idx="204">
                  <c:v>149660</c:v>
                </c:pt>
                <c:pt idx="205">
                  <c:v>154861</c:v>
                </c:pt>
                <c:pt idx="206">
                  <c:v>163382</c:v>
                </c:pt>
                <c:pt idx="207">
                  <c:v>154059</c:v>
                </c:pt>
                <c:pt idx="208">
                  <c:v>154714</c:v>
                </c:pt>
                <c:pt idx="209">
                  <c:v>159467</c:v>
                </c:pt>
                <c:pt idx="210">
                  <c:v>159382</c:v>
                </c:pt>
                <c:pt idx="211">
                  <c:v>166661</c:v>
                </c:pt>
                <c:pt idx="212">
                  <c:v>180584</c:v>
                </c:pt>
                <c:pt idx="213">
                  <c:v>181863</c:v>
                </c:pt>
                <c:pt idx="214">
                  <c:v>183196</c:v>
                </c:pt>
                <c:pt idx="215">
                  <c:v>182365</c:v>
                </c:pt>
                <c:pt idx="216">
                  <c:v>184370</c:v>
                </c:pt>
                <c:pt idx="217">
                  <c:v>192791</c:v>
                </c:pt>
                <c:pt idx="218">
                  <c:v>190288</c:v>
                </c:pt>
                <c:pt idx="219">
                  <c:v>194036</c:v>
                </c:pt>
                <c:pt idx="220">
                  <c:v>192988</c:v>
                </c:pt>
                <c:pt idx="221">
                  <c:v>207996</c:v>
                </c:pt>
                <c:pt idx="222">
                  <c:v>210392</c:v>
                </c:pt>
                <c:pt idx="223">
                  <c:v>224996</c:v>
                </c:pt>
                <c:pt idx="224">
                  <c:v>226258</c:v>
                </c:pt>
                <c:pt idx="225">
                  <c:v>216120</c:v>
                </c:pt>
                <c:pt idx="226">
                  <c:v>223042</c:v>
                </c:pt>
                <c:pt idx="227">
                  <c:v>222984</c:v>
                </c:pt>
                <c:pt idx="228">
                  <c:v>220594</c:v>
                </c:pt>
                <c:pt idx="229">
                  <c:v>216240</c:v>
                </c:pt>
                <c:pt idx="230">
                  <c:v>227867</c:v>
                </c:pt>
                <c:pt idx="231">
                  <c:v>224359</c:v>
                </c:pt>
                <c:pt idx="232">
                  <c:v>225175</c:v>
                </c:pt>
                <c:pt idx="233">
                  <c:v>232687</c:v>
                </c:pt>
                <c:pt idx="234">
                  <c:v>227916</c:v>
                </c:pt>
                <c:pt idx="235">
                  <c:v>237656</c:v>
                </c:pt>
                <c:pt idx="236">
                  <c:v>241176</c:v>
                </c:pt>
                <c:pt idx="237">
                  <c:v>247802</c:v>
                </c:pt>
                <c:pt idx="238">
                  <c:v>267126</c:v>
                </c:pt>
                <c:pt idx="239">
                  <c:v>269316</c:v>
                </c:pt>
                <c:pt idx="240">
                  <c:v>257338</c:v>
                </c:pt>
                <c:pt idx="241">
                  <c:v>266706</c:v>
                </c:pt>
                <c:pt idx="242">
                  <c:v>262682</c:v>
                </c:pt>
                <c:pt idx="243">
                  <c:v>264698</c:v>
                </c:pt>
                <c:pt idx="244">
                  <c:v>259334</c:v>
                </c:pt>
                <c:pt idx="245">
                  <c:v>265946</c:v>
                </c:pt>
                <c:pt idx="246">
                  <c:v>253265</c:v>
                </c:pt>
                <c:pt idx="247">
                  <c:v>255135</c:v>
                </c:pt>
                <c:pt idx="248">
                  <c:v>268083</c:v>
                </c:pt>
                <c:pt idx="249">
                  <c:v>263999</c:v>
                </c:pt>
                <c:pt idx="250">
                  <c:v>266580</c:v>
                </c:pt>
                <c:pt idx="251">
                  <c:v>274355</c:v>
                </c:pt>
                <c:pt idx="252">
                  <c:v>272425</c:v>
                </c:pt>
                <c:pt idx="253">
                  <c:v>274206</c:v>
                </c:pt>
                <c:pt idx="254">
                  <c:v>275411</c:v>
                </c:pt>
                <c:pt idx="255">
                  <c:v>281716</c:v>
                </c:pt>
                <c:pt idx="256">
                  <c:v>281692</c:v>
                </c:pt>
                <c:pt idx="257">
                  <c:v>288335</c:v>
                </c:pt>
                <c:pt idx="258">
                  <c:v>289149</c:v>
                </c:pt>
                <c:pt idx="259">
                  <c:v>299548</c:v>
                </c:pt>
                <c:pt idx="260">
                  <c:v>295853</c:v>
                </c:pt>
                <c:pt idx="261">
                  <c:v>295868</c:v>
                </c:pt>
                <c:pt idx="262">
                  <c:v>308638</c:v>
                </c:pt>
                <c:pt idx="263">
                  <c:v>315556</c:v>
                </c:pt>
                <c:pt idx="264">
                  <c:v>324687</c:v>
                </c:pt>
                <c:pt idx="265">
                  <c:v>335208</c:v>
                </c:pt>
                <c:pt idx="266">
                  <c:v>341219</c:v>
                </c:pt>
                <c:pt idx="267">
                  <c:v>339964</c:v>
                </c:pt>
                <c:pt idx="268">
                  <c:v>350024</c:v>
                </c:pt>
                <c:pt idx="269">
                  <c:v>347028</c:v>
                </c:pt>
                <c:pt idx="270">
                  <c:v>339389</c:v>
                </c:pt>
                <c:pt idx="271">
                  <c:v>348923</c:v>
                </c:pt>
                <c:pt idx="272">
                  <c:v>359313</c:v>
                </c:pt>
                <c:pt idx="273">
                  <c:v>346247</c:v>
                </c:pt>
                <c:pt idx="274">
                  <c:v>352931</c:v>
                </c:pt>
                <c:pt idx="275">
                  <c:v>358251</c:v>
                </c:pt>
                <c:pt idx="276">
                  <c:v>347044</c:v>
                </c:pt>
                <c:pt idx="277">
                  <c:v>345220</c:v>
                </c:pt>
                <c:pt idx="278">
                  <c:v>352862</c:v>
                </c:pt>
                <c:pt idx="279">
                  <c:v>346970</c:v>
                </c:pt>
                <c:pt idx="280">
                  <c:v>335857</c:v>
                </c:pt>
                <c:pt idx="281">
                  <c:v>336752</c:v>
                </c:pt>
                <c:pt idx="282">
                  <c:v>336409</c:v>
                </c:pt>
                <c:pt idx="283">
                  <c:v>339693</c:v>
                </c:pt>
                <c:pt idx="284">
                  <c:v>362070</c:v>
                </c:pt>
                <c:pt idx="285">
                  <c:v>359682</c:v>
                </c:pt>
                <c:pt idx="286">
                  <c:v>373674</c:v>
                </c:pt>
                <c:pt idx="287">
                  <c:v>387788</c:v>
                </c:pt>
                <c:pt idx="288">
                  <c:v>392055</c:v>
                </c:pt>
                <c:pt idx="289">
                  <c:v>415658</c:v>
                </c:pt>
                <c:pt idx="290">
                  <c:v>402236</c:v>
                </c:pt>
                <c:pt idx="291">
                  <c:v>395294</c:v>
                </c:pt>
                <c:pt idx="292">
                  <c:v>389088</c:v>
                </c:pt>
                <c:pt idx="293">
                  <c:v>403309</c:v>
                </c:pt>
                <c:pt idx="294">
                  <c:v>392501</c:v>
                </c:pt>
                <c:pt idx="295">
                  <c:v>406987</c:v>
                </c:pt>
                <c:pt idx="296">
                  <c:v>420166</c:v>
                </c:pt>
                <c:pt idx="297">
                  <c:v>415351</c:v>
                </c:pt>
                <c:pt idx="298">
                  <c:v>419871</c:v>
                </c:pt>
                <c:pt idx="299">
                  <c:v>421494</c:v>
                </c:pt>
                <c:pt idx="300">
                  <c:v>417542</c:v>
                </c:pt>
                <c:pt idx="301">
                  <c:v>433378</c:v>
                </c:pt>
                <c:pt idx="302">
                  <c:v>434154</c:v>
                </c:pt>
                <c:pt idx="303">
                  <c:v>455563</c:v>
                </c:pt>
                <c:pt idx="304">
                  <c:v>446168</c:v>
                </c:pt>
                <c:pt idx="305">
                  <c:v>458285</c:v>
                </c:pt>
                <c:pt idx="306">
                  <c:v>463705</c:v>
                </c:pt>
                <c:pt idx="307">
                  <c:v>489831</c:v>
                </c:pt>
                <c:pt idx="308">
                  <c:v>500038</c:v>
                </c:pt>
                <c:pt idx="309">
                  <c:v>491884</c:v>
                </c:pt>
                <c:pt idx="310">
                  <c:v>497319</c:v>
                </c:pt>
                <c:pt idx="311">
                  <c:v>503053</c:v>
                </c:pt>
                <c:pt idx="312">
                  <c:v>507636</c:v>
                </c:pt>
                <c:pt idx="313">
                  <c:v>523525</c:v>
                </c:pt>
                <c:pt idx="314">
                  <c:v>540523</c:v>
                </c:pt>
                <c:pt idx="315">
                  <c:v>542149</c:v>
                </c:pt>
                <c:pt idx="316">
                  <c:v>544464</c:v>
                </c:pt>
                <c:pt idx="317">
                  <c:v>558003</c:v>
                </c:pt>
                <c:pt idx="318">
                  <c:v>581414</c:v>
                </c:pt>
                <c:pt idx="319">
                  <c:v>572261</c:v>
                </c:pt>
                <c:pt idx="320">
                  <c:v>578691</c:v>
                </c:pt>
                <c:pt idx="321">
                  <c:v>589061</c:v>
                </c:pt>
                <c:pt idx="322">
                  <c:v>599987</c:v>
                </c:pt>
                <c:pt idx="323">
                  <c:v>605679</c:v>
                </c:pt>
                <c:pt idx="324">
                  <c:v>586490</c:v>
                </c:pt>
                <c:pt idx="325">
                  <c:v>633296</c:v>
                </c:pt>
                <c:pt idx="326">
                  <c:v>647133</c:v>
                </c:pt>
                <c:pt idx="327">
                  <c:v>645933</c:v>
                </c:pt>
                <c:pt idx="328">
                  <c:v>660823</c:v>
                </c:pt>
                <c:pt idx="329">
                  <c:v>665872</c:v>
                </c:pt>
                <c:pt idx="330">
                  <c:v>669361</c:v>
                </c:pt>
                <c:pt idx="331">
                  <c:v>713234</c:v>
                </c:pt>
                <c:pt idx="332">
                  <c:v>702665</c:v>
                </c:pt>
                <c:pt idx="333">
                  <c:v>698840</c:v>
                </c:pt>
                <c:pt idx="334">
                  <c:v>731629</c:v>
                </c:pt>
                <c:pt idx="335">
                  <c:v>738317</c:v>
                </c:pt>
                <c:pt idx="336">
                  <c:v>769056</c:v>
                </c:pt>
                <c:pt idx="337">
                  <c:v>769180</c:v>
                </c:pt>
                <c:pt idx="338">
                  <c:v>747134</c:v>
                </c:pt>
                <c:pt idx="339">
                  <c:v>710769</c:v>
                </c:pt>
                <c:pt idx="340">
                  <c:v>742100</c:v>
                </c:pt>
                <c:pt idx="341">
                  <c:v>761197</c:v>
                </c:pt>
                <c:pt idx="342">
                  <c:v>735154</c:v>
                </c:pt>
                <c:pt idx="343">
                  <c:v>743468</c:v>
                </c:pt>
                <c:pt idx="344">
                  <c:v>752976</c:v>
                </c:pt>
                <c:pt idx="345">
                  <c:v>754086</c:v>
                </c:pt>
                <c:pt idx="346">
                  <c:v>771475</c:v>
                </c:pt>
                <c:pt idx="347">
                  <c:v>753655</c:v>
                </c:pt>
                <c:pt idx="348">
                  <c:v>722856</c:v>
                </c:pt>
                <c:pt idx="349">
                  <c:v>729791</c:v>
                </c:pt>
                <c:pt idx="350">
                  <c:v>731868</c:v>
                </c:pt>
                <c:pt idx="351">
                  <c:v>744685</c:v>
                </c:pt>
                <c:pt idx="352">
                  <c:v>768283</c:v>
                </c:pt>
                <c:pt idx="353">
                  <c:v>771767</c:v>
                </c:pt>
                <c:pt idx="354">
                  <c:v>762835</c:v>
                </c:pt>
                <c:pt idx="355">
                  <c:v>779650</c:v>
                </c:pt>
                <c:pt idx="356">
                  <c:v>761786</c:v>
                </c:pt>
                <c:pt idx="357">
                  <c:v>765630</c:v>
                </c:pt>
                <c:pt idx="358">
                  <c:v>790948</c:v>
                </c:pt>
                <c:pt idx="359">
                  <c:v>806345</c:v>
                </c:pt>
                <c:pt idx="360">
                  <c:v>796555</c:v>
                </c:pt>
                <c:pt idx="361">
                  <c:v>796212</c:v>
                </c:pt>
                <c:pt idx="362">
                  <c:v>815747</c:v>
                </c:pt>
                <c:pt idx="363">
                  <c:v>810015</c:v>
                </c:pt>
                <c:pt idx="364">
                  <c:v>822158</c:v>
                </c:pt>
                <c:pt idx="365">
                  <c:v>823032</c:v>
                </c:pt>
                <c:pt idx="366">
                  <c:v>831785</c:v>
                </c:pt>
                <c:pt idx="367">
                  <c:v>832805</c:v>
                </c:pt>
                <c:pt idx="368">
                  <c:v>847188</c:v>
                </c:pt>
                <c:pt idx="369">
                  <c:v>842833</c:v>
                </c:pt>
                <c:pt idx="370">
                  <c:v>881202</c:v>
                </c:pt>
                <c:pt idx="371">
                  <c:v>862876</c:v>
                </c:pt>
                <c:pt idx="372">
                  <c:v>863216</c:v>
                </c:pt>
                <c:pt idx="373">
                  <c:v>861338</c:v>
                </c:pt>
                <c:pt idx="374">
                  <c:v>883352</c:v>
                </c:pt>
                <c:pt idx="375">
                  <c:v>887219</c:v>
                </c:pt>
                <c:pt idx="376">
                  <c:v>880285</c:v>
                </c:pt>
                <c:pt idx="377">
                  <c:v>885001</c:v>
                </c:pt>
                <c:pt idx="378">
                  <c:v>899615</c:v>
                </c:pt>
                <c:pt idx="379">
                  <c:v>893359</c:v>
                </c:pt>
                <c:pt idx="380">
                  <c:v>903720</c:v>
                </c:pt>
                <c:pt idx="381">
                  <c:v>918908</c:v>
                </c:pt>
                <c:pt idx="382">
                  <c:v>942360</c:v>
                </c:pt>
                <c:pt idx="383">
                  <c:v>947269</c:v>
                </c:pt>
                <c:pt idx="384">
                  <c:v>950435</c:v>
                </c:pt>
                <c:pt idx="385">
                  <c:v>943258</c:v>
                </c:pt>
                <c:pt idx="386">
                  <c:v>964042</c:v>
                </c:pt>
                <c:pt idx="387">
                  <c:v>934182</c:v>
                </c:pt>
                <c:pt idx="388">
                  <c:v>955410</c:v>
                </c:pt>
                <c:pt idx="389">
                  <c:v>954229</c:v>
                </c:pt>
                <c:pt idx="390">
                  <c:v>987671</c:v>
                </c:pt>
                <c:pt idx="391">
                  <c:v>992920</c:v>
                </c:pt>
                <c:pt idx="392">
                  <c:v>1005768</c:v>
                </c:pt>
                <c:pt idx="393">
                  <c:v>1002021</c:v>
                </c:pt>
                <c:pt idx="394">
                  <c:v>1033098</c:v>
                </c:pt>
                <c:pt idx="395">
                  <c:v>1035142</c:v>
                </c:pt>
                <c:pt idx="396">
                  <c:v>1024598</c:v>
                </c:pt>
                <c:pt idx="397">
                  <c:v>1024513</c:v>
                </c:pt>
                <c:pt idx="398">
                  <c:v>1048658</c:v>
                </c:pt>
                <c:pt idx="399">
                  <c:v>1059043</c:v>
                </c:pt>
                <c:pt idx="400">
                  <c:v>1065189</c:v>
                </c:pt>
                <c:pt idx="401">
                  <c:v>1103207</c:v>
                </c:pt>
                <c:pt idx="402">
                  <c:v>1116216</c:v>
                </c:pt>
                <c:pt idx="403">
                  <c:v>1105930</c:v>
                </c:pt>
                <c:pt idx="404">
                  <c:v>1122264</c:v>
                </c:pt>
                <c:pt idx="405">
                  <c:v>1121297</c:v>
                </c:pt>
                <c:pt idx="406">
                  <c:v>1137250</c:v>
                </c:pt>
                <c:pt idx="407">
                  <c:v>1132039</c:v>
                </c:pt>
                <c:pt idx="408">
                  <c:v>1120568</c:v>
                </c:pt>
                <c:pt idx="409">
                  <c:v>1123395</c:v>
                </c:pt>
                <c:pt idx="410">
                  <c:v>1217286</c:v>
                </c:pt>
                <c:pt idx="411">
                  <c:v>1183666</c:v>
                </c:pt>
                <c:pt idx="412">
                  <c:v>1187800</c:v>
                </c:pt>
                <c:pt idx="413">
                  <c:v>1201923</c:v>
                </c:pt>
                <c:pt idx="414">
                  <c:v>1227863</c:v>
                </c:pt>
                <c:pt idx="415">
                  <c:v>1233127</c:v>
                </c:pt>
                <c:pt idx="416">
                  <c:v>1262158</c:v>
                </c:pt>
                <c:pt idx="417">
                  <c:v>1226572</c:v>
                </c:pt>
                <c:pt idx="418">
                  <c:v>1298601</c:v>
                </c:pt>
                <c:pt idx="419">
                  <c:v>1241272</c:v>
                </c:pt>
                <c:pt idx="420">
                  <c:v>1237106</c:v>
                </c:pt>
                <c:pt idx="421">
                  <c:v>1256530</c:v>
                </c:pt>
                <c:pt idx="422">
                  <c:v>1305822</c:v>
                </c:pt>
                <c:pt idx="423">
                  <c:v>1301068</c:v>
                </c:pt>
                <c:pt idx="424">
                  <c:v>1306161</c:v>
                </c:pt>
                <c:pt idx="425">
                  <c:v>1312159</c:v>
                </c:pt>
                <c:pt idx="426">
                  <c:v>1346961</c:v>
                </c:pt>
                <c:pt idx="427">
                  <c:v>1339887</c:v>
                </c:pt>
                <c:pt idx="428">
                  <c:v>1353926</c:v>
                </c:pt>
                <c:pt idx="429">
                  <c:v>1363972</c:v>
                </c:pt>
                <c:pt idx="430">
                  <c:v>1436679</c:v>
                </c:pt>
                <c:pt idx="431">
                  <c:v>1428504</c:v>
                </c:pt>
                <c:pt idx="432">
                  <c:v>1445289</c:v>
                </c:pt>
                <c:pt idx="433">
                  <c:v>1416194</c:v>
                </c:pt>
                <c:pt idx="434">
                  <c:v>1490172</c:v>
                </c:pt>
                <c:pt idx="435">
                  <c:v>1449869</c:v>
                </c:pt>
                <c:pt idx="436">
                  <c:v>1436987</c:v>
                </c:pt>
                <c:pt idx="437">
                  <c:v>1436672</c:v>
                </c:pt>
                <c:pt idx="438">
                  <c:v>1451769</c:v>
                </c:pt>
                <c:pt idx="439">
                  <c:v>1469583</c:v>
                </c:pt>
                <c:pt idx="440">
                  <c:v>1465063</c:v>
                </c:pt>
                <c:pt idx="441">
                  <c:v>1518266</c:v>
                </c:pt>
                <c:pt idx="442">
                  <c:v>1610127</c:v>
                </c:pt>
                <c:pt idx="443">
                  <c:v>1606911</c:v>
                </c:pt>
                <c:pt idx="444">
                  <c:v>1604181</c:v>
                </c:pt>
                <c:pt idx="445">
                  <c:v>1577975</c:v>
                </c:pt>
                <c:pt idx="446">
                  <c:v>1603406</c:v>
                </c:pt>
                <c:pt idx="447">
                  <c:v>1582114</c:v>
                </c:pt>
                <c:pt idx="448">
                  <c:v>1582829</c:v>
                </c:pt>
                <c:pt idx="449">
                  <c:v>1601589</c:v>
                </c:pt>
                <c:pt idx="450">
                  <c:v>1628256</c:v>
                </c:pt>
                <c:pt idx="451">
                  <c:v>1636840</c:v>
                </c:pt>
                <c:pt idx="452">
                  <c:v>1652874</c:v>
                </c:pt>
                <c:pt idx="453">
                  <c:v>1655019</c:v>
                </c:pt>
                <c:pt idx="454">
                  <c:v>1692079</c:v>
                </c:pt>
                <c:pt idx="455">
                  <c:v>1700966</c:v>
                </c:pt>
                <c:pt idx="456">
                  <c:v>1658649</c:v>
                </c:pt>
                <c:pt idx="457">
                  <c:v>1656577</c:v>
                </c:pt>
                <c:pt idx="458">
                  <c:v>1687297</c:v>
                </c:pt>
                <c:pt idx="459">
                  <c:v>1657874</c:v>
                </c:pt>
                <c:pt idx="460">
                  <c:v>1652784</c:v>
                </c:pt>
                <c:pt idx="461">
                  <c:v>1643035</c:v>
                </c:pt>
                <c:pt idx="462">
                  <c:v>1700153</c:v>
                </c:pt>
                <c:pt idx="463">
                  <c:v>1719556</c:v>
                </c:pt>
                <c:pt idx="464">
                  <c:v>1756910</c:v>
                </c:pt>
                <c:pt idx="465">
                  <c:v>1723521</c:v>
                </c:pt>
                <c:pt idx="466">
                  <c:v>1761284</c:v>
                </c:pt>
                <c:pt idx="467">
                  <c:v>1778087</c:v>
                </c:pt>
                <c:pt idx="468">
                  <c:v>1729724</c:v>
                </c:pt>
                <c:pt idx="469">
                  <c:v>1722345</c:v>
                </c:pt>
                <c:pt idx="470">
                  <c:v>1782609</c:v>
                </c:pt>
                <c:pt idx="471">
                  <c:v>1779322</c:v>
                </c:pt>
                <c:pt idx="472">
                  <c:v>1766794</c:v>
                </c:pt>
                <c:pt idx="473">
                  <c:v>1791037</c:v>
                </c:pt>
                <c:pt idx="474">
                  <c:v>1799543</c:v>
                </c:pt>
                <c:pt idx="475">
                  <c:v>1820393</c:v>
                </c:pt>
                <c:pt idx="476">
                  <c:v>1834573</c:v>
                </c:pt>
                <c:pt idx="477">
                  <c:v>1829555</c:v>
                </c:pt>
                <c:pt idx="478">
                  <c:v>1839280</c:v>
                </c:pt>
                <c:pt idx="479">
                  <c:v>1835280</c:v>
                </c:pt>
                <c:pt idx="480">
                  <c:v>1836686</c:v>
                </c:pt>
                <c:pt idx="481">
                  <c:v>1834908</c:v>
                </c:pt>
                <c:pt idx="482">
                  <c:v>2054220</c:v>
                </c:pt>
                <c:pt idx="483">
                  <c:v>2067946</c:v>
                </c:pt>
                <c:pt idx="484">
                  <c:v>2056083</c:v>
                </c:pt>
                <c:pt idx="485">
                  <c:v>2060948</c:v>
                </c:pt>
                <c:pt idx="486">
                  <c:v>2060705</c:v>
                </c:pt>
                <c:pt idx="487">
                  <c:v>2146325</c:v>
                </c:pt>
                <c:pt idx="488">
                  <c:v>2120408</c:v>
                </c:pt>
                <c:pt idx="489">
                  <c:v>2163267</c:v>
                </c:pt>
                <c:pt idx="490">
                  <c:v>2207226</c:v>
                </c:pt>
                <c:pt idx="491">
                  <c:v>2189376</c:v>
                </c:pt>
                <c:pt idx="492">
                  <c:v>2189128</c:v>
                </c:pt>
                <c:pt idx="493">
                  <c:v>2196472</c:v>
                </c:pt>
                <c:pt idx="494">
                  <c:v>2249143</c:v>
                </c:pt>
                <c:pt idx="495">
                  <c:v>2196437</c:v>
                </c:pt>
                <c:pt idx="496">
                  <c:v>2231698</c:v>
                </c:pt>
                <c:pt idx="497">
                  <c:v>2185380</c:v>
                </c:pt>
                <c:pt idx="498">
                  <c:v>2212022</c:v>
                </c:pt>
                <c:pt idx="499">
                  <c:v>2277854</c:v>
                </c:pt>
                <c:pt idx="500">
                  <c:v>2290660</c:v>
                </c:pt>
                <c:pt idx="501">
                  <c:v>2258845</c:v>
                </c:pt>
                <c:pt idx="502">
                  <c:v>2354481</c:v>
                </c:pt>
                <c:pt idx="503">
                  <c:v>2316060</c:v>
                </c:pt>
                <c:pt idx="504">
                  <c:v>2328867</c:v>
                </c:pt>
                <c:pt idx="505">
                  <c:v>2295020</c:v>
                </c:pt>
                <c:pt idx="506">
                  <c:v>2403094</c:v>
                </c:pt>
                <c:pt idx="507">
                  <c:v>2335543</c:v>
                </c:pt>
                <c:pt idx="508">
                  <c:v>2378735</c:v>
                </c:pt>
                <c:pt idx="509">
                  <c:v>2338822</c:v>
                </c:pt>
                <c:pt idx="510">
                  <c:v>2399514</c:v>
                </c:pt>
                <c:pt idx="511">
                  <c:v>2428128</c:v>
                </c:pt>
                <c:pt idx="512">
                  <c:v>2429923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M2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Sheet1!$A$2:$A$514</c:f>
              <c:numCache>
                <c:formatCode>mmm\-yy</c:formatCode>
                <c:ptCount val="513"/>
                <c:pt idx="0">
                  <c:v>29221</c:v>
                </c:pt>
                <c:pt idx="1">
                  <c:v>29252</c:v>
                </c:pt>
                <c:pt idx="2">
                  <c:v>29281</c:v>
                </c:pt>
                <c:pt idx="3">
                  <c:v>29312</c:v>
                </c:pt>
                <c:pt idx="4">
                  <c:v>29342</c:v>
                </c:pt>
                <c:pt idx="5">
                  <c:v>29373</c:v>
                </c:pt>
                <c:pt idx="6">
                  <c:v>29403</c:v>
                </c:pt>
                <c:pt idx="7">
                  <c:v>29434</c:v>
                </c:pt>
                <c:pt idx="8">
                  <c:v>29465</c:v>
                </c:pt>
                <c:pt idx="9">
                  <c:v>29495</c:v>
                </c:pt>
                <c:pt idx="10">
                  <c:v>29526</c:v>
                </c:pt>
                <c:pt idx="11">
                  <c:v>29556</c:v>
                </c:pt>
                <c:pt idx="12">
                  <c:v>29587</c:v>
                </c:pt>
                <c:pt idx="13">
                  <c:v>29618</c:v>
                </c:pt>
                <c:pt idx="14">
                  <c:v>29646</c:v>
                </c:pt>
                <c:pt idx="15">
                  <c:v>29677</c:v>
                </c:pt>
                <c:pt idx="16">
                  <c:v>29707</c:v>
                </c:pt>
                <c:pt idx="17">
                  <c:v>29738</c:v>
                </c:pt>
                <c:pt idx="18">
                  <c:v>29768</c:v>
                </c:pt>
                <c:pt idx="19">
                  <c:v>29799</c:v>
                </c:pt>
                <c:pt idx="20">
                  <c:v>29830</c:v>
                </c:pt>
                <c:pt idx="21">
                  <c:v>29860</c:v>
                </c:pt>
                <c:pt idx="22">
                  <c:v>29891</c:v>
                </c:pt>
                <c:pt idx="23">
                  <c:v>29921</c:v>
                </c:pt>
                <c:pt idx="24">
                  <c:v>29952</c:v>
                </c:pt>
                <c:pt idx="25">
                  <c:v>29983</c:v>
                </c:pt>
                <c:pt idx="26">
                  <c:v>30011</c:v>
                </c:pt>
                <c:pt idx="27">
                  <c:v>30042</c:v>
                </c:pt>
                <c:pt idx="28">
                  <c:v>30072</c:v>
                </c:pt>
                <c:pt idx="29">
                  <c:v>30103</c:v>
                </c:pt>
                <c:pt idx="30">
                  <c:v>30133</c:v>
                </c:pt>
                <c:pt idx="31">
                  <c:v>30164</c:v>
                </c:pt>
                <c:pt idx="32">
                  <c:v>30195</c:v>
                </c:pt>
                <c:pt idx="33">
                  <c:v>30225</c:v>
                </c:pt>
                <c:pt idx="34">
                  <c:v>30256</c:v>
                </c:pt>
                <c:pt idx="35">
                  <c:v>30286</c:v>
                </c:pt>
                <c:pt idx="36">
                  <c:v>30317</c:v>
                </c:pt>
                <c:pt idx="37">
                  <c:v>30348</c:v>
                </c:pt>
                <c:pt idx="38">
                  <c:v>30376</c:v>
                </c:pt>
                <c:pt idx="39">
                  <c:v>30407</c:v>
                </c:pt>
                <c:pt idx="40">
                  <c:v>30437</c:v>
                </c:pt>
                <c:pt idx="41">
                  <c:v>30468</c:v>
                </c:pt>
                <c:pt idx="42">
                  <c:v>30498</c:v>
                </c:pt>
                <c:pt idx="43">
                  <c:v>30529</c:v>
                </c:pt>
                <c:pt idx="44">
                  <c:v>30560</c:v>
                </c:pt>
                <c:pt idx="45">
                  <c:v>30590</c:v>
                </c:pt>
                <c:pt idx="46">
                  <c:v>30621</c:v>
                </c:pt>
                <c:pt idx="47">
                  <c:v>30651</c:v>
                </c:pt>
                <c:pt idx="48">
                  <c:v>30682</c:v>
                </c:pt>
                <c:pt idx="49">
                  <c:v>30713</c:v>
                </c:pt>
                <c:pt idx="50">
                  <c:v>30742</c:v>
                </c:pt>
                <c:pt idx="51">
                  <c:v>30773</c:v>
                </c:pt>
                <c:pt idx="52">
                  <c:v>30803</c:v>
                </c:pt>
                <c:pt idx="53">
                  <c:v>30834</c:v>
                </c:pt>
                <c:pt idx="54">
                  <c:v>30864</c:v>
                </c:pt>
                <c:pt idx="55">
                  <c:v>30895</c:v>
                </c:pt>
                <c:pt idx="56">
                  <c:v>30926</c:v>
                </c:pt>
                <c:pt idx="57">
                  <c:v>30956</c:v>
                </c:pt>
                <c:pt idx="58">
                  <c:v>30987</c:v>
                </c:pt>
                <c:pt idx="59">
                  <c:v>31017</c:v>
                </c:pt>
                <c:pt idx="60">
                  <c:v>31048</c:v>
                </c:pt>
                <c:pt idx="61">
                  <c:v>31079</c:v>
                </c:pt>
                <c:pt idx="62">
                  <c:v>31107</c:v>
                </c:pt>
                <c:pt idx="63">
                  <c:v>31138</c:v>
                </c:pt>
                <c:pt idx="64">
                  <c:v>31168</c:v>
                </c:pt>
                <c:pt idx="65">
                  <c:v>31199</c:v>
                </c:pt>
                <c:pt idx="66">
                  <c:v>31229</c:v>
                </c:pt>
                <c:pt idx="67">
                  <c:v>31260</c:v>
                </c:pt>
                <c:pt idx="68">
                  <c:v>31291</c:v>
                </c:pt>
                <c:pt idx="69">
                  <c:v>31321</c:v>
                </c:pt>
                <c:pt idx="70">
                  <c:v>31352</c:v>
                </c:pt>
                <c:pt idx="71">
                  <c:v>31382</c:v>
                </c:pt>
                <c:pt idx="72">
                  <c:v>31413</c:v>
                </c:pt>
                <c:pt idx="73">
                  <c:v>31444</c:v>
                </c:pt>
                <c:pt idx="74">
                  <c:v>31472</c:v>
                </c:pt>
                <c:pt idx="75">
                  <c:v>31503</c:v>
                </c:pt>
                <c:pt idx="76">
                  <c:v>31533</c:v>
                </c:pt>
                <c:pt idx="77">
                  <c:v>31564</c:v>
                </c:pt>
                <c:pt idx="78">
                  <c:v>31594</c:v>
                </c:pt>
                <c:pt idx="79">
                  <c:v>31625</c:v>
                </c:pt>
                <c:pt idx="80">
                  <c:v>31656</c:v>
                </c:pt>
                <c:pt idx="81">
                  <c:v>31686</c:v>
                </c:pt>
                <c:pt idx="82">
                  <c:v>31717</c:v>
                </c:pt>
                <c:pt idx="83">
                  <c:v>31747</c:v>
                </c:pt>
                <c:pt idx="84">
                  <c:v>31778</c:v>
                </c:pt>
                <c:pt idx="85">
                  <c:v>31809</c:v>
                </c:pt>
                <c:pt idx="86">
                  <c:v>31837</c:v>
                </c:pt>
                <c:pt idx="87">
                  <c:v>31868</c:v>
                </c:pt>
                <c:pt idx="88">
                  <c:v>31898</c:v>
                </c:pt>
                <c:pt idx="89">
                  <c:v>31929</c:v>
                </c:pt>
                <c:pt idx="90">
                  <c:v>31959</c:v>
                </c:pt>
                <c:pt idx="91">
                  <c:v>31990</c:v>
                </c:pt>
                <c:pt idx="92">
                  <c:v>32021</c:v>
                </c:pt>
                <c:pt idx="93">
                  <c:v>32051</c:v>
                </c:pt>
                <c:pt idx="94">
                  <c:v>32082</c:v>
                </c:pt>
                <c:pt idx="95">
                  <c:v>32112</c:v>
                </c:pt>
                <c:pt idx="96">
                  <c:v>32143</c:v>
                </c:pt>
                <c:pt idx="97">
                  <c:v>32174</c:v>
                </c:pt>
                <c:pt idx="98">
                  <c:v>32203</c:v>
                </c:pt>
                <c:pt idx="99">
                  <c:v>32234</c:v>
                </c:pt>
                <c:pt idx="100">
                  <c:v>32264</c:v>
                </c:pt>
                <c:pt idx="101">
                  <c:v>32295</c:v>
                </c:pt>
                <c:pt idx="102">
                  <c:v>32325</c:v>
                </c:pt>
                <c:pt idx="103">
                  <c:v>32356</c:v>
                </c:pt>
                <c:pt idx="104">
                  <c:v>32387</c:v>
                </c:pt>
                <c:pt idx="105">
                  <c:v>32417</c:v>
                </c:pt>
                <c:pt idx="106">
                  <c:v>32448</c:v>
                </c:pt>
                <c:pt idx="107">
                  <c:v>32478</c:v>
                </c:pt>
                <c:pt idx="108">
                  <c:v>32509</c:v>
                </c:pt>
                <c:pt idx="109">
                  <c:v>32540</c:v>
                </c:pt>
                <c:pt idx="110">
                  <c:v>32568</c:v>
                </c:pt>
                <c:pt idx="111">
                  <c:v>32599</c:v>
                </c:pt>
                <c:pt idx="112">
                  <c:v>32629</c:v>
                </c:pt>
                <c:pt idx="113">
                  <c:v>32660</c:v>
                </c:pt>
                <c:pt idx="114">
                  <c:v>32690</c:v>
                </c:pt>
                <c:pt idx="115">
                  <c:v>32721</c:v>
                </c:pt>
                <c:pt idx="116">
                  <c:v>32752</c:v>
                </c:pt>
                <c:pt idx="117">
                  <c:v>32782</c:v>
                </c:pt>
                <c:pt idx="118">
                  <c:v>32813</c:v>
                </c:pt>
                <c:pt idx="119">
                  <c:v>32843</c:v>
                </c:pt>
                <c:pt idx="120">
                  <c:v>32874</c:v>
                </c:pt>
                <c:pt idx="121">
                  <c:v>32905</c:v>
                </c:pt>
                <c:pt idx="122">
                  <c:v>32933</c:v>
                </c:pt>
                <c:pt idx="123">
                  <c:v>32964</c:v>
                </c:pt>
                <c:pt idx="124">
                  <c:v>32994</c:v>
                </c:pt>
                <c:pt idx="125">
                  <c:v>33025</c:v>
                </c:pt>
                <c:pt idx="126">
                  <c:v>33055</c:v>
                </c:pt>
                <c:pt idx="127">
                  <c:v>33086</c:v>
                </c:pt>
                <c:pt idx="128">
                  <c:v>33117</c:v>
                </c:pt>
                <c:pt idx="129">
                  <c:v>33147</c:v>
                </c:pt>
                <c:pt idx="130">
                  <c:v>33178</c:v>
                </c:pt>
                <c:pt idx="131">
                  <c:v>33208</c:v>
                </c:pt>
                <c:pt idx="132">
                  <c:v>33239</c:v>
                </c:pt>
                <c:pt idx="133">
                  <c:v>33270</c:v>
                </c:pt>
                <c:pt idx="134">
                  <c:v>33298</c:v>
                </c:pt>
                <c:pt idx="135">
                  <c:v>33329</c:v>
                </c:pt>
                <c:pt idx="136">
                  <c:v>33359</c:v>
                </c:pt>
                <c:pt idx="137">
                  <c:v>33390</c:v>
                </c:pt>
                <c:pt idx="138">
                  <c:v>33420</c:v>
                </c:pt>
                <c:pt idx="139">
                  <c:v>33451</c:v>
                </c:pt>
                <c:pt idx="140">
                  <c:v>33482</c:v>
                </c:pt>
                <c:pt idx="141">
                  <c:v>33512</c:v>
                </c:pt>
                <c:pt idx="142">
                  <c:v>33543</c:v>
                </c:pt>
                <c:pt idx="143">
                  <c:v>33573</c:v>
                </c:pt>
                <c:pt idx="144">
                  <c:v>33604</c:v>
                </c:pt>
                <c:pt idx="145">
                  <c:v>33635</c:v>
                </c:pt>
                <c:pt idx="146">
                  <c:v>33664</c:v>
                </c:pt>
                <c:pt idx="147">
                  <c:v>33695</c:v>
                </c:pt>
                <c:pt idx="148">
                  <c:v>33725</c:v>
                </c:pt>
                <c:pt idx="149">
                  <c:v>33756</c:v>
                </c:pt>
                <c:pt idx="150">
                  <c:v>33786</c:v>
                </c:pt>
                <c:pt idx="151">
                  <c:v>33817</c:v>
                </c:pt>
                <c:pt idx="152">
                  <c:v>33848</c:v>
                </c:pt>
                <c:pt idx="153">
                  <c:v>33878</c:v>
                </c:pt>
                <c:pt idx="154">
                  <c:v>33909</c:v>
                </c:pt>
                <c:pt idx="155">
                  <c:v>33939</c:v>
                </c:pt>
                <c:pt idx="156">
                  <c:v>33970</c:v>
                </c:pt>
                <c:pt idx="157">
                  <c:v>34001</c:v>
                </c:pt>
                <c:pt idx="158">
                  <c:v>34029</c:v>
                </c:pt>
                <c:pt idx="159">
                  <c:v>34060</c:v>
                </c:pt>
                <c:pt idx="160">
                  <c:v>34090</c:v>
                </c:pt>
                <c:pt idx="161">
                  <c:v>34121</c:v>
                </c:pt>
                <c:pt idx="162">
                  <c:v>34151</c:v>
                </c:pt>
                <c:pt idx="163">
                  <c:v>34182</c:v>
                </c:pt>
                <c:pt idx="164">
                  <c:v>34213</c:v>
                </c:pt>
                <c:pt idx="165">
                  <c:v>34243</c:v>
                </c:pt>
                <c:pt idx="166">
                  <c:v>34274</c:v>
                </c:pt>
                <c:pt idx="167">
                  <c:v>34304</c:v>
                </c:pt>
                <c:pt idx="168">
                  <c:v>34335</c:v>
                </c:pt>
                <c:pt idx="169">
                  <c:v>34366</c:v>
                </c:pt>
                <c:pt idx="170">
                  <c:v>34394</c:v>
                </c:pt>
                <c:pt idx="171">
                  <c:v>34425</c:v>
                </c:pt>
                <c:pt idx="172">
                  <c:v>34455</c:v>
                </c:pt>
                <c:pt idx="173">
                  <c:v>34486</c:v>
                </c:pt>
                <c:pt idx="174">
                  <c:v>34516</c:v>
                </c:pt>
                <c:pt idx="175">
                  <c:v>34547</c:v>
                </c:pt>
                <c:pt idx="176">
                  <c:v>34578</c:v>
                </c:pt>
                <c:pt idx="177">
                  <c:v>34608</c:v>
                </c:pt>
                <c:pt idx="178">
                  <c:v>34639</c:v>
                </c:pt>
                <c:pt idx="179">
                  <c:v>34669</c:v>
                </c:pt>
                <c:pt idx="180">
                  <c:v>34700</c:v>
                </c:pt>
                <c:pt idx="181">
                  <c:v>34731</c:v>
                </c:pt>
                <c:pt idx="182">
                  <c:v>34759</c:v>
                </c:pt>
                <c:pt idx="183">
                  <c:v>34790</c:v>
                </c:pt>
                <c:pt idx="184">
                  <c:v>34820</c:v>
                </c:pt>
                <c:pt idx="185">
                  <c:v>34851</c:v>
                </c:pt>
                <c:pt idx="186">
                  <c:v>34881</c:v>
                </c:pt>
                <c:pt idx="187">
                  <c:v>34912</c:v>
                </c:pt>
                <c:pt idx="188">
                  <c:v>34943</c:v>
                </c:pt>
                <c:pt idx="189">
                  <c:v>34973</c:v>
                </c:pt>
                <c:pt idx="190">
                  <c:v>35004</c:v>
                </c:pt>
                <c:pt idx="191">
                  <c:v>35034</c:v>
                </c:pt>
                <c:pt idx="192">
                  <c:v>35065</c:v>
                </c:pt>
                <c:pt idx="193">
                  <c:v>35096</c:v>
                </c:pt>
                <c:pt idx="194">
                  <c:v>35125</c:v>
                </c:pt>
                <c:pt idx="195">
                  <c:v>35156</c:v>
                </c:pt>
                <c:pt idx="196">
                  <c:v>35186</c:v>
                </c:pt>
                <c:pt idx="197">
                  <c:v>35217</c:v>
                </c:pt>
                <c:pt idx="198">
                  <c:v>35247</c:v>
                </c:pt>
                <c:pt idx="199">
                  <c:v>35278</c:v>
                </c:pt>
                <c:pt idx="200">
                  <c:v>35309</c:v>
                </c:pt>
                <c:pt idx="201">
                  <c:v>35339</c:v>
                </c:pt>
                <c:pt idx="202">
                  <c:v>35370</c:v>
                </c:pt>
                <c:pt idx="203">
                  <c:v>35400</c:v>
                </c:pt>
                <c:pt idx="204">
                  <c:v>35431</c:v>
                </c:pt>
                <c:pt idx="205">
                  <c:v>35462</c:v>
                </c:pt>
                <c:pt idx="206">
                  <c:v>35490</c:v>
                </c:pt>
                <c:pt idx="207">
                  <c:v>35521</c:v>
                </c:pt>
                <c:pt idx="208">
                  <c:v>35551</c:v>
                </c:pt>
                <c:pt idx="209">
                  <c:v>35582</c:v>
                </c:pt>
                <c:pt idx="210">
                  <c:v>35612</c:v>
                </c:pt>
                <c:pt idx="211">
                  <c:v>35643</c:v>
                </c:pt>
                <c:pt idx="212">
                  <c:v>35674</c:v>
                </c:pt>
                <c:pt idx="213">
                  <c:v>35704</c:v>
                </c:pt>
                <c:pt idx="214">
                  <c:v>35735</c:v>
                </c:pt>
                <c:pt idx="215">
                  <c:v>35765</c:v>
                </c:pt>
                <c:pt idx="216">
                  <c:v>35796</c:v>
                </c:pt>
                <c:pt idx="217">
                  <c:v>35827</c:v>
                </c:pt>
                <c:pt idx="218">
                  <c:v>35855</c:v>
                </c:pt>
                <c:pt idx="219">
                  <c:v>35886</c:v>
                </c:pt>
                <c:pt idx="220">
                  <c:v>35916</c:v>
                </c:pt>
                <c:pt idx="221">
                  <c:v>35947</c:v>
                </c:pt>
                <c:pt idx="222">
                  <c:v>35977</c:v>
                </c:pt>
                <c:pt idx="223">
                  <c:v>36008</c:v>
                </c:pt>
                <c:pt idx="224">
                  <c:v>36039</c:v>
                </c:pt>
                <c:pt idx="225">
                  <c:v>36069</c:v>
                </c:pt>
                <c:pt idx="226">
                  <c:v>36100</c:v>
                </c:pt>
                <c:pt idx="227">
                  <c:v>36130</c:v>
                </c:pt>
                <c:pt idx="228">
                  <c:v>36161</c:v>
                </c:pt>
                <c:pt idx="229">
                  <c:v>36192</c:v>
                </c:pt>
                <c:pt idx="230">
                  <c:v>36220</c:v>
                </c:pt>
                <c:pt idx="231">
                  <c:v>36251</c:v>
                </c:pt>
                <c:pt idx="232">
                  <c:v>36281</c:v>
                </c:pt>
                <c:pt idx="233">
                  <c:v>36312</c:v>
                </c:pt>
                <c:pt idx="234">
                  <c:v>36342</c:v>
                </c:pt>
                <c:pt idx="235">
                  <c:v>36373</c:v>
                </c:pt>
                <c:pt idx="236">
                  <c:v>36404</c:v>
                </c:pt>
                <c:pt idx="237">
                  <c:v>36434</c:v>
                </c:pt>
                <c:pt idx="238">
                  <c:v>36465</c:v>
                </c:pt>
                <c:pt idx="239">
                  <c:v>36495</c:v>
                </c:pt>
                <c:pt idx="240">
                  <c:v>36526</c:v>
                </c:pt>
                <c:pt idx="241">
                  <c:v>36557</c:v>
                </c:pt>
                <c:pt idx="242">
                  <c:v>36586</c:v>
                </c:pt>
                <c:pt idx="243">
                  <c:v>36617</c:v>
                </c:pt>
                <c:pt idx="244">
                  <c:v>36647</c:v>
                </c:pt>
                <c:pt idx="245">
                  <c:v>36678</c:v>
                </c:pt>
                <c:pt idx="246">
                  <c:v>36708</c:v>
                </c:pt>
                <c:pt idx="247">
                  <c:v>36739</c:v>
                </c:pt>
                <c:pt idx="248">
                  <c:v>36770</c:v>
                </c:pt>
                <c:pt idx="249">
                  <c:v>36800</c:v>
                </c:pt>
                <c:pt idx="250">
                  <c:v>36831</c:v>
                </c:pt>
                <c:pt idx="251">
                  <c:v>36861</c:v>
                </c:pt>
                <c:pt idx="252">
                  <c:v>36892</c:v>
                </c:pt>
                <c:pt idx="253">
                  <c:v>36923</c:v>
                </c:pt>
                <c:pt idx="254">
                  <c:v>36951</c:v>
                </c:pt>
                <c:pt idx="255">
                  <c:v>36982</c:v>
                </c:pt>
                <c:pt idx="256">
                  <c:v>37012</c:v>
                </c:pt>
                <c:pt idx="257">
                  <c:v>37043</c:v>
                </c:pt>
                <c:pt idx="258">
                  <c:v>37073</c:v>
                </c:pt>
                <c:pt idx="259">
                  <c:v>37104</c:v>
                </c:pt>
                <c:pt idx="260">
                  <c:v>37135</c:v>
                </c:pt>
                <c:pt idx="261">
                  <c:v>37165</c:v>
                </c:pt>
                <c:pt idx="262">
                  <c:v>37196</c:v>
                </c:pt>
                <c:pt idx="263">
                  <c:v>37226</c:v>
                </c:pt>
                <c:pt idx="264">
                  <c:v>37257</c:v>
                </c:pt>
                <c:pt idx="265">
                  <c:v>37288</c:v>
                </c:pt>
                <c:pt idx="266">
                  <c:v>37316</c:v>
                </c:pt>
                <c:pt idx="267">
                  <c:v>37347</c:v>
                </c:pt>
                <c:pt idx="268">
                  <c:v>37377</c:v>
                </c:pt>
                <c:pt idx="269">
                  <c:v>37408</c:v>
                </c:pt>
                <c:pt idx="270">
                  <c:v>37438</c:v>
                </c:pt>
                <c:pt idx="271">
                  <c:v>37469</c:v>
                </c:pt>
                <c:pt idx="272">
                  <c:v>37500</c:v>
                </c:pt>
                <c:pt idx="273">
                  <c:v>37530</c:v>
                </c:pt>
                <c:pt idx="274">
                  <c:v>37561</c:v>
                </c:pt>
                <c:pt idx="275">
                  <c:v>37591</c:v>
                </c:pt>
                <c:pt idx="276">
                  <c:v>37622</c:v>
                </c:pt>
                <c:pt idx="277">
                  <c:v>37653</c:v>
                </c:pt>
                <c:pt idx="278">
                  <c:v>37681</c:v>
                </c:pt>
                <c:pt idx="279">
                  <c:v>37712</c:v>
                </c:pt>
                <c:pt idx="280">
                  <c:v>37742</c:v>
                </c:pt>
                <c:pt idx="281">
                  <c:v>37773</c:v>
                </c:pt>
                <c:pt idx="282">
                  <c:v>37803</c:v>
                </c:pt>
                <c:pt idx="283">
                  <c:v>37834</c:v>
                </c:pt>
                <c:pt idx="284">
                  <c:v>37865</c:v>
                </c:pt>
                <c:pt idx="285">
                  <c:v>37895</c:v>
                </c:pt>
                <c:pt idx="286">
                  <c:v>37926</c:v>
                </c:pt>
                <c:pt idx="287">
                  <c:v>37956</c:v>
                </c:pt>
                <c:pt idx="288">
                  <c:v>37987</c:v>
                </c:pt>
                <c:pt idx="289">
                  <c:v>38018</c:v>
                </c:pt>
                <c:pt idx="290">
                  <c:v>38047</c:v>
                </c:pt>
                <c:pt idx="291">
                  <c:v>38078</c:v>
                </c:pt>
                <c:pt idx="292">
                  <c:v>38108</c:v>
                </c:pt>
                <c:pt idx="293">
                  <c:v>38139</c:v>
                </c:pt>
                <c:pt idx="294">
                  <c:v>38169</c:v>
                </c:pt>
                <c:pt idx="295">
                  <c:v>38200</c:v>
                </c:pt>
                <c:pt idx="296">
                  <c:v>38231</c:v>
                </c:pt>
                <c:pt idx="297">
                  <c:v>38261</c:v>
                </c:pt>
                <c:pt idx="298">
                  <c:v>38292</c:v>
                </c:pt>
                <c:pt idx="299">
                  <c:v>38322</c:v>
                </c:pt>
                <c:pt idx="300">
                  <c:v>38353</c:v>
                </c:pt>
                <c:pt idx="301">
                  <c:v>38384</c:v>
                </c:pt>
                <c:pt idx="302">
                  <c:v>38412</c:v>
                </c:pt>
                <c:pt idx="303">
                  <c:v>38443</c:v>
                </c:pt>
                <c:pt idx="304">
                  <c:v>38473</c:v>
                </c:pt>
                <c:pt idx="305">
                  <c:v>38504</c:v>
                </c:pt>
                <c:pt idx="306">
                  <c:v>38534</c:v>
                </c:pt>
                <c:pt idx="307">
                  <c:v>38565</c:v>
                </c:pt>
                <c:pt idx="308">
                  <c:v>38596</c:v>
                </c:pt>
                <c:pt idx="309">
                  <c:v>38626</c:v>
                </c:pt>
                <c:pt idx="310">
                  <c:v>38657</c:v>
                </c:pt>
                <c:pt idx="311">
                  <c:v>38687</c:v>
                </c:pt>
                <c:pt idx="312">
                  <c:v>38718</c:v>
                </c:pt>
                <c:pt idx="313">
                  <c:v>38749</c:v>
                </c:pt>
                <c:pt idx="314">
                  <c:v>38777</c:v>
                </c:pt>
                <c:pt idx="315">
                  <c:v>38808</c:v>
                </c:pt>
                <c:pt idx="316">
                  <c:v>38838</c:v>
                </c:pt>
                <c:pt idx="317">
                  <c:v>38869</c:v>
                </c:pt>
                <c:pt idx="318">
                  <c:v>38899</c:v>
                </c:pt>
                <c:pt idx="319">
                  <c:v>38930</c:v>
                </c:pt>
                <c:pt idx="320">
                  <c:v>38961</c:v>
                </c:pt>
                <c:pt idx="321">
                  <c:v>38991</c:v>
                </c:pt>
                <c:pt idx="322">
                  <c:v>39022</c:v>
                </c:pt>
                <c:pt idx="323">
                  <c:v>39052</c:v>
                </c:pt>
                <c:pt idx="324">
                  <c:v>39083</c:v>
                </c:pt>
                <c:pt idx="325">
                  <c:v>39114</c:v>
                </c:pt>
                <c:pt idx="326">
                  <c:v>39142</c:v>
                </c:pt>
                <c:pt idx="327">
                  <c:v>39173</c:v>
                </c:pt>
                <c:pt idx="328">
                  <c:v>39203</c:v>
                </c:pt>
                <c:pt idx="329">
                  <c:v>39234</c:v>
                </c:pt>
                <c:pt idx="330">
                  <c:v>39264</c:v>
                </c:pt>
                <c:pt idx="331">
                  <c:v>39295</c:v>
                </c:pt>
                <c:pt idx="332">
                  <c:v>39326</c:v>
                </c:pt>
                <c:pt idx="333">
                  <c:v>39356</c:v>
                </c:pt>
                <c:pt idx="334">
                  <c:v>39387</c:v>
                </c:pt>
                <c:pt idx="335">
                  <c:v>39417</c:v>
                </c:pt>
                <c:pt idx="336">
                  <c:v>39448</c:v>
                </c:pt>
                <c:pt idx="337">
                  <c:v>39479</c:v>
                </c:pt>
                <c:pt idx="338">
                  <c:v>39508</c:v>
                </c:pt>
                <c:pt idx="339">
                  <c:v>39539</c:v>
                </c:pt>
                <c:pt idx="340">
                  <c:v>39569</c:v>
                </c:pt>
                <c:pt idx="341">
                  <c:v>39600</c:v>
                </c:pt>
                <c:pt idx="342">
                  <c:v>39630</c:v>
                </c:pt>
                <c:pt idx="343">
                  <c:v>39661</c:v>
                </c:pt>
                <c:pt idx="344">
                  <c:v>39692</c:v>
                </c:pt>
                <c:pt idx="345">
                  <c:v>39722</c:v>
                </c:pt>
                <c:pt idx="346">
                  <c:v>39753</c:v>
                </c:pt>
                <c:pt idx="347">
                  <c:v>39783</c:v>
                </c:pt>
                <c:pt idx="348">
                  <c:v>39814</c:v>
                </c:pt>
                <c:pt idx="349">
                  <c:v>39845</c:v>
                </c:pt>
                <c:pt idx="350">
                  <c:v>39873</c:v>
                </c:pt>
                <c:pt idx="351">
                  <c:v>39904</c:v>
                </c:pt>
                <c:pt idx="352">
                  <c:v>39934</c:v>
                </c:pt>
                <c:pt idx="353">
                  <c:v>39965</c:v>
                </c:pt>
                <c:pt idx="354">
                  <c:v>39995</c:v>
                </c:pt>
                <c:pt idx="355">
                  <c:v>40026</c:v>
                </c:pt>
                <c:pt idx="356">
                  <c:v>40057</c:v>
                </c:pt>
                <c:pt idx="357">
                  <c:v>40087</c:v>
                </c:pt>
                <c:pt idx="358">
                  <c:v>40118</c:v>
                </c:pt>
                <c:pt idx="359">
                  <c:v>40148</c:v>
                </c:pt>
                <c:pt idx="360">
                  <c:v>40179</c:v>
                </c:pt>
                <c:pt idx="361">
                  <c:v>40210</c:v>
                </c:pt>
                <c:pt idx="362">
                  <c:v>40238</c:v>
                </c:pt>
                <c:pt idx="363">
                  <c:v>40269</c:v>
                </c:pt>
                <c:pt idx="364">
                  <c:v>40299</c:v>
                </c:pt>
                <c:pt idx="365">
                  <c:v>40330</c:v>
                </c:pt>
                <c:pt idx="366">
                  <c:v>40360</c:v>
                </c:pt>
                <c:pt idx="367">
                  <c:v>40391</c:v>
                </c:pt>
                <c:pt idx="368">
                  <c:v>40422</c:v>
                </c:pt>
                <c:pt idx="369">
                  <c:v>40452</c:v>
                </c:pt>
                <c:pt idx="370">
                  <c:v>40483</c:v>
                </c:pt>
                <c:pt idx="371">
                  <c:v>40513</c:v>
                </c:pt>
                <c:pt idx="372">
                  <c:v>40544</c:v>
                </c:pt>
                <c:pt idx="373">
                  <c:v>40575</c:v>
                </c:pt>
                <c:pt idx="374">
                  <c:v>40603</c:v>
                </c:pt>
                <c:pt idx="375">
                  <c:v>40634</c:v>
                </c:pt>
                <c:pt idx="376">
                  <c:v>40664</c:v>
                </c:pt>
                <c:pt idx="377">
                  <c:v>40695</c:v>
                </c:pt>
                <c:pt idx="378">
                  <c:v>40725</c:v>
                </c:pt>
                <c:pt idx="379">
                  <c:v>40756</c:v>
                </c:pt>
                <c:pt idx="380">
                  <c:v>40787</c:v>
                </c:pt>
                <c:pt idx="381">
                  <c:v>40817</c:v>
                </c:pt>
                <c:pt idx="382">
                  <c:v>40848</c:v>
                </c:pt>
                <c:pt idx="383">
                  <c:v>40878</c:v>
                </c:pt>
                <c:pt idx="384">
                  <c:v>40909</c:v>
                </c:pt>
                <c:pt idx="385">
                  <c:v>40940</c:v>
                </c:pt>
                <c:pt idx="386">
                  <c:v>40969</c:v>
                </c:pt>
                <c:pt idx="387">
                  <c:v>41000</c:v>
                </c:pt>
                <c:pt idx="388">
                  <c:v>41030</c:v>
                </c:pt>
                <c:pt idx="389">
                  <c:v>41061</c:v>
                </c:pt>
                <c:pt idx="390">
                  <c:v>41091</c:v>
                </c:pt>
                <c:pt idx="391">
                  <c:v>41122</c:v>
                </c:pt>
                <c:pt idx="392">
                  <c:v>41153</c:v>
                </c:pt>
                <c:pt idx="393">
                  <c:v>41183</c:v>
                </c:pt>
                <c:pt idx="394">
                  <c:v>41214</c:v>
                </c:pt>
                <c:pt idx="395">
                  <c:v>41244</c:v>
                </c:pt>
                <c:pt idx="396">
                  <c:v>41275</c:v>
                </c:pt>
                <c:pt idx="397">
                  <c:v>41306</c:v>
                </c:pt>
                <c:pt idx="398">
                  <c:v>41334</c:v>
                </c:pt>
                <c:pt idx="399">
                  <c:v>41365</c:v>
                </c:pt>
                <c:pt idx="400">
                  <c:v>41395</c:v>
                </c:pt>
                <c:pt idx="401">
                  <c:v>41426</c:v>
                </c:pt>
                <c:pt idx="402">
                  <c:v>41456</c:v>
                </c:pt>
                <c:pt idx="403">
                  <c:v>41487</c:v>
                </c:pt>
                <c:pt idx="404">
                  <c:v>41518</c:v>
                </c:pt>
                <c:pt idx="405">
                  <c:v>41548</c:v>
                </c:pt>
                <c:pt idx="406">
                  <c:v>41579</c:v>
                </c:pt>
                <c:pt idx="407">
                  <c:v>41609</c:v>
                </c:pt>
                <c:pt idx="408">
                  <c:v>41640</c:v>
                </c:pt>
                <c:pt idx="409">
                  <c:v>41671</c:v>
                </c:pt>
                <c:pt idx="410">
                  <c:v>41699</c:v>
                </c:pt>
                <c:pt idx="411">
                  <c:v>41730</c:v>
                </c:pt>
                <c:pt idx="412">
                  <c:v>41760</c:v>
                </c:pt>
                <c:pt idx="413">
                  <c:v>41791</c:v>
                </c:pt>
                <c:pt idx="414">
                  <c:v>41821</c:v>
                </c:pt>
                <c:pt idx="415">
                  <c:v>41852</c:v>
                </c:pt>
                <c:pt idx="416">
                  <c:v>41883</c:v>
                </c:pt>
                <c:pt idx="417">
                  <c:v>41913</c:v>
                </c:pt>
                <c:pt idx="418">
                  <c:v>41944</c:v>
                </c:pt>
                <c:pt idx="419">
                  <c:v>41974</c:v>
                </c:pt>
                <c:pt idx="420">
                  <c:v>42005</c:v>
                </c:pt>
                <c:pt idx="421">
                  <c:v>42036</c:v>
                </c:pt>
                <c:pt idx="422">
                  <c:v>42064</c:v>
                </c:pt>
                <c:pt idx="423">
                  <c:v>42095</c:v>
                </c:pt>
                <c:pt idx="424">
                  <c:v>42125</c:v>
                </c:pt>
                <c:pt idx="425">
                  <c:v>42156</c:v>
                </c:pt>
                <c:pt idx="426">
                  <c:v>42186</c:v>
                </c:pt>
                <c:pt idx="427">
                  <c:v>42217</c:v>
                </c:pt>
                <c:pt idx="428">
                  <c:v>42248</c:v>
                </c:pt>
                <c:pt idx="429">
                  <c:v>42278</c:v>
                </c:pt>
                <c:pt idx="430">
                  <c:v>42309</c:v>
                </c:pt>
                <c:pt idx="431">
                  <c:v>42339</c:v>
                </c:pt>
                <c:pt idx="432">
                  <c:v>42370</c:v>
                </c:pt>
                <c:pt idx="433">
                  <c:v>42401</c:v>
                </c:pt>
                <c:pt idx="434">
                  <c:v>42430</c:v>
                </c:pt>
                <c:pt idx="435">
                  <c:v>42461</c:v>
                </c:pt>
                <c:pt idx="436">
                  <c:v>42491</c:v>
                </c:pt>
                <c:pt idx="437">
                  <c:v>42522</c:v>
                </c:pt>
                <c:pt idx="438">
                  <c:v>42552</c:v>
                </c:pt>
                <c:pt idx="439">
                  <c:v>42583</c:v>
                </c:pt>
                <c:pt idx="440">
                  <c:v>42614</c:v>
                </c:pt>
                <c:pt idx="441">
                  <c:v>42644</c:v>
                </c:pt>
                <c:pt idx="442">
                  <c:v>42675</c:v>
                </c:pt>
                <c:pt idx="443">
                  <c:v>42705</c:v>
                </c:pt>
                <c:pt idx="444">
                  <c:v>42736</c:v>
                </c:pt>
                <c:pt idx="445">
                  <c:v>42767</c:v>
                </c:pt>
                <c:pt idx="446">
                  <c:v>42795</c:v>
                </c:pt>
                <c:pt idx="447">
                  <c:v>42826</c:v>
                </c:pt>
                <c:pt idx="448">
                  <c:v>42856</c:v>
                </c:pt>
                <c:pt idx="449">
                  <c:v>42887</c:v>
                </c:pt>
                <c:pt idx="450">
                  <c:v>42917</c:v>
                </c:pt>
                <c:pt idx="451">
                  <c:v>42948</c:v>
                </c:pt>
                <c:pt idx="452">
                  <c:v>42979</c:v>
                </c:pt>
                <c:pt idx="453">
                  <c:v>43009</c:v>
                </c:pt>
                <c:pt idx="454">
                  <c:v>43040</c:v>
                </c:pt>
                <c:pt idx="455">
                  <c:v>43070</c:v>
                </c:pt>
                <c:pt idx="456">
                  <c:v>43101</c:v>
                </c:pt>
                <c:pt idx="457">
                  <c:v>43132</c:v>
                </c:pt>
                <c:pt idx="458">
                  <c:v>43160</c:v>
                </c:pt>
                <c:pt idx="459">
                  <c:v>43191</c:v>
                </c:pt>
                <c:pt idx="460">
                  <c:v>43221</c:v>
                </c:pt>
                <c:pt idx="461">
                  <c:v>43252</c:v>
                </c:pt>
                <c:pt idx="462">
                  <c:v>43282</c:v>
                </c:pt>
                <c:pt idx="463">
                  <c:v>43313</c:v>
                </c:pt>
                <c:pt idx="464">
                  <c:v>43344</c:v>
                </c:pt>
                <c:pt idx="465">
                  <c:v>43374</c:v>
                </c:pt>
                <c:pt idx="466">
                  <c:v>43405</c:v>
                </c:pt>
                <c:pt idx="467">
                  <c:v>43435</c:v>
                </c:pt>
                <c:pt idx="468">
                  <c:v>43466</c:v>
                </c:pt>
                <c:pt idx="469">
                  <c:v>43497</c:v>
                </c:pt>
                <c:pt idx="470">
                  <c:v>43525</c:v>
                </c:pt>
                <c:pt idx="471">
                  <c:v>43556</c:v>
                </c:pt>
                <c:pt idx="472">
                  <c:v>43586</c:v>
                </c:pt>
                <c:pt idx="473">
                  <c:v>43617</c:v>
                </c:pt>
                <c:pt idx="474">
                  <c:v>43647</c:v>
                </c:pt>
                <c:pt idx="475">
                  <c:v>43678</c:v>
                </c:pt>
                <c:pt idx="476">
                  <c:v>43709</c:v>
                </c:pt>
                <c:pt idx="477">
                  <c:v>43739</c:v>
                </c:pt>
                <c:pt idx="478">
                  <c:v>43770</c:v>
                </c:pt>
                <c:pt idx="479">
                  <c:v>43800</c:v>
                </c:pt>
                <c:pt idx="480">
                  <c:v>43831</c:v>
                </c:pt>
                <c:pt idx="481">
                  <c:v>43862</c:v>
                </c:pt>
                <c:pt idx="482">
                  <c:v>43891</c:v>
                </c:pt>
                <c:pt idx="483">
                  <c:v>43922</c:v>
                </c:pt>
                <c:pt idx="484">
                  <c:v>43952</c:v>
                </c:pt>
                <c:pt idx="485">
                  <c:v>43983</c:v>
                </c:pt>
                <c:pt idx="486">
                  <c:v>44013</c:v>
                </c:pt>
                <c:pt idx="487">
                  <c:v>44044</c:v>
                </c:pt>
                <c:pt idx="488">
                  <c:v>44075</c:v>
                </c:pt>
                <c:pt idx="489">
                  <c:v>44105</c:v>
                </c:pt>
                <c:pt idx="490">
                  <c:v>44136</c:v>
                </c:pt>
                <c:pt idx="491">
                  <c:v>44166</c:v>
                </c:pt>
                <c:pt idx="492">
                  <c:v>44197</c:v>
                </c:pt>
                <c:pt idx="493">
                  <c:v>44228</c:v>
                </c:pt>
                <c:pt idx="494">
                  <c:v>44256</c:v>
                </c:pt>
                <c:pt idx="495">
                  <c:v>44287</c:v>
                </c:pt>
                <c:pt idx="496">
                  <c:v>44317</c:v>
                </c:pt>
                <c:pt idx="497">
                  <c:v>44348</c:v>
                </c:pt>
                <c:pt idx="498">
                  <c:v>44378</c:v>
                </c:pt>
                <c:pt idx="499">
                  <c:v>44409</c:v>
                </c:pt>
                <c:pt idx="500">
                  <c:v>44440</c:v>
                </c:pt>
                <c:pt idx="501">
                  <c:v>44470</c:v>
                </c:pt>
                <c:pt idx="502">
                  <c:v>44501</c:v>
                </c:pt>
                <c:pt idx="503">
                  <c:v>44531</c:v>
                </c:pt>
                <c:pt idx="504">
                  <c:v>44562</c:v>
                </c:pt>
                <c:pt idx="505">
                  <c:v>44593</c:v>
                </c:pt>
                <c:pt idx="506">
                  <c:v>44621</c:v>
                </c:pt>
                <c:pt idx="507">
                  <c:v>44652</c:v>
                </c:pt>
                <c:pt idx="508">
                  <c:v>44682</c:v>
                </c:pt>
                <c:pt idx="509">
                  <c:v>44713</c:v>
                </c:pt>
                <c:pt idx="510">
                  <c:v>44743</c:v>
                </c:pt>
                <c:pt idx="511">
                  <c:v>44774</c:v>
                </c:pt>
                <c:pt idx="512">
                  <c:v>44805</c:v>
                </c:pt>
              </c:numCache>
            </c:numRef>
          </c:cat>
          <c:val>
            <c:numRef>
              <c:f>Sheet1!$D$2:$D$514</c:f>
              <c:numCache>
                <c:formatCode>#,##0</c:formatCode>
                <c:ptCount val="513"/>
                <c:pt idx="0">
                  <c:v>17135</c:v>
                </c:pt>
                <c:pt idx="1">
                  <c:v>17221</c:v>
                </c:pt>
                <c:pt idx="2">
                  <c:v>17844</c:v>
                </c:pt>
                <c:pt idx="3">
                  <c:v>17632</c:v>
                </c:pt>
                <c:pt idx="4">
                  <c:v>18070</c:v>
                </c:pt>
                <c:pt idx="5">
                  <c:v>18573</c:v>
                </c:pt>
                <c:pt idx="6">
                  <c:v>19406</c:v>
                </c:pt>
                <c:pt idx="7">
                  <c:v>19442</c:v>
                </c:pt>
                <c:pt idx="8">
                  <c:v>20335</c:v>
                </c:pt>
                <c:pt idx="9">
                  <c:v>20676</c:v>
                </c:pt>
                <c:pt idx="10">
                  <c:v>21236</c:v>
                </c:pt>
                <c:pt idx="11">
                  <c:v>21707</c:v>
                </c:pt>
                <c:pt idx="12">
                  <c:v>22274</c:v>
                </c:pt>
                <c:pt idx="13">
                  <c:v>22386</c:v>
                </c:pt>
                <c:pt idx="14">
                  <c:v>23273</c:v>
                </c:pt>
                <c:pt idx="15">
                  <c:v>24086</c:v>
                </c:pt>
                <c:pt idx="16">
                  <c:v>24214</c:v>
                </c:pt>
                <c:pt idx="17">
                  <c:v>24104</c:v>
                </c:pt>
                <c:pt idx="18">
                  <c:v>25039</c:v>
                </c:pt>
                <c:pt idx="19">
                  <c:v>24795</c:v>
                </c:pt>
                <c:pt idx="20">
                  <c:v>25429</c:v>
                </c:pt>
                <c:pt idx="21">
                  <c:v>26023</c:v>
                </c:pt>
                <c:pt idx="22">
                  <c:v>26580</c:v>
                </c:pt>
                <c:pt idx="23">
                  <c:v>26889</c:v>
                </c:pt>
                <c:pt idx="24">
                  <c:v>26418</c:v>
                </c:pt>
                <c:pt idx="25">
                  <c:v>26602</c:v>
                </c:pt>
                <c:pt idx="26">
                  <c:v>27738</c:v>
                </c:pt>
                <c:pt idx="27">
                  <c:v>27384</c:v>
                </c:pt>
                <c:pt idx="28">
                  <c:v>27294</c:v>
                </c:pt>
                <c:pt idx="29">
                  <c:v>27709</c:v>
                </c:pt>
                <c:pt idx="30">
                  <c:v>28216</c:v>
                </c:pt>
                <c:pt idx="31">
                  <c:v>28384</c:v>
                </c:pt>
                <c:pt idx="32">
                  <c:v>29265</c:v>
                </c:pt>
                <c:pt idx="33">
                  <c:v>30119</c:v>
                </c:pt>
                <c:pt idx="34">
                  <c:v>30601</c:v>
                </c:pt>
                <c:pt idx="35">
                  <c:v>31356</c:v>
                </c:pt>
                <c:pt idx="36">
                  <c:v>31464</c:v>
                </c:pt>
                <c:pt idx="37">
                  <c:v>31645</c:v>
                </c:pt>
                <c:pt idx="38">
                  <c:v>33018</c:v>
                </c:pt>
                <c:pt idx="39">
                  <c:v>32272</c:v>
                </c:pt>
                <c:pt idx="40">
                  <c:v>34418</c:v>
                </c:pt>
                <c:pt idx="41">
                  <c:v>34672</c:v>
                </c:pt>
                <c:pt idx="42">
                  <c:v>34907</c:v>
                </c:pt>
                <c:pt idx="43">
                  <c:v>35060</c:v>
                </c:pt>
                <c:pt idx="44">
                  <c:v>37047</c:v>
                </c:pt>
                <c:pt idx="45">
                  <c:v>36682</c:v>
                </c:pt>
                <c:pt idx="46">
                  <c:v>37366</c:v>
                </c:pt>
                <c:pt idx="47">
                  <c:v>38465</c:v>
                </c:pt>
                <c:pt idx="48">
                  <c:v>38905</c:v>
                </c:pt>
                <c:pt idx="49">
                  <c:v>39321</c:v>
                </c:pt>
                <c:pt idx="50">
                  <c:v>39614</c:v>
                </c:pt>
                <c:pt idx="51">
                  <c:v>40633</c:v>
                </c:pt>
                <c:pt idx="52">
                  <c:v>41110</c:v>
                </c:pt>
                <c:pt idx="53">
                  <c:v>41484</c:v>
                </c:pt>
                <c:pt idx="54">
                  <c:v>42605</c:v>
                </c:pt>
                <c:pt idx="55">
                  <c:v>43199</c:v>
                </c:pt>
                <c:pt idx="56">
                  <c:v>45287</c:v>
                </c:pt>
                <c:pt idx="57">
                  <c:v>46311</c:v>
                </c:pt>
                <c:pt idx="58">
                  <c:v>47671</c:v>
                </c:pt>
                <c:pt idx="59">
                  <c:v>47825</c:v>
                </c:pt>
                <c:pt idx="60">
                  <c:v>48078</c:v>
                </c:pt>
                <c:pt idx="61">
                  <c:v>48526</c:v>
                </c:pt>
                <c:pt idx="62">
                  <c:v>49123</c:v>
                </c:pt>
                <c:pt idx="63">
                  <c:v>49187</c:v>
                </c:pt>
                <c:pt idx="64">
                  <c:v>50021</c:v>
                </c:pt>
                <c:pt idx="65">
                  <c:v>50480</c:v>
                </c:pt>
                <c:pt idx="66">
                  <c:v>50961</c:v>
                </c:pt>
                <c:pt idx="67">
                  <c:v>51681</c:v>
                </c:pt>
                <c:pt idx="68">
                  <c:v>51937</c:v>
                </c:pt>
                <c:pt idx="69">
                  <c:v>52956</c:v>
                </c:pt>
                <c:pt idx="70">
                  <c:v>52822</c:v>
                </c:pt>
                <c:pt idx="71">
                  <c:v>54577</c:v>
                </c:pt>
                <c:pt idx="72">
                  <c:v>52982</c:v>
                </c:pt>
                <c:pt idx="73">
                  <c:v>54711</c:v>
                </c:pt>
                <c:pt idx="74">
                  <c:v>54024</c:v>
                </c:pt>
                <c:pt idx="75">
                  <c:v>54226</c:v>
                </c:pt>
                <c:pt idx="76">
                  <c:v>54464</c:v>
                </c:pt>
                <c:pt idx="77">
                  <c:v>54673</c:v>
                </c:pt>
                <c:pt idx="78">
                  <c:v>54551</c:v>
                </c:pt>
                <c:pt idx="79">
                  <c:v>54737</c:v>
                </c:pt>
                <c:pt idx="80">
                  <c:v>55248</c:v>
                </c:pt>
                <c:pt idx="81">
                  <c:v>56003</c:v>
                </c:pt>
                <c:pt idx="82">
                  <c:v>56188</c:v>
                </c:pt>
                <c:pt idx="83">
                  <c:v>56921</c:v>
                </c:pt>
                <c:pt idx="84">
                  <c:v>55313</c:v>
                </c:pt>
                <c:pt idx="85">
                  <c:v>56599</c:v>
                </c:pt>
                <c:pt idx="86">
                  <c:v>57129</c:v>
                </c:pt>
                <c:pt idx="87">
                  <c:v>58397</c:v>
                </c:pt>
                <c:pt idx="88">
                  <c:v>58843</c:v>
                </c:pt>
                <c:pt idx="89">
                  <c:v>59131</c:v>
                </c:pt>
                <c:pt idx="90">
                  <c:v>59587</c:v>
                </c:pt>
                <c:pt idx="91">
                  <c:v>60093</c:v>
                </c:pt>
                <c:pt idx="92">
                  <c:v>62790</c:v>
                </c:pt>
                <c:pt idx="93">
                  <c:v>64619</c:v>
                </c:pt>
                <c:pt idx="94">
                  <c:v>67636</c:v>
                </c:pt>
                <c:pt idx="95">
                  <c:v>69464</c:v>
                </c:pt>
                <c:pt idx="96">
                  <c:v>69972</c:v>
                </c:pt>
                <c:pt idx="97">
                  <c:v>71940</c:v>
                </c:pt>
                <c:pt idx="98">
                  <c:v>75614</c:v>
                </c:pt>
                <c:pt idx="99">
                  <c:v>75376</c:v>
                </c:pt>
                <c:pt idx="100">
                  <c:v>76968</c:v>
                </c:pt>
                <c:pt idx="101">
                  <c:v>78923</c:v>
                </c:pt>
                <c:pt idx="102">
                  <c:v>78621</c:v>
                </c:pt>
                <c:pt idx="103">
                  <c:v>82506</c:v>
                </c:pt>
                <c:pt idx="104">
                  <c:v>86326</c:v>
                </c:pt>
                <c:pt idx="105">
                  <c:v>87433</c:v>
                </c:pt>
                <c:pt idx="106">
                  <c:v>89360</c:v>
                </c:pt>
                <c:pt idx="107">
                  <c:v>93941</c:v>
                </c:pt>
                <c:pt idx="108">
                  <c:v>93139</c:v>
                </c:pt>
                <c:pt idx="109">
                  <c:v>95737</c:v>
                </c:pt>
                <c:pt idx="110">
                  <c:v>100882</c:v>
                </c:pt>
                <c:pt idx="111">
                  <c:v>98893</c:v>
                </c:pt>
                <c:pt idx="112">
                  <c:v>99881</c:v>
                </c:pt>
                <c:pt idx="113">
                  <c:v>102369</c:v>
                </c:pt>
                <c:pt idx="114">
                  <c:v>103301</c:v>
                </c:pt>
                <c:pt idx="115">
                  <c:v>106860</c:v>
                </c:pt>
                <c:pt idx="116">
                  <c:v>109691</c:v>
                </c:pt>
                <c:pt idx="117">
                  <c:v>113738</c:v>
                </c:pt>
                <c:pt idx="118">
                  <c:v>115655</c:v>
                </c:pt>
                <c:pt idx="119">
                  <c:v>119022</c:v>
                </c:pt>
                <c:pt idx="120">
                  <c:v>119454</c:v>
                </c:pt>
                <c:pt idx="121">
                  <c:v>121163</c:v>
                </c:pt>
                <c:pt idx="122">
                  <c:v>124200</c:v>
                </c:pt>
                <c:pt idx="123">
                  <c:v>122731</c:v>
                </c:pt>
                <c:pt idx="124">
                  <c:v>123458</c:v>
                </c:pt>
                <c:pt idx="125">
                  <c:v>122874</c:v>
                </c:pt>
                <c:pt idx="126">
                  <c:v>121553</c:v>
                </c:pt>
                <c:pt idx="127">
                  <c:v>124069</c:v>
                </c:pt>
                <c:pt idx="128">
                  <c:v>124001</c:v>
                </c:pt>
                <c:pt idx="129">
                  <c:v>125418</c:v>
                </c:pt>
                <c:pt idx="130">
                  <c:v>130295</c:v>
                </c:pt>
                <c:pt idx="131">
                  <c:v>134244</c:v>
                </c:pt>
                <c:pt idx="132">
                  <c:v>133075</c:v>
                </c:pt>
                <c:pt idx="133">
                  <c:v>141904</c:v>
                </c:pt>
                <c:pt idx="134">
                  <c:v>144489</c:v>
                </c:pt>
                <c:pt idx="135">
                  <c:v>143243</c:v>
                </c:pt>
                <c:pt idx="136">
                  <c:v>147025</c:v>
                </c:pt>
                <c:pt idx="137">
                  <c:v>147706</c:v>
                </c:pt>
                <c:pt idx="138">
                  <c:v>147683</c:v>
                </c:pt>
                <c:pt idx="139">
                  <c:v>150139</c:v>
                </c:pt>
                <c:pt idx="140">
                  <c:v>151994</c:v>
                </c:pt>
                <c:pt idx="141">
                  <c:v>152178</c:v>
                </c:pt>
                <c:pt idx="142">
                  <c:v>157379</c:v>
                </c:pt>
                <c:pt idx="143">
                  <c:v>155363</c:v>
                </c:pt>
                <c:pt idx="144">
                  <c:v>154965</c:v>
                </c:pt>
                <c:pt idx="145">
                  <c:v>157762</c:v>
                </c:pt>
                <c:pt idx="146">
                  <c:v>161099</c:v>
                </c:pt>
                <c:pt idx="147">
                  <c:v>164970</c:v>
                </c:pt>
                <c:pt idx="148">
                  <c:v>163246</c:v>
                </c:pt>
                <c:pt idx="149">
                  <c:v>164787</c:v>
                </c:pt>
                <c:pt idx="150">
                  <c:v>167064</c:v>
                </c:pt>
                <c:pt idx="151">
                  <c:v>168993</c:v>
                </c:pt>
                <c:pt idx="152">
                  <c:v>171409</c:v>
                </c:pt>
                <c:pt idx="153">
                  <c:v>170847</c:v>
                </c:pt>
                <c:pt idx="154">
                  <c:v>173892</c:v>
                </c:pt>
                <c:pt idx="155">
                  <c:v>172214</c:v>
                </c:pt>
                <c:pt idx="156">
                  <c:v>167467</c:v>
                </c:pt>
                <c:pt idx="157">
                  <c:v>168685</c:v>
                </c:pt>
                <c:pt idx="158">
                  <c:v>169307</c:v>
                </c:pt>
                <c:pt idx="159">
                  <c:v>168424</c:v>
                </c:pt>
                <c:pt idx="160">
                  <c:v>168455</c:v>
                </c:pt>
                <c:pt idx="161">
                  <c:v>167739</c:v>
                </c:pt>
                <c:pt idx="162">
                  <c:v>167148</c:v>
                </c:pt>
                <c:pt idx="163">
                  <c:v>171374</c:v>
                </c:pt>
                <c:pt idx="164">
                  <c:v>173708</c:v>
                </c:pt>
                <c:pt idx="165">
                  <c:v>174910</c:v>
                </c:pt>
                <c:pt idx="166">
                  <c:v>178454</c:v>
                </c:pt>
                <c:pt idx="167">
                  <c:v>178963</c:v>
                </c:pt>
                <c:pt idx="168">
                  <c:v>179000</c:v>
                </c:pt>
                <c:pt idx="169">
                  <c:v>189328</c:v>
                </c:pt>
                <c:pt idx="170">
                  <c:v>193007</c:v>
                </c:pt>
                <c:pt idx="171">
                  <c:v>192238</c:v>
                </c:pt>
                <c:pt idx="172">
                  <c:v>199770</c:v>
                </c:pt>
                <c:pt idx="173">
                  <c:v>196484</c:v>
                </c:pt>
                <c:pt idx="174">
                  <c:v>199156</c:v>
                </c:pt>
                <c:pt idx="175">
                  <c:v>205006</c:v>
                </c:pt>
                <c:pt idx="176">
                  <c:v>205819</c:v>
                </c:pt>
                <c:pt idx="177">
                  <c:v>208879</c:v>
                </c:pt>
                <c:pt idx="178">
                  <c:v>213927</c:v>
                </c:pt>
                <c:pt idx="179">
                  <c:v>215823</c:v>
                </c:pt>
                <c:pt idx="180">
                  <c:v>208864</c:v>
                </c:pt>
                <c:pt idx="181">
                  <c:v>213360</c:v>
                </c:pt>
                <c:pt idx="182">
                  <c:v>216538</c:v>
                </c:pt>
                <c:pt idx="183">
                  <c:v>222258</c:v>
                </c:pt>
                <c:pt idx="184">
                  <c:v>230265</c:v>
                </c:pt>
                <c:pt idx="185">
                  <c:v>227731</c:v>
                </c:pt>
                <c:pt idx="186">
                  <c:v>225899</c:v>
                </c:pt>
                <c:pt idx="187">
                  <c:v>226033</c:v>
                </c:pt>
                <c:pt idx="188">
                  <c:v>229457</c:v>
                </c:pt>
                <c:pt idx="189">
                  <c:v>229245</c:v>
                </c:pt>
                <c:pt idx="190">
                  <c:v>236725</c:v>
                </c:pt>
                <c:pt idx="191">
                  <c:v>245722</c:v>
                </c:pt>
                <c:pt idx="192">
                  <c:v>244019</c:v>
                </c:pt>
                <c:pt idx="193">
                  <c:v>256444</c:v>
                </c:pt>
                <c:pt idx="194">
                  <c:v>265163</c:v>
                </c:pt>
                <c:pt idx="195">
                  <c:v>264779</c:v>
                </c:pt>
                <c:pt idx="196">
                  <c:v>269925</c:v>
                </c:pt>
                <c:pt idx="197">
                  <c:v>276835</c:v>
                </c:pt>
                <c:pt idx="198">
                  <c:v>277150</c:v>
                </c:pt>
                <c:pt idx="199">
                  <c:v>281768</c:v>
                </c:pt>
                <c:pt idx="200">
                  <c:v>283328</c:v>
                </c:pt>
                <c:pt idx="201">
                  <c:v>286970</c:v>
                </c:pt>
                <c:pt idx="202">
                  <c:v>289759</c:v>
                </c:pt>
                <c:pt idx="203">
                  <c:v>295313</c:v>
                </c:pt>
                <c:pt idx="204">
                  <c:v>295617</c:v>
                </c:pt>
                <c:pt idx="205">
                  <c:v>303035</c:v>
                </c:pt>
                <c:pt idx="206">
                  <c:v>313686</c:v>
                </c:pt>
                <c:pt idx="207">
                  <c:v>309474</c:v>
                </c:pt>
                <c:pt idx="208">
                  <c:v>316586</c:v>
                </c:pt>
                <c:pt idx="209">
                  <c:v>316433</c:v>
                </c:pt>
                <c:pt idx="210">
                  <c:v>317291</c:v>
                </c:pt>
                <c:pt idx="211">
                  <c:v>324572</c:v>
                </c:pt>
                <c:pt idx="212">
                  <c:v>338253</c:v>
                </c:pt>
                <c:pt idx="213">
                  <c:v>343147</c:v>
                </c:pt>
                <c:pt idx="214">
                  <c:v>347944</c:v>
                </c:pt>
                <c:pt idx="215">
                  <c:v>350700</c:v>
                </c:pt>
                <c:pt idx="216">
                  <c:v>351467</c:v>
                </c:pt>
                <c:pt idx="217">
                  <c:v>363414</c:v>
                </c:pt>
                <c:pt idx="218">
                  <c:v>361312</c:v>
                </c:pt>
                <c:pt idx="219">
                  <c:v>366500</c:v>
                </c:pt>
                <c:pt idx="220">
                  <c:v>366492</c:v>
                </c:pt>
                <c:pt idx="221">
                  <c:v>375751</c:v>
                </c:pt>
                <c:pt idx="222">
                  <c:v>375135</c:v>
                </c:pt>
                <c:pt idx="223">
                  <c:v>385084</c:v>
                </c:pt>
                <c:pt idx="224">
                  <c:v>387349</c:v>
                </c:pt>
                <c:pt idx="225">
                  <c:v>378172</c:v>
                </c:pt>
                <c:pt idx="226">
                  <c:v>389009</c:v>
                </c:pt>
                <c:pt idx="227">
                  <c:v>393806</c:v>
                </c:pt>
                <c:pt idx="228">
                  <c:v>388959</c:v>
                </c:pt>
                <c:pt idx="229">
                  <c:v>379842</c:v>
                </c:pt>
                <c:pt idx="230">
                  <c:v>391457</c:v>
                </c:pt>
                <c:pt idx="231">
                  <c:v>395318</c:v>
                </c:pt>
                <c:pt idx="232">
                  <c:v>396818</c:v>
                </c:pt>
                <c:pt idx="233">
                  <c:v>407884</c:v>
                </c:pt>
                <c:pt idx="234">
                  <c:v>407541</c:v>
                </c:pt>
                <c:pt idx="235">
                  <c:v>413501</c:v>
                </c:pt>
                <c:pt idx="236">
                  <c:v>427411</c:v>
                </c:pt>
                <c:pt idx="237">
                  <c:v>426662</c:v>
                </c:pt>
                <c:pt idx="238">
                  <c:v>440284</c:v>
                </c:pt>
                <c:pt idx="239">
                  <c:v>446935</c:v>
                </c:pt>
                <c:pt idx="240">
                  <c:v>438789</c:v>
                </c:pt>
                <c:pt idx="241">
                  <c:v>443529</c:v>
                </c:pt>
                <c:pt idx="242">
                  <c:v>438954</c:v>
                </c:pt>
                <c:pt idx="243">
                  <c:v>440728</c:v>
                </c:pt>
                <c:pt idx="244">
                  <c:v>437781</c:v>
                </c:pt>
                <c:pt idx="245">
                  <c:v>441072</c:v>
                </c:pt>
                <c:pt idx="246">
                  <c:v>433197</c:v>
                </c:pt>
                <c:pt idx="247">
                  <c:v>439801</c:v>
                </c:pt>
                <c:pt idx="248">
                  <c:v>452472</c:v>
                </c:pt>
                <c:pt idx="249">
                  <c:v>450460</c:v>
                </c:pt>
                <c:pt idx="250">
                  <c:v>461178</c:v>
                </c:pt>
                <c:pt idx="251">
                  <c:v>474848</c:v>
                </c:pt>
                <c:pt idx="252">
                  <c:v>474206</c:v>
                </c:pt>
                <c:pt idx="253">
                  <c:v>483016</c:v>
                </c:pt>
                <c:pt idx="254">
                  <c:v>491457</c:v>
                </c:pt>
                <c:pt idx="255">
                  <c:v>490895</c:v>
                </c:pt>
                <c:pt idx="256">
                  <c:v>491567</c:v>
                </c:pt>
                <c:pt idx="257">
                  <c:v>492768</c:v>
                </c:pt>
                <c:pt idx="258">
                  <c:v>497927</c:v>
                </c:pt>
                <c:pt idx="259">
                  <c:v>513455</c:v>
                </c:pt>
                <c:pt idx="260">
                  <c:v>508210</c:v>
                </c:pt>
                <c:pt idx="261">
                  <c:v>510372</c:v>
                </c:pt>
                <c:pt idx="262">
                  <c:v>522814</c:v>
                </c:pt>
                <c:pt idx="263">
                  <c:v>544056</c:v>
                </c:pt>
                <c:pt idx="264">
                  <c:v>560885</c:v>
                </c:pt>
                <c:pt idx="265">
                  <c:v>573536</c:v>
                </c:pt>
                <c:pt idx="266">
                  <c:v>585236</c:v>
                </c:pt>
                <c:pt idx="267">
                  <c:v>581307</c:v>
                </c:pt>
                <c:pt idx="268">
                  <c:v>594432</c:v>
                </c:pt>
                <c:pt idx="269">
                  <c:v>579246</c:v>
                </c:pt>
                <c:pt idx="270">
                  <c:v>574280</c:v>
                </c:pt>
                <c:pt idx="271">
                  <c:v>591806</c:v>
                </c:pt>
                <c:pt idx="272">
                  <c:v>598267</c:v>
                </c:pt>
                <c:pt idx="273">
                  <c:v>607600</c:v>
                </c:pt>
                <c:pt idx="274">
                  <c:v>621424</c:v>
                </c:pt>
                <c:pt idx="275">
                  <c:v>632621</c:v>
                </c:pt>
                <c:pt idx="276">
                  <c:v>639520</c:v>
                </c:pt>
                <c:pt idx="277">
                  <c:v>646346</c:v>
                </c:pt>
                <c:pt idx="278">
                  <c:v>651020</c:v>
                </c:pt>
                <c:pt idx="279">
                  <c:v>671314</c:v>
                </c:pt>
                <c:pt idx="280">
                  <c:v>680405</c:v>
                </c:pt>
                <c:pt idx="281">
                  <c:v>684477</c:v>
                </c:pt>
                <c:pt idx="282">
                  <c:v>688974</c:v>
                </c:pt>
                <c:pt idx="283">
                  <c:v>690024</c:v>
                </c:pt>
                <c:pt idx="284">
                  <c:v>706699</c:v>
                </c:pt>
                <c:pt idx="285">
                  <c:v>711110</c:v>
                </c:pt>
                <c:pt idx="286">
                  <c:v>721063</c:v>
                </c:pt>
                <c:pt idx="287">
                  <c:v>733453</c:v>
                </c:pt>
                <c:pt idx="288">
                  <c:v>734861</c:v>
                </c:pt>
                <c:pt idx="289">
                  <c:v>756772</c:v>
                </c:pt>
                <c:pt idx="290">
                  <c:v>748540</c:v>
                </c:pt>
                <c:pt idx="291">
                  <c:v>750744</c:v>
                </c:pt>
                <c:pt idx="292">
                  <c:v>748172</c:v>
                </c:pt>
                <c:pt idx="293">
                  <c:v>749022</c:v>
                </c:pt>
                <c:pt idx="294">
                  <c:v>748658</c:v>
                </c:pt>
                <c:pt idx="295">
                  <c:v>766827</c:v>
                </c:pt>
                <c:pt idx="296">
                  <c:v>790428</c:v>
                </c:pt>
                <c:pt idx="297">
                  <c:v>807543</c:v>
                </c:pt>
                <c:pt idx="298">
                  <c:v>805336</c:v>
                </c:pt>
                <c:pt idx="299">
                  <c:v>818740</c:v>
                </c:pt>
                <c:pt idx="300">
                  <c:v>819280</c:v>
                </c:pt>
                <c:pt idx="301">
                  <c:v>842007</c:v>
                </c:pt>
                <c:pt idx="302">
                  <c:v>836640</c:v>
                </c:pt>
                <c:pt idx="303">
                  <c:v>870197</c:v>
                </c:pt>
                <c:pt idx="304">
                  <c:v>865829</c:v>
                </c:pt>
                <c:pt idx="305">
                  <c:v>876491</c:v>
                </c:pt>
                <c:pt idx="306">
                  <c:v>898047</c:v>
                </c:pt>
                <c:pt idx="307">
                  <c:v>915941</c:v>
                </c:pt>
                <c:pt idx="308">
                  <c:v>928537</c:v>
                </c:pt>
                <c:pt idx="309">
                  <c:v>931975</c:v>
                </c:pt>
                <c:pt idx="310">
                  <c:v>937193</c:v>
                </c:pt>
                <c:pt idx="311">
                  <c:v>963515</c:v>
                </c:pt>
                <c:pt idx="312">
                  <c:v>965101</c:v>
                </c:pt>
                <c:pt idx="313">
                  <c:v>1000200</c:v>
                </c:pt>
                <c:pt idx="314">
                  <c:v>1032586</c:v>
                </c:pt>
                <c:pt idx="315">
                  <c:v>1026904</c:v>
                </c:pt>
                <c:pt idx="316">
                  <c:v>1044155</c:v>
                </c:pt>
                <c:pt idx="317">
                  <c:v>1050280</c:v>
                </c:pt>
                <c:pt idx="318">
                  <c:v>1061266</c:v>
                </c:pt>
                <c:pt idx="319">
                  <c:v>1078788</c:v>
                </c:pt>
                <c:pt idx="320">
                  <c:v>1106311</c:v>
                </c:pt>
                <c:pt idx="321">
                  <c:v>1125707</c:v>
                </c:pt>
                <c:pt idx="322">
                  <c:v>1146097</c:v>
                </c:pt>
                <c:pt idx="323">
                  <c:v>1156842</c:v>
                </c:pt>
                <c:pt idx="324">
                  <c:v>1133627</c:v>
                </c:pt>
                <c:pt idx="325">
                  <c:v>1180287</c:v>
                </c:pt>
                <c:pt idx="326">
                  <c:v>1195132</c:v>
                </c:pt>
                <c:pt idx="327">
                  <c:v>1215180</c:v>
                </c:pt>
                <c:pt idx="328">
                  <c:v>1241347</c:v>
                </c:pt>
                <c:pt idx="329">
                  <c:v>1249390</c:v>
                </c:pt>
                <c:pt idx="330">
                  <c:v>1290230</c:v>
                </c:pt>
                <c:pt idx="331">
                  <c:v>1341912</c:v>
                </c:pt>
                <c:pt idx="332">
                  <c:v>1350336</c:v>
                </c:pt>
                <c:pt idx="333">
                  <c:v>1346359</c:v>
                </c:pt>
                <c:pt idx="334">
                  <c:v>1381640</c:v>
                </c:pt>
                <c:pt idx="335">
                  <c:v>1396325</c:v>
                </c:pt>
                <c:pt idx="336">
                  <c:v>1377990</c:v>
                </c:pt>
                <c:pt idx="337">
                  <c:v>1393920</c:v>
                </c:pt>
                <c:pt idx="338">
                  <c:v>1431028</c:v>
                </c:pt>
                <c:pt idx="339">
                  <c:v>1458145</c:v>
                </c:pt>
                <c:pt idx="340">
                  <c:v>1482428</c:v>
                </c:pt>
                <c:pt idx="341">
                  <c:v>1474862</c:v>
                </c:pt>
                <c:pt idx="342">
                  <c:v>1484679</c:v>
                </c:pt>
                <c:pt idx="343">
                  <c:v>1482748</c:v>
                </c:pt>
                <c:pt idx="344">
                  <c:v>1506513</c:v>
                </c:pt>
                <c:pt idx="345">
                  <c:v>1523646</c:v>
                </c:pt>
                <c:pt idx="346">
                  <c:v>1565803</c:v>
                </c:pt>
                <c:pt idx="347">
                  <c:v>1562427</c:v>
                </c:pt>
                <c:pt idx="348">
                  <c:v>1566667</c:v>
                </c:pt>
                <c:pt idx="349">
                  <c:v>1585801</c:v>
                </c:pt>
                <c:pt idx="350">
                  <c:v>1574342</c:v>
                </c:pt>
                <c:pt idx="351">
                  <c:v>1574490</c:v>
                </c:pt>
                <c:pt idx="352">
                  <c:v>1597266</c:v>
                </c:pt>
                <c:pt idx="353">
                  <c:v>1545955</c:v>
                </c:pt>
                <c:pt idx="354">
                  <c:v>1539789</c:v>
                </c:pt>
                <c:pt idx="355">
                  <c:v>1554419</c:v>
                </c:pt>
                <c:pt idx="356">
                  <c:v>1544145</c:v>
                </c:pt>
                <c:pt idx="357">
                  <c:v>1537065</c:v>
                </c:pt>
                <c:pt idx="358">
                  <c:v>1549706</c:v>
                </c:pt>
                <c:pt idx="359">
                  <c:v>1589340</c:v>
                </c:pt>
                <c:pt idx="360">
                  <c:v>1569747</c:v>
                </c:pt>
                <c:pt idx="361">
                  <c:v>1566078</c:v>
                </c:pt>
                <c:pt idx="362">
                  <c:v>1578113</c:v>
                </c:pt>
                <c:pt idx="363">
                  <c:v>1581563</c:v>
                </c:pt>
                <c:pt idx="364">
                  <c:v>1580338</c:v>
                </c:pt>
                <c:pt idx="365">
                  <c:v>1551427</c:v>
                </c:pt>
                <c:pt idx="366">
                  <c:v>1583836</c:v>
                </c:pt>
                <c:pt idx="367">
                  <c:v>1595672</c:v>
                </c:pt>
                <c:pt idx="368">
                  <c:v>1589594</c:v>
                </c:pt>
                <c:pt idx="369">
                  <c:v>1598006</c:v>
                </c:pt>
                <c:pt idx="370">
                  <c:v>1660253</c:v>
                </c:pt>
                <c:pt idx="371">
                  <c:v>1678417</c:v>
                </c:pt>
                <c:pt idx="372">
                  <c:v>1674643</c:v>
                </c:pt>
                <c:pt idx="373">
                  <c:v>1653749</c:v>
                </c:pt>
                <c:pt idx="374">
                  <c:v>1650771</c:v>
                </c:pt>
                <c:pt idx="375">
                  <c:v>1656915</c:v>
                </c:pt>
                <c:pt idx="376">
                  <c:v>1666606</c:v>
                </c:pt>
                <c:pt idx="377">
                  <c:v>1646475</c:v>
                </c:pt>
                <c:pt idx="378">
                  <c:v>1670191</c:v>
                </c:pt>
                <c:pt idx="379">
                  <c:v>1693482</c:v>
                </c:pt>
                <c:pt idx="380">
                  <c:v>1721643</c:v>
                </c:pt>
                <c:pt idx="381">
                  <c:v>1740142</c:v>
                </c:pt>
                <c:pt idx="382">
                  <c:v>1757764</c:v>
                </c:pt>
                <c:pt idx="383">
                  <c:v>1798932</c:v>
                </c:pt>
                <c:pt idx="384">
                  <c:v>1785342</c:v>
                </c:pt>
                <c:pt idx="385">
                  <c:v>1767502</c:v>
                </c:pt>
                <c:pt idx="386">
                  <c:v>1799376</c:v>
                </c:pt>
                <c:pt idx="387">
                  <c:v>1777035</c:v>
                </c:pt>
                <c:pt idx="388">
                  <c:v>1781526</c:v>
                </c:pt>
                <c:pt idx="389">
                  <c:v>1769160</c:v>
                </c:pt>
                <c:pt idx="390">
                  <c:v>1802929</c:v>
                </c:pt>
                <c:pt idx="391">
                  <c:v>1820822</c:v>
                </c:pt>
                <c:pt idx="392">
                  <c:v>1831446</c:v>
                </c:pt>
                <c:pt idx="393">
                  <c:v>1812952</c:v>
                </c:pt>
                <c:pt idx="394">
                  <c:v>1872964</c:v>
                </c:pt>
                <c:pt idx="395">
                  <c:v>1869050</c:v>
                </c:pt>
                <c:pt idx="396">
                  <c:v>1861751</c:v>
                </c:pt>
                <c:pt idx="397">
                  <c:v>1869042</c:v>
                </c:pt>
                <c:pt idx="398">
                  <c:v>1900810</c:v>
                </c:pt>
                <c:pt idx="399">
                  <c:v>1912464</c:v>
                </c:pt>
                <c:pt idx="400">
                  <c:v>1915820</c:v>
                </c:pt>
                <c:pt idx="401">
                  <c:v>1928903</c:v>
                </c:pt>
                <c:pt idx="402">
                  <c:v>1954780</c:v>
                </c:pt>
                <c:pt idx="403">
                  <c:v>1983864</c:v>
                </c:pt>
                <c:pt idx="404">
                  <c:v>2011342</c:v>
                </c:pt>
                <c:pt idx="405">
                  <c:v>2011789</c:v>
                </c:pt>
                <c:pt idx="406">
                  <c:v>2057061</c:v>
                </c:pt>
                <c:pt idx="407">
                  <c:v>2049694</c:v>
                </c:pt>
                <c:pt idx="408">
                  <c:v>2058373</c:v>
                </c:pt>
                <c:pt idx="409">
                  <c:v>2057046</c:v>
                </c:pt>
                <c:pt idx="410">
                  <c:v>2108158</c:v>
                </c:pt>
                <c:pt idx="411">
                  <c:v>2112214</c:v>
                </c:pt>
                <c:pt idx="412">
                  <c:v>2147111</c:v>
                </c:pt>
                <c:pt idx="413">
                  <c:v>2116923</c:v>
                </c:pt>
                <c:pt idx="414">
                  <c:v>2127901</c:v>
                </c:pt>
                <c:pt idx="415">
                  <c:v>2155842</c:v>
                </c:pt>
                <c:pt idx="416">
                  <c:v>2215507</c:v>
                </c:pt>
                <c:pt idx="417">
                  <c:v>2217769</c:v>
                </c:pt>
                <c:pt idx="418">
                  <c:v>2259755</c:v>
                </c:pt>
                <c:pt idx="419">
                  <c:v>2226544</c:v>
                </c:pt>
                <c:pt idx="420">
                  <c:v>2222725</c:v>
                </c:pt>
                <c:pt idx="421">
                  <c:v>2221686</c:v>
                </c:pt>
                <c:pt idx="422">
                  <c:v>2271450</c:v>
                </c:pt>
                <c:pt idx="423">
                  <c:v>2279247</c:v>
                </c:pt>
                <c:pt idx="424">
                  <c:v>2307632</c:v>
                </c:pt>
                <c:pt idx="425">
                  <c:v>2308183</c:v>
                </c:pt>
                <c:pt idx="426">
                  <c:v>2375417</c:v>
                </c:pt>
                <c:pt idx="427">
                  <c:v>2367936</c:v>
                </c:pt>
                <c:pt idx="428">
                  <c:v>2386441</c:v>
                </c:pt>
                <c:pt idx="429">
                  <c:v>2415205</c:v>
                </c:pt>
                <c:pt idx="430">
                  <c:v>2448155</c:v>
                </c:pt>
                <c:pt idx="431">
                  <c:v>2441272</c:v>
                </c:pt>
                <c:pt idx="432">
                  <c:v>2420841</c:v>
                </c:pt>
                <c:pt idx="433">
                  <c:v>2411088</c:v>
                </c:pt>
                <c:pt idx="434">
                  <c:v>2459285</c:v>
                </c:pt>
                <c:pt idx="435">
                  <c:v>2446136</c:v>
                </c:pt>
                <c:pt idx="436">
                  <c:v>2431670</c:v>
                </c:pt>
                <c:pt idx="437">
                  <c:v>2412885</c:v>
                </c:pt>
                <c:pt idx="438">
                  <c:v>2453694</c:v>
                </c:pt>
                <c:pt idx="439">
                  <c:v>2486214</c:v>
                </c:pt>
                <c:pt idx="440">
                  <c:v>2509320</c:v>
                </c:pt>
                <c:pt idx="441">
                  <c:v>2566282</c:v>
                </c:pt>
                <c:pt idx="442">
                  <c:v>2561804</c:v>
                </c:pt>
                <c:pt idx="443">
                  <c:v>2601201</c:v>
                </c:pt>
                <c:pt idx="444">
                  <c:v>2592617</c:v>
                </c:pt>
                <c:pt idx="445">
                  <c:v>2556260</c:v>
                </c:pt>
                <c:pt idx="446">
                  <c:v>2585519</c:v>
                </c:pt>
                <c:pt idx="447">
                  <c:v>2575364</c:v>
                </c:pt>
                <c:pt idx="448">
                  <c:v>2594454</c:v>
                </c:pt>
                <c:pt idx="449">
                  <c:v>2575034</c:v>
                </c:pt>
                <c:pt idx="450">
                  <c:v>2619202</c:v>
                </c:pt>
                <c:pt idx="451">
                  <c:v>2645827</c:v>
                </c:pt>
                <c:pt idx="452">
                  <c:v>2682778</c:v>
                </c:pt>
                <c:pt idx="453">
                  <c:v>2714733</c:v>
                </c:pt>
                <c:pt idx="454">
                  <c:v>2783914</c:v>
                </c:pt>
                <c:pt idx="455">
                  <c:v>2806033</c:v>
                </c:pt>
                <c:pt idx="456">
                  <c:v>2770230</c:v>
                </c:pt>
                <c:pt idx="457">
                  <c:v>2752658</c:v>
                </c:pt>
                <c:pt idx="458">
                  <c:v>2788976</c:v>
                </c:pt>
                <c:pt idx="459">
                  <c:v>2752713</c:v>
                </c:pt>
                <c:pt idx="460">
                  <c:v>2737382</c:v>
                </c:pt>
                <c:pt idx="461">
                  <c:v>2703936</c:v>
                </c:pt>
                <c:pt idx="462">
                  <c:v>2791325</c:v>
                </c:pt>
                <c:pt idx="463">
                  <c:v>2834147</c:v>
                </c:pt>
                <c:pt idx="464">
                  <c:v>2864233</c:v>
                </c:pt>
                <c:pt idx="465">
                  <c:v>2844764</c:v>
                </c:pt>
                <c:pt idx="466">
                  <c:v>2891387</c:v>
                </c:pt>
                <c:pt idx="467">
                  <c:v>2895085</c:v>
                </c:pt>
                <c:pt idx="468">
                  <c:v>2848485</c:v>
                </c:pt>
                <c:pt idx="469">
                  <c:v>2837818</c:v>
                </c:pt>
                <c:pt idx="470">
                  <c:v>2916460</c:v>
                </c:pt>
                <c:pt idx="471">
                  <c:v>2946560</c:v>
                </c:pt>
                <c:pt idx="472">
                  <c:v>2931927</c:v>
                </c:pt>
                <c:pt idx="473">
                  <c:v>2904525</c:v>
                </c:pt>
                <c:pt idx="474">
                  <c:v>2965149</c:v>
                </c:pt>
                <c:pt idx="475">
                  <c:v>2982248</c:v>
                </c:pt>
                <c:pt idx="476">
                  <c:v>2992942</c:v>
                </c:pt>
                <c:pt idx="477">
                  <c:v>2997459</c:v>
                </c:pt>
                <c:pt idx="478">
                  <c:v>3032900</c:v>
                </c:pt>
                <c:pt idx="479">
                  <c:v>3034447</c:v>
                </c:pt>
                <c:pt idx="480">
                  <c:v>3034991</c:v>
                </c:pt>
                <c:pt idx="481">
                  <c:v>3046597</c:v>
                </c:pt>
                <c:pt idx="482">
                  <c:v>3236386</c:v>
                </c:pt>
                <c:pt idx="483">
                  <c:v>3318827</c:v>
                </c:pt>
                <c:pt idx="484">
                  <c:v>3324556</c:v>
                </c:pt>
                <c:pt idx="485">
                  <c:v>3315625</c:v>
                </c:pt>
                <c:pt idx="486">
                  <c:v>3350272</c:v>
                </c:pt>
                <c:pt idx="487">
                  <c:v>3449687</c:v>
                </c:pt>
                <c:pt idx="488">
                  <c:v>3398176</c:v>
                </c:pt>
                <c:pt idx="489">
                  <c:v>3468293</c:v>
                </c:pt>
                <c:pt idx="490">
                  <c:v>3481094</c:v>
                </c:pt>
                <c:pt idx="491">
                  <c:v>3489713</c:v>
                </c:pt>
                <c:pt idx="492">
                  <c:v>3477595</c:v>
                </c:pt>
                <c:pt idx="493">
                  <c:v>3445432</c:v>
                </c:pt>
                <c:pt idx="494">
                  <c:v>3468690</c:v>
                </c:pt>
                <c:pt idx="495">
                  <c:v>3465042</c:v>
                </c:pt>
                <c:pt idx="496">
                  <c:v>3447483</c:v>
                </c:pt>
                <c:pt idx="497">
                  <c:v>3376660</c:v>
                </c:pt>
                <c:pt idx="498">
                  <c:v>3490057</c:v>
                </c:pt>
                <c:pt idx="499">
                  <c:v>3540188</c:v>
                </c:pt>
                <c:pt idx="500">
                  <c:v>3560444</c:v>
                </c:pt>
                <c:pt idx="501">
                  <c:v>3550623</c:v>
                </c:pt>
                <c:pt idx="502">
                  <c:v>3659236</c:v>
                </c:pt>
                <c:pt idx="503">
                  <c:v>3668057</c:v>
                </c:pt>
                <c:pt idx="504">
                  <c:v>3658135</c:v>
                </c:pt>
                <c:pt idx="505">
                  <c:v>3619158</c:v>
                </c:pt>
                <c:pt idx="506">
                  <c:v>3708348</c:v>
                </c:pt>
                <c:pt idx="507">
                  <c:v>3679362</c:v>
                </c:pt>
                <c:pt idx="508">
                  <c:v>3681214</c:v>
                </c:pt>
                <c:pt idx="509">
                  <c:v>3622203</c:v>
                </c:pt>
                <c:pt idx="510">
                  <c:v>3726652</c:v>
                </c:pt>
                <c:pt idx="511">
                  <c:v>3789888</c:v>
                </c:pt>
                <c:pt idx="512">
                  <c:v>3828429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1961296"/>
        <c:axId val="-2079115024"/>
      </c:lineChart>
      <c:dateAx>
        <c:axId val="-21196129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115024"/>
        <c:crosses val="autoZero"/>
        <c:auto val="1"/>
        <c:lblOffset val="100"/>
        <c:baseTimeUnit val="months"/>
      </c:dateAx>
      <c:valAx>
        <c:axId val="-207911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961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485775</xdr:colOff>
      <xdr:row>4</xdr:row>
      <xdr:rowOff>180974</xdr:rowOff>
    </xdr:from>
    <xdr:to>
      <xdr:col>20</xdr:col>
      <xdr:colOff>314325</xdr:colOff>
      <xdr:row>32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4"/>
  <sheetViews>
    <sheetView tabSelected="1" workbookViewId="0">
      <selection activeCell="F6" sqref="F6"/>
    </sheetView>
  </sheetViews>
  <sheetFormatPr defaultRowHeight="15"/>
  <cols>
    <col min="1" max="4" width="25" customWidth="1"/>
  </cols>
  <sheetData>
    <row r="1" spans="1:4" ht="15.75" thickBot="1">
      <c r="A1" s="1" t="s">
        <v>0</v>
      </c>
      <c r="B1" s="1" t="s">
        <v>1</v>
      </c>
      <c r="C1" s="1" t="s">
        <v>2</v>
      </c>
      <c r="D1" s="1" t="s">
        <v>3</v>
      </c>
    </row>
    <row r="2" spans="1:4" ht="15.75" thickBot="1">
      <c r="A2" s="1" t="s">
        <v>4</v>
      </c>
      <c r="B2" s="2" t="s">
        <v>5</v>
      </c>
      <c r="C2" s="2" t="s">
        <v>6</v>
      </c>
      <c r="D2" s="2" t="s">
        <v>7</v>
      </c>
    </row>
    <row r="3" spans="1:4" ht="15.75" thickBot="1">
      <c r="A3" s="1" t="s">
        <v>8</v>
      </c>
      <c r="B3" s="2" t="s">
        <v>9</v>
      </c>
      <c r="C3" s="2" t="s">
        <v>10</v>
      </c>
      <c r="D3" s="2" t="s">
        <v>11</v>
      </c>
    </row>
    <row r="4" spans="1:4" ht="15.75" thickBot="1">
      <c r="A4" s="1" t="s">
        <v>12</v>
      </c>
      <c r="B4" s="2" t="s">
        <v>13</v>
      </c>
      <c r="C4" s="2" t="s">
        <v>14</v>
      </c>
      <c r="D4" s="2" t="s">
        <v>15</v>
      </c>
    </row>
    <row r="5" spans="1:4" ht="15.75" thickBot="1">
      <c r="A5" s="1" t="s">
        <v>16</v>
      </c>
      <c r="B5" s="2" t="s">
        <v>17</v>
      </c>
      <c r="C5" s="2" t="s">
        <v>18</v>
      </c>
      <c r="D5" s="2" t="s">
        <v>19</v>
      </c>
    </row>
    <row r="6" spans="1:4" ht="15.75" thickBot="1">
      <c r="A6" s="1" t="s">
        <v>20</v>
      </c>
      <c r="B6" s="2" t="s">
        <v>21</v>
      </c>
      <c r="C6" s="2" t="s">
        <v>22</v>
      </c>
      <c r="D6" s="2" t="s">
        <v>23</v>
      </c>
    </row>
    <row r="7" spans="1:4" ht="15.75" thickBot="1">
      <c r="A7" s="1" t="s">
        <v>25</v>
      </c>
      <c r="B7" s="2" t="s">
        <v>26</v>
      </c>
      <c r="C7" s="2" t="s">
        <v>27</v>
      </c>
      <c r="D7" s="2" t="s">
        <v>28</v>
      </c>
    </row>
    <row r="8" spans="1:4" ht="15.75" thickBot="1">
      <c r="A8" s="1" t="s">
        <v>29</v>
      </c>
      <c r="B8" s="2" t="s">
        <v>30</v>
      </c>
      <c r="C8" s="2" t="s">
        <v>31</v>
      </c>
      <c r="D8" s="2" t="s">
        <v>32</v>
      </c>
    </row>
    <row r="9" spans="1:4" ht="15.75" thickBot="1">
      <c r="A9" s="1" t="s">
        <v>33</v>
      </c>
      <c r="B9" s="2" t="s">
        <v>34</v>
      </c>
      <c r="C9" s="2" t="s">
        <v>35</v>
      </c>
      <c r="D9" s="2" t="s">
        <v>36</v>
      </c>
    </row>
    <row r="10" spans="1:4" ht="15.75" thickBot="1">
      <c r="A10" s="1" t="s">
        <v>37</v>
      </c>
      <c r="B10" s="2" t="s">
        <v>38</v>
      </c>
      <c r="C10" s="2" t="s">
        <v>39</v>
      </c>
      <c r="D10" s="2" t="s">
        <v>40</v>
      </c>
    </row>
    <row r="11" spans="1:4" ht="15.75" thickBot="1">
      <c r="A11" s="1" t="s">
        <v>41</v>
      </c>
      <c r="B11" s="2" t="s">
        <v>42</v>
      </c>
      <c r="C11" s="2" t="s">
        <v>43</v>
      </c>
      <c r="D11" s="2" t="s">
        <v>44</v>
      </c>
    </row>
    <row r="12" spans="1:4" ht="15.75" thickBot="1">
      <c r="A12" s="1" t="s">
        <v>45</v>
      </c>
      <c r="B12" s="2" t="s">
        <v>46</v>
      </c>
      <c r="C12" s="2" t="s">
        <v>47</v>
      </c>
      <c r="D12" s="2" t="s">
        <v>48</v>
      </c>
    </row>
    <row r="13" spans="1:4" ht="15.75" thickBot="1">
      <c r="A13" s="1" t="s">
        <v>49</v>
      </c>
      <c r="B13" s="2" t="s">
        <v>50</v>
      </c>
      <c r="C13" s="2" t="s">
        <v>51</v>
      </c>
      <c r="D13" s="2" t="s">
        <v>52</v>
      </c>
    </row>
    <row r="14" spans="1:4" ht="15.75" thickBot="1">
      <c r="A14" s="1" t="s">
        <v>53</v>
      </c>
      <c r="B14" s="2" t="s">
        <v>54</v>
      </c>
      <c r="C14" s="2" t="s">
        <v>55</v>
      </c>
      <c r="D14" s="2" t="s">
        <v>56</v>
      </c>
    </row>
    <row r="15" spans="1:4" ht="15.75" thickBot="1">
      <c r="A15" s="1" t="s">
        <v>57</v>
      </c>
      <c r="B15" s="2" t="s">
        <v>58</v>
      </c>
      <c r="C15" s="2" t="s">
        <v>59</v>
      </c>
      <c r="D15" s="2" t="s">
        <v>60</v>
      </c>
    </row>
    <row r="16" spans="1:4" ht="15.75" thickBot="1">
      <c r="A16" s="1" t="s">
        <v>61</v>
      </c>
      <c r="B16" s="2" t="s">
        <v>62</v>
      </c>
      <c r="C16" s="2" t="s">
        <v>63</v>
      </c>
      <c r="D16" s="2" t="s">
        <v>64</v>
      </c>
    </row>
    <row r="17" spans="1:4" ht="15.75" thickBot="1">
      <c r="A17" s="1" t="s">
        <v>65</v>
      </c>
      <c r="B17" s="2" t="s">
        <v>66</v>
      </c>
      <c r="C17" s="2" t="s">
        <v>67</v>
      </c>
      <c r="D17" s="2" t="s">
        <v>68</v>
      </c>
    </row>
    <row r="18" spans="1:4" ht="15.75" thickBot="1">
      <c r="A18" s="1" t="s">
        <v>70</v>
      </c>
      <c r="B18" s="2" t="s">
        <v>71</v>
      </c>
      <c r="C18" s="2" t="s">
        <v>72</v>
      </c>
      <c r="D18" s="2" t="s">
        <v>73</v>
      </c>
    </row>
    <row r="19" spans="1:4" ht="15.75" thickBot="1">
      <c r="A19" s="1" t="s">
        <v>74</v>
      </c>
      <c r="B19" s="2" t="s">
        <v>75</v>
      </c>
      <c r="C19" s="2" t="s">
        <v>76</v>
      </c>
      <c r="D19" s="2" t="s">
        <v>77</v>
      </c>
    </row>
    <row r="20" spans="1:4" ht="15.75" thickBot="1">
      <c r="A20" s="1" t="s">
        <v>78</v>
      </c>
      <c r="B20" s="2" t="s">
        <v>79</v>
      </c>
      <c r="C20" s="2" t="s">
        <v>80</v>
      </c>
      <c r="D20" s="2" t="s">
        <v>81</v>
      </c>
    </row>
    <row r="21" spans="1:4" ht="15.75" thickBot="1">
      <c r="A21" s="1" t="s">
        <v>82</v>
      </c>
      <c r="B21" s="2" t="s">
        <v>83</v>
      </c>
      <c r="C21" s="2" t="s">
        <v>84</v>
      </c>
      <c r="D21" s="2" t="s">
        <v>85</v>
      </c>
    </row>
    <row r="22" spans="1:4" ht="15.75" thickBot="1">
      <c r="A22" s="1" t="s">
        <v>86</v>
      </c>
      <c r="B22" s="2" t="s">
        <v>87</v>
      </c>
      <c r="C22" s="2" t="s">
        <v>88</v>
      </c>
      <c r="D22" s="2" t="s">
        <v>89</v>
      </c>
    </row>
    <row r="23" spans="1:4" ht="15.75" thickBot="1">
      <c r="A23" s="1" t="s">
        <v>90</v>
      </c>
      <c r="B23" s="2" t="s">
        <v>91</v>
      </c>
      <c r="C23" s="2" t="s">
        <v>92</v>
      </c>
      <c r="D23" s="2" t="s">
        <v>93</v>
      </c>
    </row>
    <row r="24" spans="1:4" ht="15.75" thickBot="1">
      <c r="A24" s="1" t="s">
        <v>94</v>
      </c>
      <c r="B24" s="2" t="s">
        <v>95</v>
      </c>
      <c r="C24" s="2" t="s">
        <v>96</v>
      </c>
      <c r="D24" s="2" t="s">
        <v>97</v>
      </c>
    </row>
    <row r="25" spans="1:4" ht="15.75" thickBot="1">
      <c r="A25" s="1" t="s">
        <v>98</v>
      </c>
      <c r="B25" s="2" t="s">
        <v>99</v>
      </c>
      <c r="C25" s="2" t="s">
        <v>100</v>
      </c>
      <c r="D25" s="2" t="s">
        <v>101</v>
      </c>
    </row>
    <row r="26" spans="1:4" ht="15.75" thickBot="1">
      <c r="A26" s="1" t="s">
        <v>103</v>
      </c>
      <c r="B26" s="2" t="s">
        <v>104</v>
      </c>
      <c r="C26" s="2" t="s">
        <v>105</v>
      </c>
      <c r="D26" s="2" t="s">
        <v>106</v>
      </c>
    </row>
    <row r="27" spans="1:4" ht="15.75" thickBot="1">
      <c r="A27" s="1" t="s">
        <v>107</v>
      </c>
      <c r="B27" s="2" t="s">
        <v>108</v>
      </c>
      <c r="C27" s="2" t="s">
        <v>109</v>
      </c>
      <c r="D27" s="2" t="s">
        <v>110</v>
      </c>
    </row>
    <row r="28" spans="1:4" ht="15.75" thickBot="1">
      <c r="A28" s="1" t="s">
        <v>111</v>
      </c>
      <c r="B28" s="2" t="s">
        <v>112</v>
      </c>
      <c r="C28" s="2" t="s">
        <v>113</v>
      </c>
      <c r="D28" s="2" t="s">
        <v>114</v>
      </c>
    </row>
    <row r="29" spans="1:4" ht="15.75" thickBot="1">
      <c r="A29" s="1" t="s">
        <v>115</v>
      </c>
      <c r="B29" s="2" t="s">
        <v>116</v>
      </c>
      <c r="C29" s="2" t="s">
        <v>117</v>
      </c>
      <c r="D29" s="2" t="s">
        <v>118</v>
      </c>
    </row>
    <row r="30" spans="1:4" ht="15.75" thickBot="1">
      <c r="A30" s="1" t="s">
        <v>119</v>
      </c>
      <c r="B30" s="2" t="s">
        <v>120</v>
      </c>
      <c r="C30" s="2" t="s">
        <v>121</v>
      </c>
      <c r="D30" s="2" t="s">
        <v>122</v>
      </c>
    </row>
    <row r="31" spans="1:4" ht="15.75" thickBot="1">
      <c r="A31" s="1" t="s">
        <v>123</v>
      </c>
      <c r="B31" s="2" t="s">
        <v>124</v>
      </c>
      <c r="C31" s="2" t="s">
        <v>125</v>
      </c>
      <c r="D31" s="2" t="s">
        <v>126</v>
      </c>
    </row>
    <row r="32" spans="1:4" ht="15.75" thickBot="1">
      <c r="A32" s="1" t="s">
        <v>127</v>
      </c>
      <c r="B32" s="2" t="s">
        <v>128</v>
      </c>
      <c r="C32" s="2" t="s">
        <v>129</v>
      </c>
      <c r="D32" s="2" t="s">
        <v>130</v>
      </c>
    </row>
    <row r="33" spans="1:4" ht="15.75" thickBot="1">
      <c r="A33" s="1" t="s">
        <v>132</v>
      </c>
      <c r="B33" s="2" t="s">
        <v>133</v>
      </c>
      <c r="C33" s="2" t="s">
        <v>134</v>
      </c>
      <c r="D33" s="2" t="s">
        <v>135</v>
      </c>
    </row>
    <row r="34" spans="1:4" ht="15.75" thickBot="1">
      <c r="A34" s="1" t="s">
        <v>136</v>
      </c>
      <c r="B34" s="2" t="s">
        <v>137</v>
      </c>
      <c r="C34" s="2" t="s">
        <v>138</v>
      </c>
      <c r="D34" s="2" t="s">
        <v>139</v>
      </c>
    </row>
    <row r="35" spans="1:4" ht="15.75" thickBot="1">
      <c r="A35" s="1" t="s">
        <v>140</v>
      </c>
      <c r="B35" s="2" t="s">
        <v>141</v>
      </c>
      <c r="C35" s="2" t="s">
        <v>142</v>
      </c>
      <c r="D35" s="2" t="s">
        <v>143</v>
      </c>
    </row>
    <row r="36" spans="1:4" ht="15.75" thickBot="1">
      <c r="A36" s="1" t="s">
        <v>144</v>
      </c>
      <c r="B36" s="2" t="s">
        <v>145</v>
      </c>
      <c r="C36" s="2" t="s">
        <v>146</v>
      </c>
      <c r="D36" s="2" t="s">
        <v>147</v>
      </c>
    </row>
    <row r="37" spans="1:4" ht="15.75" thickBot="1">
      <c r="A37" s="1" t="s">
        <v>148</v>
      </c>
      <c r="B37" s="2" t="s">
        <v>149</v>
      </c>
      <c r="C37" s="2" t="s">
        <v>150</v>
      </c>
      <c r="D37" s="2" t="s">
        <v>151</v>
      </c>
    </row>
    <row r="38" spans="1:4" ht="15.75" thickBot="1">
      <c r="A38" s="1" t="s">
        <v>152</v>
      </c>
      <c r="B38" s="2" t="s">
        <v>153</v>
      </c>
      <c r="C38" s="2" t="s">
        <v>154</v>
      </c>
      <c r="D38" s="2" t="s">
        <v>155</v>
      </c>
    </row>
    <row r="39" spans="1:4" ht="15.75" thickBot="1">
      <c r="A39" s="1" t="s">
        <v>156</v>
      </c>
      <c r="B39" s="2" t="s">
        <v>157</v>
      </c>
      <c r="C39" s="2" t="s">
        <v>158</v>
      </c>
      <c r="D39" s="2" t="s">
        <v>159</v>
      </c>
    </row>
    <row r="40" spans="1:4" ht="15.75" thickBot="1">
      <c r="A40" s="1" t="s">
        <v>160</v>
      </c>
      <c r="B40" s="2" t="s">
        <v>161</v>
      </c>
      <c r="C40" s="2" t="s">
        <v>162</v>
      </c>
      <c r="D40" s="2" t="s">
        <v>163</v>
      </c>
    </row>
    <row r="41" spans="1:4" ht="15.75" thickBot="1">
      <c r="A41" s="1" t="s">
        <v>164</v>
      </c>
      <c r="B41" s="2" t="s">
        <v>165</v>
      </c>
      <c r="C41" s="2" t="s">
        <v>166</v>
      </c>
      <c r="D41" s="2" t="s">
        <v>167</v>
      </c>
    </row>
    <row r="42" spans="1:4" ht="15.75" thickBot="1">
      <c r="A42" s="1" t="s">
        <v>168</v>
      </c>
      <c r="B42" s="2" t="s">
        <v>169</v>
      </c>
      <c r="C42" s="2" t="s">
        <v>170</v>
      </c>
      <c r="D42" s="2" t="s">
        <v>171</v>
      </c>
    </row>
    <row r="43" spans="1:4" ht="15.75" thickBot="1">
      <c r="A43" s="1" t="s">
        <v>173</v>
      </c>
      <c r="B43" s="2" t="s">
        <v>174</v>
      </c>
      <c r="C43" s="2" t="s">
        <v>175</v>
      </c>
      <c r="D43" s="2" t="s">
        <v>176</v>
      </c>
    </row>
    <row r="44" spans="1:4" ht="15.75" thickBot="1">
      <c r="A44" s="1" t="s">
        <v>177</v>
      </c>
      <c r="B44" s="2" t="s">
        <v>178</v>
      </c>
      <c r="C44" s="2" t="s">
        <v>179</v>
      </c>
      <c r="D44" s="2" t="s">
        <v>180</v>
      </c>
    </row>
    <row r="45" spans="1:4" ht="15.75" thickBot="1">
      <c r="A45" s="1" t="s">
        <v>181</v>
      </c>
      <c r="B45" s="2" t="s">
        <v>182</v>
      </c>
      <c r="C45" s="2" t="s">
        <v>183</v>
      </c>
      <c r="D45" s="2" t="s">
        <v>184</v>
      </c>
    </row>
    <row r="46" spans="1:4" ht="15.75" thickBot="1">
      <c r="A46" s="1" t="s">
        <v>185</v>
      </c>
      <c r="B46" s="2" t="s">
        <v>186</v>
      </c>
      <c r="C46" s="2" t="s">
        <v>187</v>
      </c>
      <c r="D46" s="2" t="s">
        <v>188</v>
      </c>
    </row>
    <row r="47" spans="1:4" ht="15.75" thickBot="1">
      <c r="A47" s="1" t="s">
        <v>189</v>
      </c>
      <c r="B47" s="2" t="s">
        <v>190</v>
      </c>
      <c r="C47" s="2" t="s">
        <v>191</v>
      </c>
      <c r="D47" s="2" t="s">
        <v>192</v>
      </c>
    </row>
    <row r="48" spans="1:4" ht="15.75" thickBot="1">
      <c r="A48" s="1" t="s">
        <v>193</v>
      </c>
      <c r="B48" s="2" t="s">
        <v>194</v>
      </c>
      <c r="C48" s="2" t="s">
        <v>195</v>
      </c>
      <c r="D48" s="2" t="s">
        <v>196</v>
      </c>
    </row>
    <row r="49" spans="1:4" ht="15.75" thickBot="1">
      <c r="A49" s="1" t="s">
        <v>197</v>
      </c>
      <c r="B49" s="2" t="s">
        <v>198</v>
      </c>
      <c r="C49" s="2" t="s">
        <v>199</v>
      </c>
      <c r="D49" s="2" t="s">
        <v>200</v>
      </c>
    </row>
    <row r="50" spans="1:4" ht="15.75" thickBot="1">
      <c r="A50" s="1" t="s">
        <v>201</v>
      </c>
      <c r="B50" s="2" t="s">
        <v>202</v>
      </c>
      <c r="C50" s="2" t="s">
        <v>203</v>
      </c>
      <c r="D50" s="2" t="s">
        <v>204</v>
      </c>
    </row>
    <row r="51" spans="1:4" ht="15.75" thickBot="1">
      <c r="A51" s="1" t="s">
        <v>205</v>
      </c>
      <c r="B51" s="2" t="s">
        <v>206</v>
      </c>
      <c r="C51" s="2" t="s">
        <v>207</v>
      </c>
      <c r="D51" s="2" t="s">
        <v>208</v>
      </c>
    </row>
    <row r="52" spans="1:4" ht="15.75" thickBot="1">
      <c r="A52" s="1" t="s">
        <v>209</v>
      </c>
      <c r="B52" s="2" t="s">
        <v>210</v>
      </c>
      <c r="C52" s="2" t="s">
        <v>211</v>
      </c>
      <c r="D52" s="2" t="s">
        <v>212</v>
      </c>
    </row>
    <row r="53" spans="1:4" ht="15.75" thickBot="1">
      <c r="A53" s="1" t="s">
        <v>213</v>
      </c>
      <c r="B53" s="2" t="s">
        <v>214</v>
      </c>
      <c r="C53" s="2" t="s">
        <v>215</v>
      </c>
      <c r="D53" s="2" t="s">
        <v>216</v>
      </c>
    </row>
    <row r="54" spans="1:4" ht="15.75" thickBot="1">
      <c r="A54" s="1" t="s">
        <v>217</v>
      </c>
      <c r="B54" s="2" t="s">
        <v>218</v>
      </c>
      <c r="C54" s="2" t="s">
        <v>219</v>
      </c>
      <c r="D54" s="2" t="s">
        <v>220</v>
      </c>
    </row>
    <row r="55" spans="1:4" ht="15.75" thickBot="1">
      <c r="A55" s="1" t="s">
        <v>221</v>
      </c>
      <c r="B55" s="2" t="s">
        <v>222</v>
      </c>
      <c r="C55" s="2" t="s">
        <v>223</v>
      </c>
      <c r="D55" s="2" t="s">
        <v>224</v>
      </c>
    </row>
    <row r="56" spans="1:4" ht="15.75" thickBot="1">
      <c r="A56" s="1" t="s">
        <v>225</v>
      </c>
      <c r="B56" s="2" t="s">
        <v>226</v>
      </c>
      <c r="C56" s="2" t="s">
        <v>227</v>
      </c>
      <c r="D56" s="2" t="s">
        <v>228</v>
      </c>
    </row>
    <row r="57" spans="1:4" ht="15.75" thickBot="1">
      <c r="A57" s="1" t="s">
        <v>229</v>
      </c>
      <c r="B57" s="2" t="s">
        <v>230</v>
      </c>
      <c r="C57" s="2" t="s">
        <v>231</v>
      </c>
      <c r="D57" s="2" t="s">
        <v>232</v>
      </c>
    </row>
    <row r="58" spans="1:4" ht="15.75" thickBot="1">
      <c r="A58" s="1" t="s">
        <v>233</v>
      </c>
      <c r="B58" s="2" t="s">
        <v>234</v>
      </c>
      <c r="C58" s="2" t="s">
        <v>235</v>
      </c>
      <c r="D58" s="2" t="s">
        <v>236</v>
      </c>
    </row>
    <row r="59" spans="1:4" ht="15.75" thickBot="1">
      <c r="A59" s="1" t="s">
        <v>237</v>
      </c>
      <c r="B59" s="2" t="s">
        <v>238</v>
      </c>
      <c r="C59" s="2" t="s">
        <v>239</v>
      </c>
      <c r="D59" s="2" t="s">
        <v>240</v>
      </c>
    </row>
    <row r="60" spans="1:4" ht="15.75" thickBot="1">
      <c r="A60" s="1" t="s">
        <v>241</v>
      </c>
      <c r="B60" s="2" t="s">
        <v>242</v>
      </c>
      <c r="C60" s="2" t="s">
        <v>243</v>
      </c>
      <c r="D60" s="2" t="s">
        <v>244</v>
      </c>
    </row>
    <row r="61" spans="1:4" ht="15.75" thickBot="1">
      <c r="A61" s="1" t="s">
        <v>245</v>
      </c>
      <c r="B61" s="2" t="s">
        <v>246</v>
      </c>
      <c r="C61" s="2" t="s">
        <v>247</v>
      </c>
      <c r="D61" s="2" t="s">
        <v>248</v>
      </c>
    </row>
    <row r="62" spans="1:4" ht="15.75" thickBot="1">
      <c r="A62" s="1" t="s">
        <v>249</v>
      </c>
      <c r="B62" s="2" t="s">
        <v>250</v>
      </c>
      <c r="C62" s="2" t="s">
        <v>251</v>
      </c>
      <c r="D62" s="2" t="s">
        <v>252</v>
      </c>
    </row>
    <row r="63" spans="1:4" ht="15.75" thickBot="1">
      <c r="A63" s="1" t="s">
        <v>253</v>
      </c>
      <c r="B63" s="2" t="s">
        <v>254</v>
      </c>
      <c r="C63" s="2" t="s">
        <v>255</v>
      </c>
      <c r="D63" s="2" t="s">
        <v>256</v>
      </c>
    </row>
    <row r="64" spans="1:4" ht="15.75" thickBot="1">
      <c r="A64" s="1" t="s">
        <v>257</v>
      </c>
      <c r="B64" s="2" t="s">
        <v>258</v>
      </c>
      <c r="C64" s="2" t="s">
        <v>259</v>
      </c>
      <c r="D64" s="2" t="s">
        <v>260</v>
      </c>
    </row>
    <row r="65" spans="1:4" ht="15.75" thickBot="1">
      <c r="A65" s="1" t="s">
        <v>262</v>
      </c>
      <c r="B65" s="2" t="s">
        <v>263</v>
      </c>
      <c r="C65" s="2" t="s">
        <v>264</v>
      </c>
      <c r="D65" s="2" t="s">
        <v>265</v>
      </c>
    </row>
    <row r="66" spans="1:4" ht="15.75" thickBot="1">
      <c r="A66" s="1" t="s">
        <v>266</v>
      </c>
      <c r="B66" s="2" t="s">
        <v>267</v>
      </c>
      <c r="C66" s="2" t="s">
        <v>268</v>
      </c>
      <c r="D66" s="2" t="s">
        <v>269</v>
      </c>
    </row>
    <row r="67" spans="1:4" ht="15.75" thickBot="1">
      <c r="A67" s="1" t="s">
        <v>270</v>
      </c>
      <c r="B67" s="2" t="s">
        <v>271</v>
      </c>
      <c r="C67" s="2" t="s">
        <v>272</v>
      </c>
      <c r="D67" s="2" t="s">
        <v>273</v>
      </c>
    </row>
    <row r="68" spans="1:4" ht="15.75" thickBot="1">
      <c r="A68" s="1" t="s">
        <v>274</v>
      </c>
      <c r="B68" s="2" t="s">
        <v>275</v>
      </c>
      <c r="C68" s="2" t="s">
        <v>276</v>
      </c>
      <c r="D68" s="2" t="s">
        <v>277</v>
      </c>
    </row>
    <row r="69" spans="1:4" ht="15.75" thickBot="1">
      <c r="A69" s="1" t="s">
        <v>278</v>
      </c>
      <c r="B69" s="2" t="s">
        <v>279</v>
      </c>
      <c r="C69" s="2" t="s">
        <v>280</v>
      </c>
      <c r="D69" s="2" t="s">
        <v>281</v>
      </c>
    </row>
    <row r="70" spans="1:4" ht="15.75" thickBot="1">
      <c r="A70" s="1" t="s">
        <v>282</v>
      </c>
      <c r="B70" s="2" t="s">
        <v>283</v>
      </c>
      <c r="C70" s="2" t="s">
        <v>284</v>
      </c>
      <c r="D70" s="2" t="s">
        <v>285</v>
      </c>
    </row>
    <row r="71" spans="1:4" ht="15.75" thickBot="1">
      <c r="A71" s="1" t="s">
        <v>286</v>
      </c>
      <c r="B71" s="2" t="s">
        <v>287</v>
      </c>
      <c r="C71" s="2" t="s">
        <v>288</v>
      </c>
      <c r="D71" s="2" t="s">
        <v>289</v>
      </c>
    </row>
    <row r="72" spans="1:4" ht="15.75" thickBot="1">
      <c r="A72" s="1" t="s">
        <v>290</v>
      </c>
      <c r="B72" s="2" t="s">
        <v>291</v>
      </c>
      <c r="C72" s="2" t="s">
        <v>292</v>
      </c>
      <c r="D72" s="2" t="s">
        <v>293</v>
      </c>
    </row>
    <row r="73" spans="1:4" ht="15.75" thickBot="1">
      <c r="A73" s="1" t="s">
        <v>294</v>
      </c>
      <c r="B73" s="2" t="s">
        <v>295</v>
      </c>
      <c r="C73" s="2" t="s">
        <v>296</v>
      </c>
      <c r="D73" s="2" t="s">
        <v>297</v>
      </c>
    </row>
    <row r="74" spans="1:4" ht="15.75" thickBot="1">
      <c r="A74" s="1" t="s">
        <v>298</v>
      </c>
      <c r="B74" s="2" t="s">
        <v>299</v>
      </c>
      <c r="C74" s="2" t="s">
        <v>300</v>
      </c>
      <c r="D74" s="2" t="s">
        <v>301</v>
      </c>
    </row>
    <row r="75" spans="1:4" ht="15.75" thickBot="1">
      <c r="A75" s="1" t="s">
        <v>302</v>
      </c>
      <c r="B75" s="2" t="s">
        <v>303</v>
      </c>
      <c r="C75" s="2" t="s">
        <v>304</v>
      </c>
      <c r="D75" s="2" t="s">
        <v>305</v>
      </c>
    </row>
    <row r="76" spans="1:4" ht="15.75" thickBot="1">
      <c r="A76" s="1" t="s">
        <v>306</v>
      </c>
      <c r="B76" s="2" t="s">
        <v>307</v>
      </c>
      <c r="C76" s="2" t="s">
        <v>308</v>
      </c>
      <c r="D76" s="2" t="s">
        <v>309</v>
      </c>
    </row>
    <row r="77" spans="1:4" ht="15.75" thickBot="1">
      <c r="A77" s="1" t="s">
        <v>310</v>
      </c>
      <c r="B77" s="2" t="s">
        <v>311</v>
      </c>
      <c r="C77" s="2" t="s">
        <v>312</v>
      </c>
      <c r="D77" s="2" t="s">
        <v>313</v>
      </c>
    </row>
    <row r="78" spans="1:4" ht="15.75" thickBot="1">
      <c r="A78" s="1" t="s">
        <v>314</v>
      </c>
      <c r="B78" s="2" t="s">
        <v>315</v>
      </c>
      <c r="C78" s="2" t="s">
        <v>316</v>
      </c>
      <c r="D78" s="2" t="s">
        <v>317</v>
      </c>
    </row>
    <row r="79" spans="1:4" ht="15.75" thickBot="1">
      <c r="A79" s="1" t="s">
        <v>318</v>
      </c>
      <c r="B79" s="2" t="s">
        <v>319</v>
      </c>
      <c r="C79" s="2" t="s">
        <v>320</v>
      </c>
      <c r="D79" s="2" t="s">
        <v>321</v>
      </c>
    </row>
    <row r="80" spans="1:4" ht="15.75" thickBot="1">
      <c r="A80" s="1" t="s">
        <v>322</v>
      </c>
      <c r="B80" s="2" t="s">
        <v>323</v>
      </c>
      <c r="C80" s="2" t="s">
        <v>324</v>
      </c>
      <c r="D80" s="2" t="s">
        <v>325</v>
      </c>
    </row>
    <row r="81" spans="1:4" ht="15.75" thickBot="1">
      <c r="A81" s="1" t="s">
        <v>326</v>
      </c>
      <c r="B81" s="2" t="s">
        <v>327</v>
      </c>
      <c r="C81" s="2" t="s">
        <v>328</v>
      </c>
      <c r="D81" s="2" t="s">
        <v>329</v>
      </c>
    </row>
    <row r="82" spans="1:4" ht="15.75" thickBot="1">
      <c r="A82" s="1" t="s">
        <v>330</v>
      </c>
      <c r="B82" s="2" t="s">
        <v>331</v>
      </c>
      <c r="C82" s="2" t="s">
        <v>332</v>
      </c>
      <c r="D82" s="2" t="s">
        <v>333</v>
      </c>
    </row>
    <row r="83" spans="1:4" ht="15.75" thickBot="1">
      <c r="A83" s="1" t="s">
        <v>334</v>
      </c>
      <c r="B83" s="2" t="s">
        <v>335</v>
      </c>
      <c r="C83" s="2" t="s">
        <v>336</v>
      </c>
      <c r="D83" s="2" t="s">
        <v>337</v>
      </c>
    </row>
    <row r="84" spans="1:4" ht="15.75" thickBot="1">
      <c r="A84" s="1" t="s">
        <v>338</v>
      </c>
      <c r="B84" s="2" t="s">
        <v>339</v>
      </c>
      <c r="C84" s="2" t="s">
        <v>340</v>
      </c>
      <c r="D84" s="2" t="s">
        <v>341</v>
      </c>
    </row>
    <row r="85" spans="1:4" ht="15.75" thickBot="1">
      <c r="A85" s="1" t="s">
        <v>342</v>
      </c>
      <c r="B85" s="2" t="s">
        <v>343</v>
      </c>
      <c r="C85" s="2" t="s">
        <v>344</v>
      </c>
      <c r="D85" s="2" t="s">
        <v>345</v>
      </c>
    </row>
    <row r="86" spans="1:4" ht="15.75" thickBot="1">
      <c r="A86" s="1" t="s">
        <v>346</v>
      </c>
      <c r="B86" s="2" t="s">
        <v>347</v>
      </c>
      <c r="C86" s="2" t="s">
        <v>348</v>
      </c>
      <c r="D86" s="2" t="s">
        <v>349</v>
      </c>
    </row>
    <row r="87" spans="1:4" ht="15.75" thickBot="1">
      <c r="A87" s="1" t="s">
        <v>351</v>
      </c>
      <c r="B87" s="2" t="s">
        <v>352</v>
      </c>
      <c r="C87" s="2" t="s">
        <v>353</v>
      </c>
      <c r="D87" s="2" t="s">
        <v>354</v>
      </c>
    </row>
    <row r="88" spans="1:4" ht="15.75" thickBot="1">
      <c r="A88" s="1" t="s">
        <v>355</v>
      </c>
      <c r="B88" s="2" t="s">
        <v>356</v>
      </c>
      <c r="C88" s="2" t="s">
        <v>357</v>
      </c>
      <c r="D88" s="2" t="s">
        <v>358</v>
      </c>
    </row>
    <row r="89" spans="1:4" ht="15.75" thickBot="1">
      <c r="A89" s="1" t="s">
        <v>359</v>
      </c>
      <c r="B89" s="2" t="s">
        <v>360</v>
      </c>
      <c r="C89" s="2" t="s">
        <v>361</v>
      </c>
      <c r="D89" s="2" t="s">
        <v>362</v>
      </c>
    </row>
    <row r="90" spans="1:4" ht="15.75" thickBot="1">
      <c r="A90" s="1" t="s">
        <v>363</v>
      </c>
      <c r="B90" s="2" t="s">
        <v>364</v>
      </c>
      <c r="C90" s="2" t="s">
        <v>365</v>
      </c>
      <c r="D90" s="2" t="s">
        <v>366</v>
      </c>
    </row>
    <row r="91" spans="1:4" ht="15.75" thickBot="1">
      <c r="A91" s="1" t="s">
        <v>367</v>
      </c>
      <c r="B91" s="2" t="s">
        <v>368</v>
      </c>
      <c r="C91" s="2" t="s">
        <v>369</v>
      </c>
      <c r="D91" s="2" t="s">
        <v>370</v>
      </c>
    </row>
    <row r="92" spans="1:4" ht="15.75" thickBot="1">
      <c r="A92" s="1" t="s">
        <v>371</v>
      </c>
      <c r="B92" s="2" t="s">
        <v>372</v>
      </c>
      <c r="C92" s="2" t="s">
        <v>373</v>
      </c>
      <c r="D92" s="2" t="s">
        <v>374</v>
      </c>
    </row>
    <row r="93" spans="1:4" ht="15.75" thickBot="1">
      <c r="A93" s="1" t="s">
        <v>376</v>
      </c>
      <c r="B93" s="2" t="s">
        <v>377</v>
      </c>
      <c r="C93" s="2" t="s">
        <v>378</v>
      </c>
      <c r="D93" s="2" t="s">
        <v>379</v>
      </c>
    </row>
    <row r="94" spans="1:4" ht="15.75" thickBot="1">
      <c r="A94" s="1" t="s">
        <v>380</v>
      </c>
      <c r="B94" s="2" t="s">
        <v>381</v>
      </c>
      <c r="C94" s="2" t="s">
        <v>382</v>
      </c>
      <c r="D94" s="2" t="s">
        <v>383</v>
      </c>
    </row>
    <row r="95" spans="1:4" ht="15.75" thickBot="1">
      <c r="A95" s="1" t="s">
        <v>384</v>
      </c>
      <c r="B95" s="2" t="s">
        <v>385</v>
      </c>
      <c r="C95" s="2" t="s">
        <v>386</v>
      </c>
      <c r="D95" s="2" t="s">
        <v>387</v>
      </c>
    </row>
    <row r="96" spans="1:4" ht="15.75" thickBot="1">
      <c r="A96" s="1" t="s">
        <v>388</v>
      </c>
      <c r="B96" s="2" t="s">
        <v>389</v>
      </c>
      <c r="C96" s="2" t="s">
        <v>390</v>
      </c>
      <c r="D96" s="2" t="s">
        <v>391</v>
      </c>
    </row>
    <row r="97" spans="1:4" ht="15.75" thickBot="1">
      <c r="A97" s="1" t="s">
        <v>392</v>
      </c>
      <c r="B97" s="2" t="s">
        <v>393</v>
      </c>
      <c r="C97" s="2" t="s">
        <v>394</v>
      </c>
      <c r="D97" s="2" t="s">
        <v>395</v>
      </c>
    </row>
    <row r="98" spans="1:4" ht="15.75" thickBot="1">
      <c r="A98" s="1" t="s">
        <v>396</v>
      </c>
      <c r="B98" s="2" t="s">
        <v>397</v>
      </c>
      <c r="C98" s="2" t="s">
        <v>398</v>
      </c>
      <c r="D98" s="2" t="s">
        <v>399</v>
      </c>
    </row>
    <row r="99" spans="1:4" ht="15.75" thickBot="1">
      <c r="A99" s="1" t="s">
        <v>400</v>
      </c>
      <c r="B99" s="2" t="s">
        <v>401</v>
      </c>
      <c r="C99" s="2" t="s">
        <v>402</v>
      </c>
      <c r="D99" s="2" t="s">
        <v>403</v>
      </c>
    </row>
    <row r="100" spans="1:4" ht="15.75" thickBot="1">
      <c r="A100" s="1" t="s">
        <v>404</v>
      </c>
      <c r="B100" s="2" t="s">
        <v>405</v>
      </c>
      <c r="C100" s="2" t="s">
        <v>406</v>
      </c>
      <c r="D100" s="2" t="s">
        <v>407</v>
      </c>
    </row>
    <row r="101" spans="1:4" ht="15.75" thickBot="1">
      <c r="A101" s="1" t="s">
        <v>408</v>
      </c>
      <c r="B101" s="2" t="s">
        <v>409</v>
      </c>
      <c r="C101" s="2" t="s">
        <v>410</v>
      </c>
      <c r="D101" s="2" t="s">
        <v>411</v>
      </c>
    </row>
    <row r="102" spans="1:4" ht="15.75" thickBot="1">
      <c r="A102" s="1" t="s">
        <v>412</v>
      </c>
      <c r="B102" s="2" t="s">
        <v>413</v>
      </c>
      <c r="C102" s="2" t="s">
        <v>414</v>
      </c>
      <c r="D102" s="2" t="s">
        <v>415</v>
      </c>
    </row>
    <row r="103" spans="1:4" ht="15.75" thickBot="1">
      <c r="A103" s="1" t="s">
        <v>416</v>
      </c>
      <c r="B103" s="2" t="s">
        <v>417</v>
      </c>
      <c r="C103" s="2" t="s">
        <v>418</v>
      </c>
      <c r="D103" s="2" t="s">
        <v>419</v>
      </c>
    </row>
    <row r="104" spans="1:4" ht="15.75" thickBot="1">
      <c r="A104" s="1" t="s">
        <v>420</v>
      </c>
      <c r="B104" s="2" t="s">
        <v>421</v>
      </c>
      <c r="C104" s="2" t="s">
        <v>422</v>
      </c>
      <c r="D104" s="2" t="s">
        <v>423</v>
      </c>
    </row>
    <row r="105" spans="1:4" ht="15.75" thickBot="1">
      <c r="A105" s="1" t="s">
        <v>424</v>
      </c>
      <c r="B105" s="2" t="s">
        <v>425</v>
      </c>
      <c r="C105" s="2" t="s">
        <v>426</v>
      </c>
      <c r="D105" s="2" t="s">
        <v>427</v>
      </c>
    </row>
    <row r="106" spans="1:4" ht="15.75" thickBot="1">
      <c r="A106" s="1" t="s">
        <v>428</v>
      </c>
      <c r="B106" s="2" t="s">
        <v>429</v>
      </c>
      <c r="C106" s="2" t="s">
        <v>430</v>
      </c>
      <c r="D106" s="2" t="s">
        <v>431</v>
      </c>
    </row>
    <row r="107" spans="1:4" ht="15.75" thickBot="1">
      <c r="A107" s="1" t="s">
        <v>432</v>
      </c>
      <c r="B107" s="2" t="s">
        <v>433</v>
      </c>
      <c r="C107" s="2" t="s">
        <v>434</v>
      </c>
      <c r="D107" s="2" t="s">
        <v>435</v>
      </c>
    </row>
    <row r="108" spans="1:4" ht="15.75" thickBot="1">
      <c r="A108" s="1" t="s">
        <v>437</v>
      </c>
      <c r="B108" s="2" t="s">
        <v>438</v>
      </c>
      <c r="C108" s="2" t="s">
        <v>439</v>
      </c>
      <c r="D108" s="2" t="s">
        <v>440</v>
      </c>
    </row>
    <row r="109" spans="1:4" ht="15.75" thickBot="1">
      <c r="A109" s="1" t="s">
        <v>441</v>
      </c>
      <c r="B109" s="2" t="s">
        <v>442</v>
      </c>
      <c r="C109" s="2" t="s">
        <v>443</v>
      </c>
      <c r="D109" s="2" t="s">
        <v>444</v>
      </c>
    </row>
    <row r="110" spans="1:4" ht="15.75" thickBot="1">
      <c r="A110" s="1" t="s">
        <v>445</v>
      </c>
      <c r="B110" s="2" t="s">
        <v>446</v>
      </c>
      <c r="C110" s="2" t="s">
        <v>447</v>
      </c>
      <c r="D110" s="2" t="s">
        <v>448</v>
      </c>
    </row>
    <row r="111" spans="1:4" ht="15.75" thickBot="1">
      <c r="A111" s="1" t="s">
        <v>449</v>
      </c>
      <c r="B111" s="2" t="s">
        <v>450</v>
      </c>
      <c r="C111" s="2" t="s">
        <v>451</v>
      </c>
      <c r="D111" s="2" t="s">
        <v>452</v>
      </c>
    </row>
    <row r="112" spans="1:4" ht="15.75" thickBot="1">
      <c r="A112" s="1" t="s">
        <v>453</v>
      </c>
      <c r="B112" s="2" t="s">
        <v>454</v>
      </c>
      <c r="C112" s="2" t="s">
        <v>455</v>
      </c>
      <c r="D112" s="2" t="s">
        <v>456</v>
      </c>
    </row>
    <row r="113" spans="1:4" ht="15.75" thickBot="1">
      <c r="A113" s="1" t="s">
        <v>457</v>
      </c>
      <c r="B113" s="2" t="s">
        <v>458</v>
      </c>
      <c r="C113" s="2" t="s">
        <v>459</v>
      </c>
      <c r="D113" s="2" t="s">
        <v>460</v>
      </c>
    </row>
    <row r="114" spans="1:4" ht="15.75" thickBot="1">
      <c r="A114" s="1" t="s">
        <v>461</v>
      </c>
      <c r="B114" s="2" t="s">
        <v>462</v>
      </c>
      <c r="C114" s="2" t="s">
        <v>463</v>
      </c>
      <c r="D114" s="2" t="s">
        <v>464</v>
      </c>
    </row>
    <row r="115" spans="1:4" ht="15.75" thickBot="1">
      <c r="A115" s="1" t="s">
        <v>465</v>
      </c>
      <c r="B115" s="2" t="s">
        <v>466</v>
      </c>
      <c r="C115" s="2" t="s">
        <v>467</v>
      </c>
      <c r="D115" s="2" t="s">
        <v>468</v>
      </c>
    </row>
    <row r="116" spans="1:4" ht="15.75" thickBot="1">
      <c r="A116" s="1" t="s">
        <v>469</v>
      </c>
      <c r="B116" s="2" t="s">
        <v>470</v>
      </c>
      <c r="C116" s="2" t="s">
        <v>471</v>
      </c>
      <c r="D116" s="2" t="s">
        <v>472</v>
      </c>
    </row>
    <row r="117" spans="1:4" ht="15.75" thickBot="1">
      <c r="A117" s="1" t="s">
        <v>473</v>
      </c>
      <c r="B117" s="2" t="s">
        <v>474</v>
      </c>
      <c r="C117" s="2" t="s">
        <v>475</v>
      </c>
      <c r="D117" s="2" t="s">
        <v>476</v>
      </c>
    </row>
    <row r="118" spans="1:4" ht="15.75" thickBot="1">
      <c r="A118" s="1" t="s">
        <v>477</v>
      </c>
      <c r="B118" s="2" t="s">
        <v>478</v>
      </c>
      <c r="C118" s="2" t="s">
        <v>479</v>
      </c>
      <c r="D118" s="2" t="s">
        <v>480</v>
      </c>
    </row>
    <row r="119" spans="1:4" ht="15.75" thickBot="1">
      <c r="A119" s="1" t="s">
        <v>481</v>
      </c>
      <c r="B119" s="2" t="s">
        <v>482</v>
      </c>
      <c r="C119" s="2" t="s">
        <v>483</v>
      </c>
      <c r="D119" s="2" t="s">
        <v>484</v>
      </c>
    </row>
    <row r="120" spans="1:4" ht="15.75" thickBot="1">
      <c r="A120" s="1" t="s">
        <v>485</v>
      </c>
      <c r="B120" s="2" t="s">
        <v>486</v>
      </c>
      <c r="C120" s="2" t="s">
        <v>487</v>
      </c>
      <c r="D120" s="2" t="s">
        <v>488</v>
      </c>
    </row>
    <row r="121" spans="1:4" ht="15.75" thickBot="1">
      <c r="A121" s="1" t="s">
        <v>489</v>
      </c>
      <c r="B121" s="2" t="s">
        <v>490</v>
      </c>
      <c r="C121" s="2" t="s">
        <v>491</v>
      </c>
      <c r="D121" s="2" t="s">
        <v>492</v>
      </c>
    </row>
    <row r="122" spans="1:4" ht="15.75" thickBot="1">
      <c r="A122" s="1" t="s">
        <v>493</v>
      </c>
      <c r="B122" s="2" t="s">
        <v>494</v>
      </c>
      <c r="C122" s="2" t="s">
        <v>495</v>
      </c>
      <c r="D122" s="2" t="s">
        <v>496</v>
      </c>
    </row>
    <row r="123" spans="1:4" ht="15.75" thickBot="1">
      <c r="A123" s="1" t="s">
        <v>497</v>
      </c>
      <c r="B123" s="2" t="s">
        <v>498</v>
      </c>
      <c r="C123" s="2" t="s">
        <v>499</v>
      </c>
      <c r="D123" s="2" t="s">
        <v>500</v>
      </c>
    </row>
    <row r="124" spans="1:4" ht="15.75" thickBot="1">
      <c r="A124" s="1" t="s">
        <v>501</v>
      </c>
      <c r="B124" s="2" t="s">
        <v>502</v>
      </c>
      <c r="C124" s="2" t="s">
        <v>503</v>
      </c>
      <c r="D124" s="2" t="s">
        <v>504</v>
      </c>
    </row>
    <row r="125" spans="1:4" ht="15.75" thickBot="1">
      <c r="A125" s="1" t="s">
        <v>505</v>
      </c>
      <c r="B125" s="2" t="s">
        <v>506</v>
      </c>
      <c r="C125" s="2" t="s">
        <v>507</v>
      </c>
      <c r="D125" s="2" t="s">
        <v>508</v>
      </c>
    </row>
    <row r="126" spans="1:4" ht="15.75" thickBot="1">
      <c r="A126" s="1" t="s">
        <v>509</v>
      </c>
      <c r="B126" s="2" t="s">
        <v>510</v>
      </c>
      <c r="C126" s="2" t="s">
        <v>511</v>
      </c>
      <c r="D126" s="2" t="s">
        <v>512</v>
      </c>
    </row>
    <row r="127" spans="1:4" ht="15.75" thickBot="1">
      <c r="A127" s="1" t="s">
        <v>513</v>
      </c>
      <c r="B127" s="2" t="s">
        <v>514</v>
      </c>
      <c r="C127" s="2" t="s">
        <v>515</v>
      </c>
      <c r="D127" s="2" t="s">
        <v>516</v>
      </c>
    </row>
    <row r="128" spans="1:4" ht="15.75" thickBot="1">
      <c r="A128" s="1" t="s">
        <v>517</v>
      </c>
      <c r="B128" s="2" t="s">
        <v>518</v>
      </c>
      <c r="C128" s="2" t="s">
        <v>519</v>
      </c>
      <c r="D128" s="2" t="s">
        <v>520</v>
      </c>
    </row>
    <row r="129" spans="1:4" ht="15.75" thickBot="1">
      <c r="A129" s="1" t="s">
        <v>522</v>
      </c>
      <c r="B129" s="2" t="s">
        <v>523</v>
      </c>
      <c r="C129" s="2" t="s">
        <v>524</v>
      </c>
      <c r="D129" s="2" t="s">
        <v>525</v>
      </c>
    </row>
    <row r="130" spans="1:4" ht="15.75" thickBot="1">
      <c r="A130" s="1" t="s">
        <v>526</v>
      </c>
      <c r="B130" s="2" t="s">
        <v>527</v>
      </c>
      <c r="C130" s="2" t="s">
        <v>528</v>
      </c>
      <c r="D130" s="2" t="s">
        <v>529</v>
      </c>
    </row>
    <row r="131" spans="1:4" ht="15.75" thickBot="1">
      <c r="A131" s="1" t="s">
        <v>530</v>
      </c>
      <c r="B131" s="2" t="s">
        <v>531</v>
      </c>
      <c r="C131" s="2" t="s">
        <v>532</v>
      </c>
      <c r="D131" s="2" t="s">
        <v>533</v>
      </c>
    </row>
    <row r="132" spans="1:4" ht="15.75" thickBot="1">
      <c r="A132" s="1" t="s">
        <v>534</v>
      </c>
      <c r="B132" s="2" t="s">
        <v>535</v>
      </c>
      <c r="C132" s="2" t="s">
        <v>536</v>
      </c>
      <c r="D132" s="2" t="s">
        <v>537</v>
      </c>
    </row>
    <row r="133" spans="1:4" ht="15.75" thickBot="1">
      <c r="A133" s="1" t="s">
        <v>538</v>
      </c>
      <c r="B133" s="2" t="s">
        <v>539</v>
      </c>
      <c r="C133" s="2" t="s">
        <v>540</v>
      </c>
      <c r="D133" s="2" t="s">
        <v>541</v>
      </c>
    </row>
    <row r="134" spans="1:4" ht="15.75" thickBot="1">
      <c r="A134" s="1" t="s">
        <v>542</v>
      </c>
      <c r="B134" s="2" t="s">
        <v>543</v>
      </c>
      <c r="C134" s="2" t="s">
        <v>544</v>
      </c>
      <c r="D134" s="2" t="s">
        <v>545</v>
      </c>
    </row>
    <row r="135" spans="1:4" ht="15.75" thickBot="1">
      <c r="A135" s="1" t="s">
        <v>547</v>
      </c>
      <c r="B135" s="2" t="s">
        <v>548</v>
      </c>
      <c r="C135" s="2" t="s">
        <v>549</v>
      </c>
      <c r="D135" s="2" t="s">
        <v>550</v>
      </c>
    </row>
    <row r="136" spans="1:4" ht="15.75" thickBot="1">
      <c r="A136" s="1" t="s">
        <v>551</v>
      </c>
      <c r="B136" s="2" t="s">
        <v>552</v>
      </c>
      <c r="C136" s="2" t="s">
        <v>553</v>
      </c>
      <c r="D136" s="2" t="s">
        <v>554</v>
      </c>
    </row>
    <row r="137" spans="1:4" ht="15.75" thickBot="1">
      <c r="A137" s="1" t="s">
        <v>555</v>
      </c>
      <c r="B137" s="2" t="s">
        <v>556</v>
      </c>
      <c r="C137" s="2" t="s">
        <v>557</v>
      </c>
      <c r="D137" s="2" t="s">
        <v>558</v>
      </c>
    </row>
    <row r="138" spans="1:4" ht="15.75" thickBot="1">
      <c r="A138" s="1" t="s">
        <v>559</v>
      </c>
      <c r="B138" s="2" t="s">
        <v>560</v>
      </c>
      <c r="C138" s="2" t="s">
        <v>561</v>
      </c>
      <c r="D138" s="2" t="s">
        <v>562</v>
      </c>
    </row>
    <row r="139" spans="1:4" ht="15.75" thickBot="1">
      <c r="A139" s="1" t="s">
        <v>563</v>
      </c>
      <c r="B139" s="2" t="s">
        <v>564</v>
      </c>
      <c r="C139" s="2" t="s">
        <v>565</v>
      </c>
      <c r="D139" s="2" t="s">
        <v>566</v>
      </c>
    </row>
    <row r="140" spans="1:4" ht="15.75" thickBot="1">
      <c r="A140" s="1" t="s">
        <v>567</v>
      </c>
      <c r="B140" s="2" t="s">
        <v>568</v>
      </c>
      <c r="C140" s="2" t="s">
        <v>569</v>
      </c>
      <c r="D140" s="2" t="s">
        <v>570</v>
      </c>
    </row>
    <row r="141" spans="1:4" ht="15.75" thickBot="1">
      <c r="A141" s="1" t="s">
        <v>571</v>
      </c>
      <c r="B141" s="2" t="s">
        <v>572</v>
      </c>
      <c r="C141" s="2" t="s">
        <v>573</v>
      </c>
      <c r="D141" s="2" t="s">
        <v>574</v>
      </c>
    </row>
    <row r="142" spans="1:4" ht="15.75" thickBot="1">
      <c r="A142" s="1" t="s">
        <v>575</v>
      </c>
      <c r="B142" s="2" t="s">
        <v>576</v>
      </c>
      <c r="C142" s="2" t="s">
        <v>577</v>
      </c>
      <c r="D142" s="2" t="s">
        <v>578</v>
      </c>
    </row>
    <row r="143" spans="1:4" ht="15.75" thickBot="1">
      <c r="A143" s="1" t="s">
        <v>579</v>
      </c>
      <c r="B143" s="2" t="s">
        <v>580</v>
      </c>
      <c r="C143" s="2" t="s">
        <v>581</v>
      </c>
      <c r="D143" s="2" t="s">
        <v>582</v>
      </c>
    </row>
    <row r="144" spans="1:4" ht="15.75" thickBot="1">
      <c r="A144" s="1" t="s">
        <v>583</v>
      </c>
      <c r="B144" s="2" t="s">
        <v>584</v>
      </c>
      <c r="C144" s="2" t="s">
        <v>585</v>
      </c>
      <c r="D144" s="2" t="s">
        <v>586</v>
      </c>
    </row>
    <row r="145" spans="1:4" ht="15.75" thickBot="1">
      <c r="A145" s="1" t="s">
        <v>588</v>
      </c>
      <c r="B145" s="2" t="s">
        <v>589</v>
      </c>
      <c r="C145" s="2" t="s">
        <v>590</v>
      </c>
      <c r="D145" s="2" t="s">
        <v>591</v>
      </c>
    </row>
    <row r="146" spans="1:4" ht="15.75" thickBot="1">
      <c r="A146" s="1" t="s">
        <v>592</v>
      </c>
      <c r="B146" s="2" t="s">
        <v>593</v>
      </c>
      <c r="C146" s="2" t="s">
        <v>594</v>
      </c>
      <c r="D146" s="2" t="s">
        <v>595</v>
      </c>
    </row>
    <row r="147" spans="1:4" ht="15.75" thickBot="1">
      <c r="A147" s="1" t="s">
        <v>597</v>
      </c>
      <c r="B147" s="2" t="s">
        <v>598</v>
      </c>
      <c r="C147" s="2" t="s">
        <v>599</v>
      </c>
      <c r="D147" s="2" t="s">
        <v>600</v>
      </c>
    </row>
    <row r="148" spans="1:4" ht="15.75" thickBot="1">
      <c r="A148" s="1" t="s">
        <v>601</v>
      </c>
      <c r="B148" s="2" t="s">
        <v>602</v>
      </c>
      <c r="C148" s="2" t="s">
        <v>603</v>
      </c>
      <c r="D148" s="2" t="s">
        <v>604</v>
      </c>
    </row>
    <row r="149" spans="1:4" ht="15.75" thickBot="1">
      <c r="A149" s="1" t="s">
        <v>605</v>
      </c>
      <c r="B149" s="2" t="s">
        <v>606</v>
      </c>
      <c r="C149" s="2" t="s">
        <v>607</v>
      </c>
      <c r="D149" s="2" t="s">
        <v>608</v>
      </c>
    </row>
    <row r="150" spans="1:4" ht="15.75" thickBot="1">
      <c r="A150" s="1" t="s">
        <v>609</v>
      </c>
      <c r="B150" s="2" t="s">
        <v>610</v>
      </c>
      <c r="C150" s="2" t="s">
        <v>611</v>
      </c>
      <c r="D150" s="2" t="s">
        <v>612</v>
      </c>
    </row>
    <row r="151" spans="1:4" ht="15.75" thickBot="1">
      <c r="A151" s="1" t="s">
        <v>613</v>
      </c>
      <c r="B151" s="2" t="s">
        <v>614</v>
      </c>
      <c r="C151" s="2" t="s">
        <v>615</v>
      </c>
      <c r="D151" s="2" t="s">
        <v>616</v>
      </c>
    </row>
    <row r="152" spans="1:4" ht="15.75" thickBot="1">
      <c r="A152" s="1" t="s">
        <v>617</v>
      </c>
      <c r="B152" s="2" t="s">
        <v>618</v>
      </c>
      <c r="C152" s="2" t="s">
        <v>619</v>
      </c>
      <c r="D152" s="2" t="s">
        <v>620</v>
      </c>
    </row>
    <row r="153" spans="1:4" ht="15.75" thickBot="1">
      <c r="A153" s="1" t="s">
        <v>621</v>
      </c>
      <c r="B153" s="2" t="s">
        <v>622</v>
      </c>
      <c r="C153" s="2" t="s">
        <v>623</v>
      </c>
      <c r="D153" s="2" t="s">
        <v>624</v>
      </c>
    </row>
    <row r="154" spans="1:4" ht="15.75" thickBot="1">
      <c r="A154" s="1" t="s">
        <v>625</v>
      </c>
      <c r="B154" s="2" t="s">
        <v>626</v>
      </c>
      <c r="C154" s="2" t="s">
        <v>627</v>
      </c>
      <c r="D154" s="2" t="s">
        <v>628</v>
      </c>
    </row>
    <row r="155" spans="1:4" ht="15.75" thickBot="1">
      <c r="A155" s="1" t="s">
        <v>629</v>
      </c>
      <c r="B155" s="2" t="s">
        <v>630</v>
      </c>
      <c r="C155" s="2" t="s">
        <v>631</v>
      </c>
      <c r="D155" s="2" t="s">
        <v>632</v>
      </c>
    </row>
    <row r="156" spans="1:4" ht="15.75" thickBot="1">
      <c r="A156" s="1" t="s">
        <v>633</v>
      </c>
      <c r="B156" s="2" t="s">
        <v>634</v>
      </c>
      <c r="C156" s="2" t="s">
        <v>635</v>
      </c>
      <c r="D156" s="2" t="s">
        <v>636</v>
      </c>
    </row>
    <row r="157" spans="1:4" ht="15.75" thickBot="1">
      <c r="A157" s="1" t="s">
        <v>637</v>
      </c>
      <c r="B157" s="2" t="s">
        <v>638</v>
      </c>
      <c r="C157" s="2" t="s">
        <v>639</v>
      </c>
      <c r="D157" s="2" t="s">
        <v>640</v>
      </c>
    </row>
    <row r="158" spans="1:4" ht="15.75" thickBot="1">
      <c r="A158" s="1" t="s">
        <v>641</v>
      </c>
      <c r="B158" s="2" t="s">
        <v>642</v>
      </c>
      <c r="C158" s="2" t="s">
        <v>643</v>
      </c>
      <c r="D158" s="2" t="s">
        <v>644</v>
      </c>
    </row>
    <row r="159" spans="1:4" ht="15.75" thickBot="1">
      <c r="A159" s="1" t="s">
        <v>645</v>
      </c>
      <c r="B159" s="2" t="s">
        <v>646</v>
      </c>
      <c r="C159" s="2" t="s">
        <v>647</v>
      </c>
      <c r="D159" s="2" t="s">
        <v>648</v>
      </c>
    </row>
    <row r="160" spans="1:4" ht="15.75" thickBot="1">
      <c r="A160" s="1" t="s">
        <v>649</v>
      </c>
      <c r="B160" s="2" t="s">
        <v>650</v>
      </c>
      <c r="C160" s="2" t="s">
        <v>651</v>
      </c>
      <c r="D160" s="2" t="s">
        <v>652</v>
      </c>
    </row>
    <row r="161" spans="1:4" ht="15.75" thickBot="1">
      <c r="A161" s="1" t="s">
        <v>653</v>
      </c>
      <c r="B161" s="2" t="s">
        <v>654</v>
      </c>
      <c r="C161" s="2" t="s">
        <v>655</v>
      </c>
      <c r="D161" s="2" t="s">
        <v>656</v>
      </c>
    </row>
    <row r="162" spans="1:4" ht="15.75" thickBot="1">
      <c r="A162" s="1" t="s">
        <v>657</v>
      </c>
      <c r="B162" s="2" t="s">
        <v>658</v>
      </c>
      <c r="C162" s="2" t="s">
        <v>659</v>
      </c>
      <c r="D162" s="2" t="s">
        <v>660</v>
      </c>
    </row>
    <row r="163" spans="1:4" ht="15.75" thickBot="1">
      <c r="A163" s="1" t="s">
        <v>661</v>
      </c>
      <c r="B163" s="2" t="s">
        <v>662</v>
      </c>
      <c r="C163" s="2" t="s">
        <v>663</v>
      </c>
      <c r="D163" s="2" t="s">
        <v>664</v>
      </c>
    </row>
    <row r="164" spans="1:4" ht="15.75" thickBot="1">
      <c r="A164" s="1" t="s">
        <v>665</v>
      </c>
      <c r="B164" s="2" t="s">
        <v>666</v>
      </c>
      <c r="C164" s="2" t="s">
        <v>667</v>
      </c>
      <c r="D164" s="2" t="s">
        <v>668</v>
      </c>
    </row>
    <row r="165" spans="1:4" ht="15.75" thickBot="1">
      <c r="A165" s="1" t="s">
        <v>669</v>
      </c>
      <c r="B165" s="2" t="s">
        <v>670</v>
      </c>
      <c r="C165" s="2" t="s">
        <v>671</v>
      </c>
      <c r="D165" s="2" t="s">
        <v>672</v>
      </c>
    </row>
    <row r="166" spans="1:4" ht="15.75" thickBot="1">
      <c r="A166" s="1" t="s">
        <v>674</v>
      </c>
      <c r="B166" s="2" t="s">
        <v>675</v>
      </c>
      <c r="C166" s="2" t="s">
        <v>676</v>
      </c>
      <c r="D166" s="2" t="s">
        <v>677</v>
      </c>
    </row>
    <row r="167" spans="1:4" ht="15.75" thickBot="1">
      <c r="A167" s="1" t="s">
        <v>678</v>
      </c>
      <c r="B167" s="2" t="s">
        <v>679</v>
      </c>
      <c r="C167" s="2" t="s">
        <v>680</v>
      </c>
      <c r="D167" s="2" t="s">
        <v>681</v>
      </c>
    </row>
    <row r="168" spans="1:4" ht="15.75" thickBot="1">
      <c r="A168" s="1" t="s">
        <v>682</v>
      </c>
      <c r="B168" s="2" t="s">
        <v>683</v>
      </c>
      <c r="C168" s="2" t="s">
        <v>684</v>
      </c>
      <c r="D168" s="2" t="s">
        <v>685</v>
      </c>
    </row>
    <row r="169" spans="1:4" ht="15.75" thickBot="1">
      <c r="A169" s="1" t="s">
        <v>686</v>
      </c>
      <c r="B169" s="2" t="s">
        <v>687</v>
      </c>
      <c r="C169" s="2" t="s">
        <v>688</v>
      </c>
      <c r="D169" s="2" t="s">
        <v>689</v>
      </c>
    </row>
    <row r="170" spans="1:4" ht="15.75" thickBot="1">
      <c r="A170" s="1" t="s">
        <v>690</v>
      </c>
      <c r="B170" s="2" t="s">
        <v>691</v>
      </c>
      <c r="C170" s="2" t="s">
        <v>692</v>
      </c>
      <c r="D170" s="2" t="s">
        <v>693</v>
      </c>
    </row>
    <row r="171" spans="1:4" ht="15.75" thickBot="1">
      <c r="A171" s="1" t="s">
        <v>694</v>
      </c>
      <c r="B171" s="2" t="s">
        <v>695</v>
      </c>
      <c r="C171" s="2" t="s">
        <v>696</v>
      </c>
      <c r="D171" s="2" t="s">
        <v>697</v>
      </c>
    </row>
    <row r="172" spans="1:4" ht="15.75" thickBot="1">
      <c r="A172" s="1" t="s">
        <v>698</v>
      </c>
      <c r="B172" s="2" t="s">
        <v>699</v>
      </c>
      <c r="C172" s="2" t="s">
        <v>700</v>
      </c>
      <c r="D172" s="2" t="s">
        <v>701</v>
      </c>
    </row>
    <row r="173" spans="1:4" ht="15.75" thickBot="1">
      <c r="A173" s="1" t="s">
        <v>702</v>
      </c>
      <c r="B173" s="2" t="s">
        <v>703</v>
      </c>
      <c r="C173" s="2" t="s">
        <v>704</v>
      </c>
      <c r="D173" s="2" t="s">
        <v>705</v>
      </c>
    </row>
    <row r="174" spans="1:4" ht="15.75" thickBot="1">
      <c r="A174" s="1" t="s">
        <v>706</v>
      </c>
      <c r="B174" s="2" t="s">
        <v>707</v>
      </c>
      <c r="C174" s="2" t="s">
        <v>708</v>
      </c>
      <c r="D174" s="2" t="s">
        <v>709</v>
      </c>
    </row>
    <row r="175" spans="1:4" ht="15.75" thickBot="1">
      <c r="A175" s="1" t="s">
        <v>710</v>
      </c>
      <c r="B175" s="2" t="s">
        <v>711</v>
      </c>
      <c r="C175" s="2" t="s">
        <v>712</v>
      </c>
      <c r="D175" s="2" t="s">
        <v>713</v>
      </c>
    </row>
    <row r="176" spans="1:4" ht="15.75" thickBot="1">
      <c r="A176" s="1" t="s">
        <v>714</v>
      </c>
      <c r="B176" s="2" t="s">
        <v>715</v>
      </c>
      <c r="C176" s="2" t="s">
        <v>716</v>
      </c>
      <c r="D176" s="2" t="s">
        <v>717</v>
      </c>
    </row>
    <row r="177" spans="1:4" ht="15.75" thickBot="1">
      <c r="A177" s="1" t="s">
        <v>718</v>
      </c>
      <c r="B177" s="2" t="s">
        <v>719</v>
      </c>
      <c r="C177" s="2" t="s">
        <v>720</v>
      </c>
      <c r="D177" s="2" t="s">
        <v>721</v>
      </c>
    </row>
    <row r="178" spans="1:4" ht="15.75" thickBot="1">
      <c r="A178" s="1" t="s">
        <v>722</v>
      </c>
      <c r="B178" s="2" t="s">
        <v>723</v>
      </c>
      <c r="C178" s="2" t="s">
        <v>724</v>
      </c>
      <c r="D178" s="2" t="s">
        <v>725</v>
      </c>
    </row>
    <row r="179" spans="1:4" ht="15.75" thickBot="1">
      <c r="A179" s="1" t="s">
        <v>727</v>
      </c>
      <c r="B179" s="2" t="s">
        <v>728</v>
      </c>
      <c r="C179" s="2" t="s">
        <v>729</v>
      </c>
      <c r="D179" s="2" t="s">
        <v>730</v>
      </c>
    </row>
    <row r="180" spans="1:4" ht="15.75" thickBot="1">
      <c r="A180" s="1" t="s">
        <v>731</v>
      </c>
      <c r="B180" s="2" t="s">
        <v>732</v>
      </c>
      <c r="C180" s="2" t="s">
        <v>733</v>
      </c>
      <c r="D180" s="2" t="s">
        <v>734</v>
      </c>
    </row>
    <row r="181" spans="1:4" ht="15.75" thickBot="1">
      <c r="A181" s="1" t="s">
        <v>735</v>
      </c>
      <c r="B181" s="2" t="s">
        <v>736</v>
      </c>
      <c r="C181" s="2" t="s">
        <v>737</v>
      </c>
      <c r="D181" s="2" t="s">
        <v>738</v>
      </c>
    </row>
    <row r="182" spans="1:4" ht="15.75" thickBot="1">
      <c r="A182" s="1" t="s">
        <v>739</v>
      </c>
      <c r="B182" s="2" t="s">
        <v>740</v>
      </c>
      <c r="C182" s="2" t="s">
        <v>741</v>
      </c>
      <c r="D182" s="2" t="s">
        <v>742</v>
      </c>
    </row>
    <row r="183" spans="1:4" ht="15.75" thickBot="1">
      <c r="A183" s="1" t="s">
        <v>743</v>
      </c>
      <c r="B183" s="2" t="s">
        <v>744</v>
      </c>
      <c r="C183" s="2" t="s">
        <v>745</v>
      </c>
      <c r="D183" s="2" t="s">
        <v>746</v>
      </c>
    </row>
    <row r="184" spans="1:4" ht="15.75" thickBot="1">
      <c r="A184" s="1" t="s">
        <v>747</v>
      </c>
      <c r="B184" s="2" t="s">
        <v>748</v>
      </c>
      <c r="C184" s="2" t="s">
        <v>749</v>
      </c>
      <c r="D184" s="2" t="s">
        <v>750</v>
      </c>
    </row>
    <row r="185" spans="1:4" ht="15.75" thickBot="1">
      <c r="A185" s="1" t="s">
        <v>751</v>
      </c>
      <c r="B185" s="2" t="s">
        <v>752</v>
      </c>
      <c r="C185" s="2" t="s">
        <v>753</v>
      </c>
      <c r="D185" s="2" t="s">
        <v>754</v>
      </c>
    </row>
    <row r="186" spans="1:4" ht="15.75" thickBot="1">
      <c r="A186" s="1" t="s">
        <v>755</v>
      </c>
      <c r="B186" s="2" t="s">
        <v>756</v>
      </c>
      <c r="C186" s="2" t="s">
        <v>757</v>
      </c>
      <c r="D186" s="2" t="s">
        <v>758</v>
      </c>
    </row>
    <row r="187" spans="1:4" ht="15.75" thickBot="1">
      <c r="A187" s="1" t="s">
        <v>759</v>
      </c>
      <c r="B187" s="2" t="s">
        <v>760</v>
      </c>
      <c r="C187" s="2" t="s">
        <v>761</v>
      </c>
      <c r="D187" s="2" t="s">
        <v>762</v>
      </c>
    </row>
    <row r="188" spans="1:4" ht="15.75" thickBot="1">
      <c r="A188" s="1" t="s">
        <v>763</v>
      </c>
      <c r="B188" s="2" t="s">
        <v>764</v>
      </c>
      <c r="C188" s="2" t="s">
        <v>765</v>
      </c>
      <c r="D188" s="2" t="s">
        <v>766</v>
      </c>
    </row>
    <row r="189" spans="1:4" ht="15.75" thickBot="1">
      <c r="A189" s="1" t="s">
        <v>767</v>
      </c>
      <c r="B189" s="2" t="s">
        <v>768</v>
      </c>
      <c r="C189" s="2" t="s">
        <v>769</v>
      </c>
      <c r="D189" s="2" t="s">
        <v>770</v>
      </c>
    </row>
    <row r="190" spans="1:4" ht="15.75" thickBot="1">
      <c r="A190" s="1" t="s">
        <v>771</v>
      </c>
      <c r="B190" s="2" t="s">
        <v>772</v>
      </c>
      <c r="C190" s="2" t="s">
        <v>773</v>
      </c>
      <c r="D190" s="2" t="s">
        <v>774</v>
      </c>
    </row>
    <row r="191" spans="1:4" ht="15.75" thickBot="1">
      <c r="A191" s="1" t="s">
        <v>775</v>
      </c>
      <c r="B191" s="2" t="s">
        <v>776</v>
      </c>
      <c r="C191" s="2" t="s">
        <v>777</v>
      </c>
      <c r="D191" s="2" t="s">
        <v>778</v>
      </c>
    </row>
    <row r="192" spans="1:4" ht="15.75" thickBot="1">
      <c r="A192" s="1" t="s">
        <v>779</v>
      </c>
      <c r="B192" s="2" t="s">
        <v>780</v>
      </c>
      <c r="C192" s="2" t="s">
        <v>781</v>
      </c>
      <c r="D192" s="2" t="s">
        <v>782</v>
      </c>
    </row>
    <row r="193" spans="1:4" ht="15.75" thickBot="1">
      <c r="A193" s="1" t="s">
        <v>783</v>
      </c>
      <c r="B193" s="2" t="s">
        <v>784</v>
      </c>
      <c r="C193" s="2" t="s">
        <v>785</v>
      </c>
      <c r="D193" s="2" t="s">
        <v>786</v>
      </c>
    </row>
    <row r="194" spans="1:4" ht="15.75" thickBot="1">
      <c r="A194" s="1" t="s">
        <v>788</v>
      </c>
      <c r="B194" s="2" t="s">
        <v>789</v>
      </c>
      <c r="C194" s="2" t="s">
        <v>790</v>
      </c>
      <c r="D194" s="2" t="s">
        <v>791</v>
      </c>
    </row>
    <row r="195" spans="1:4" ht="15.75" thickBot="1">
      <c r="A195" s="1" t="s">
        <v>792</v>
      </c>
      <c r="B195" s="2" t="s">
        <v>793</v>
      </c>
      <c r="C195" s="2" t="s">
        <v>794</v>
      </c>
      <c r="D195" s="2" t="s">
        <v>795</v>
      </c>
    </row>
    <row r="196" spans="1:4" ht="15.75" thickBot="1">
      <c r="A196" s="1" t="s">
        <v>796</v>
      </c>
      <c r="B196" s="2" t="s">
        <v>797</v>
      </c>
      <c r="C196" s="2" t="s">
        <v>798</v>
      </c>
      <c r="D196" s="2" t="s">
        <v>799</v>
      </c>
    </row>
    <row r="197" spans="1:4" ht="15.75" thickBot="1">
      <c r="A197" s="1" t="s">
        <v>801</v>
      </c>
      <c r="B197" s="2" t="s">
        <v>802</v>
      </c>
      <c r="C197" s="2" t="s">
        <v>803</v>
      </c>
      <c r="D197" s="2" t="s">
        <v>804</v>
      </c>
    </row>
    <row r="198" spans="1:4" ht="15.75" thickBot="1">
      <c r="A198" s="1" t="s">
        <v>806</v>
      </c>
      <c r="B198" s="2" t="s">
        <v>807</v>
      </c>
      <c r="C198" s="2" t="s">
        <v>808</v>
      </c>
      <c r="D198" s="2" t="s">
        <v>809</v>
      </c>
    </row>
    <row r="199" spans="1:4" ht="15.75" thickBot="1">
      <c r="A199" s="1" t="s">
        <v>810</v>
      </c>
      <c r="B199" s="2" t="s">
        <v>811</v>
      </c>
      <c r="C199" s="2" t="s">
        <v>812</v>
      </c>
      <c r="D199" s="2" t="s">
        <v>813</v>
      </c>
    </row>
    <row r="200" spans="1:4" ht="15.75" thickBot="1">
      <c r="A200" s="1" t="s">
        <v>814</v>
      </c>
      <c r="B200" s="2" t="s">
        <v>815</v>
      </c>
      <c r="C200" s="2" t="s">
        <v>816</v>
      </c>
      <c r="D200" s="2" t="s">
        <v>817</v>
      </c>
    </row>
    <row r="201" spans="1:4" ht="15.75" thickBot="1">
      <c r="A201" s="1" t="s">
        <v>818</v>
      </c>
      <c r="B201" s="2" t="s">
        <v>819</v>
      </c>
      <c r="C201" s="2" t="s">
        <v>820</v>
      </c>
      <c r="D201" s="2" t="s">
        <v>821</v>
      </c>
    </row>
    <row r="202" spans="1:4" ht="15.75" thickBot="1">
      <c r="A202" s="1" t="s">
        <v>822</v>
      </c>
      <c r="B202" s="2" t="s">
        <v>823</v>
      </c>
      <c r="C202" s="2" t="s">
        <v>824</v>
      </c>
      <c r="D202" s="2" t="s">
        <v>825</v>
      </c>
    </row>
    <row r="203" spans="1:4" ht="15.75" thickBot="1">
      <c r="A203" s="1" t="s">
        <v>826</v>
      </c>
      <c r="B203" s="2" t="s">
        <v>827</v>
      </c>
      <c r="C203" s="2" t="s">
        <v>828</v>
      </c>
      <c r="D203" s="2" t="s">
        <v>829</v>
      </c>
    </row>
    <row r="204" spans="1:4" ht="15.75" thickBot="1">
      <c r="A204" s="1" t="s">
        <v>830</v>
      </c>
      <c r="B204" s="2" t="s">
        <v>831</v>
      </c>
      <c r="C204" s="2" t="s">
        <v>832</v>
      </c>
      <c r="D204" s="2" t="s">
        <v>833</v>
      </c>
    </row>
    <row r="205" spans="1:4" ht="15.75" thickBot="1">
      <c r="A205" s="1" t="s">
        <v>834</v>
      </c>
      <c r="B205" s="2" t="s">
        <v>835</v>
      </c>
      <c r="C205" s="2" t="s">
        <v>836</v>
      </c>
      <c r="D205" s="2" t="s">
        <v>837</v>
      </c>
    </row>
    <row r="206" spans="1:4" ht="15.75" thickBot="1">
      <c r="A206" s="1" t="s">
        <v>838</v>
      </c>
      <c r="B206" s="2" t="s">
        <v>839</v>
      </c>
      <c r="C206" s="2" t="s">
        <v>840</v>
      </c>
      <c r="D206" s="2" t="s">
        <v>841</v>
      </c>
    </row>
    <row r="207" spans="1:4" ht="15.75" thickBot="1">
      <c r="A207" s="1" t="s">
        <v>842</v>
      </c>
      <c r="B207" s="2" t="s">
        <v>843</v>
      </c>
      <c r="C207" s="2" t="s">
        <v>844</v>
      </c>
      <c r="D207" s="2" t="s">
        <v>845</v>
      </c>
    </row>
    <row r="208" spans="1:4" ht="15.75" thickBot="1">
      <c r="A208" s="1" t="s">
        <v>846</v>
      </c>
      <c r="B208" s="2" t="s">
        <v>847</v>
      </c>
      <c r="C208" s="2" t="s">
        <v>848</v>
      </c>
      <c r="D208" s="2" t="s">
        <v>849</v>
      </c>
    </row>
    <row r="209" spans="1:4" ht="15.75" thickBot="1">
      <c r="A209" s="1" t="s">
        <v>850</v>
      </c>
      <c r="B209" s="2" t="s">
        <v>851</v>
      </c>
      <c r="C209" s="2" t="s">
        <v>852</v>
      </c>
      <c r="D209" s="2" t="s">
        <v>853</v>
      </c>
    </row>
    <row r="210" spans="1:4" ht="15.75" thickBot="1">
      <c r="A210" s="1" t="s">
        <v>855</v>
      </c>
      <c r="B210" s="2" t="s">
        <v>856</v>
      </c>
      <c r="C210" s="2" t="s">
        <v>857</v>
      </c>
      <c r="D210" s="2" t="s">
        <v>858</v>
      </c>
    </row>
    <row r="211" spans="1:4" ht="15.75" thickBot="1">
      <c r="A211" s="1" t="s">
        <v>859</v>
      </c>
      <c r="B211" s="2" t="s">
        <v>860</v>
      </c>
      <c r="C211" s="2" t="s">
        <v>861</v>
      </c>
      <c r="D211" s="2" t="s">
        <v>862</v>
      </c>
    </row>
    <row r="212" spans="1:4" ht="15.75" thickBot="1">
      <c r="A212" s="1" t="s">
        <v>863</v>
      </c>
      <c r="B212" s="2" t="s">
        <v>864</v>
      </c>
      <c r="C212" s="2" t="s">
        <v>865</v>
      </c>
      <c r="D212" s="2" t="s">
        <v>866</v>
      </c>
    </row>
    <row r="213" spans="1:4" ht="15.75" thickBot="1">
      <c r="A213" s="1" t="s">
        <v>867</v>
      </c>
      <c r="B213" s="2" t="s">
        <v>868</v>
      </c>
      <c r="C213" s="2" t="s">
        <v>869</v>
      </c>
      <c r="D213" s="2" t="s">
        <v>870</v>
      </c>
    </row>
    <row r="214" spans="1:4" ht="15.75" thickBot="1">
      <c r="A214" s="1" t="s">
        <v>871</v>
      </c>
      <c r="B214" s="2" t="s">
        <v>872</v>
      </c>
      <c r="C214" s="2" t="s">
        <v>873</v>
      </c>
      <c r="D214" s="2" t="s">
        <v>874</v>
      </c>
    </row>
    <row r="215" spans="1:4" ht="15.75" thickBot="1">
      <c r="A215" s="1" t="s">
        <v>875</v>
      </c>
      <c r="B215" s="2" t="s">
        <v>876</v>
      </c>
      <c r="C215" s="2" t="s">
        <v>877</v>
      </c>
      <c r="D215" s="2" t="s">
        <v>878</v>
      </c>
    </row>
    <row r="216" spans="1:4" ht="15.75" thickBot="1">
      <c r="A216" s="1" t="s">
        <v>879</v>
      </c>
      <c r="B216" s="2" t="s">
        <v>880</v>
      </c>
      <c r="C216" s="2" t="s">
        <v>881</v>
      </c>
      <c r="D216" s="2" t="s">
        <v>882</v>
      </c>
    </row>
    <row r="217" spans="1:4" ht="15.75" thickBot="1">
      <c r="A217" s="1" t="s">
        <v>883</v>
      </c>
      <c r="B217" s="2" t="s">
        <v>884</v>
      </c>
      <c r="C217" s="2" t="s">
        <v>885</v>
      </c>
      <c r="D217" s="2" t="s">
        <v>886</v>
      </c>
    </row>
    <row r="218" spans="1:4" ht="15.75" thickBot="1">
      <c r="A218" s="1" t="s">
        <v>887</v>
      </c>
      <c r="B218" s="2" t="s">
        <v>888</v>
      </c>
      <c r="C218" s="2" t="s">
        <v>889</v>
      </c>
      <c r="D218" s="2" t="s">
        <v>890</v>
      </c>
    </row>
    <row r="219" spans="1:4" ht="15.75" thickBot="1">
      <c r="A219" s="1" t="s">
        <v>891</v>
      </c>
      <c r="B219" s="2" t="s">
        <v>892</v>
      </c>
      <c r="C219" s="2" t="s">
        <v>893</v>
      </c>
      <c r="D219" s="2" t="s">
        <v>894</v>
      </c>
    </row>
    <row r="220" spans="1:4" ht="15.75" thickBot="1">
      <c r="A220" s="1" t="s">
        <v>895</v>
      </c>
      <c r="B220" s="2" t="s">
        <v>896</v>
      </c>
      <c r="C220" s="2" t="s">
        <v>897</v>
      </c>
      <c r="D220" s="2" t="s">
        <v>898</v>
      </c>
    </row>
    <row r="221" spans="1:4" ht="15.75" thickBot="1">
      <c r="A221" s="1" t="s">
        <v>899</v>
      </c>
      <c r="B221" s="2" t="s">
        <v>900</v>
      </c>
      <c r="C221" s="2" t="s">
        <v>901</v>
      </c>
      <c r="D221" s="2" t="s">
        <v>902</v>
      </c>
    </row>
    <row r="222" spans="1:4" ht="15.75" thickBot="1">
      <c r="A222" s="1" t="s">
        <v>903</v>
      </c>
      <c r="B222" s="2" t="s">
        <v>904</v>
      </c>
      <c r="C222" s="2" t="s">
        <v>905</v>
      </c>
      <c r="D222" s="2" t="s">
        <v>906</v>
      </c>
    </row>
    <row r="223" spans="1:4" ht="15.75" thickBot="1">
      <c r="A223" s="1" t="s">
        <v>907</v>
      </c>
      <c r="B223" s="2" t="s">
        <v>908</v>
      </c>
      <c r="C223" s="2" t="s">
        <v>909</v>
      </c>
      <c r="D223" s="2" t="s">
        <v>910</v>
      </c>
    </row>
    <row r="224" spans="1:4" ht="15.75" thickBot="1">
      <c r="A224" s="1" t="s">
        <v>911</v>
      </c>
      <c r="B224" s="2" t="s">
        <v>912</v>
      </c>
      <c r="C224" s="2" t="s">
        <v>913</v>
      </c>
      <c r="D224" s="2" t="s">
        <v>914</v>
      </c>
    </row>
    <row r="225" spans="1:4" ht="15.75" thickBot="1">
      <c r="A225" s="1" t="s">
        <v>915</v>
      </c>
      <c r="B225" s="2" t="s">
        <v>916</v>
      </c>
      <c r="C225" s="2" t="s">
        <v>917</v>
      </c>
      <c r="D225" s="2" t="s">
        <v>918</v>
      </c>
    </row>
    <row r="226" spans="1:4" ht="15.75" thickBot="1">
      <c r="A226" s="1" t="s">
        <v>919</v>
      </c>
      <c r="B226" s="2" t="s">
        <v>920</v>
      </c>
      <c r="C226" s="2" t="s">
        <v>921</v>
      </c>
      <c r="D226" s="2" t="s">
        <v>922</v>
      </c>
    </row>
    <row r="227" spans="1:4" ht="15.75" thickBot="1">
      <c r="A227" s="1" t="s">
        <v>923</v>
      </c>
      <c r="B227" s="2" t="s">
        <v>924</v>
      </c>
      <c r="C227" s="2" t="s">
        <v>925</v>
      </c>
      <c r="D227" s="2" t="s">
        <v>926</v>
      </c>
    </row>
    <row r="228" spans="1:4" ht="15.75" thickBot="1">
      <c r="A228" s="1" t="s">
        <v>927</v>
      </c>
      <c r="B228" s="2" t="s">
        <v>928</v>
      </c>
      <c r="C228" s="2" t="s">
        <v>929</v>
      </c>
      <c r="D228" s="2" t="s">
        <v>930</v>
      </c>
    </row>
    <row r="229" spans="1:4" ht="15.75" thickBot="1">
      <c r="A229" s="1" t="s">
        <v>931</v>
      </c>
      <c r="B229" s="2" t="s">
        <v>932</v>
      </c>
      <c r="C229" s="2" t="s">
        <v>933</v>
      </c>
      <c r="D229" s="2" t="s">
        <v>934</v>
      </c>
    </row>
    <row r="230" spans="1:4" ht="15.75" thickBot="1">
      <c r="A230" s="1" t="s">
        <v>935</v>
      </c>
      <c r="B230" s="2" t="s">
        <v>936</v>
      </c>
      <c r="C230" s="2" t="s">
        <v>937</v>
      </c>
      <c r="D230" s="2" t="s">
        <v>938</v>
      </c>
    </row>
    <row r="231" spans="1:4" ht="15.75" thickBot="1">
      <c r="A231" s="1" t="s">
        <v>939</v>
      </c>
      <c r="B231" s="2" t="s">
        <v>940</v>
      </c>
      <c r="C231" s="2" t="s">
        <v>941</v>
      </c>
      <c r="D231" s="2" t="s">
        <v>942</v>
      </c>
    </row>
    <row r="232" spans="1:4" ht="15.75" thickBot="1">
      <c r="A232" s="1" t="s">
        <v>943</v>
      </c>
      <c r="B232" s="2" t="s">
        <v>944</v>
      </c>
      <c r="C232" s="2" t="s">
        <v>945</v>
      </c>
      <c r="D232" s="2" t="s">
        <v>946</v>
      </c>
    </row>
    <row r="233" spans="1:4" ht="15.75" thickBot="1">
      <c r="A233" s="1" t="s">
        <v>948</v>
      </c>
      <c r="B233" s="2" t="s">
        <v>949</v>
      </c>
      <c r="C233" s="2" t="s">
        <v>950</v>
      </c>
      <c r="D233" s="2" t="s">
        <v>951</v>
      </c>
    </row>
    <row r="234" spans="1:4" ht="15.75" thickBot="1">
      <c r="A234" s="1" t="s">
        <v>952</v>
      </c>
      <c r="B234" s="2" t="s">
        <v>953</v>
      </c>
      <c r="C234" s="2" t="s">
        <v>954</v>
      </c>
      <c r="D234" s="2" t="s">
        <v>955</v>
      </c>
    </row>
    <row r="235" spans="1:4" ht="15.75" thickBot="1">
      <c r="A235" s="1" t="s">
        <v>956</v>
      </c>
      <c r="B235" s="2" t="s">
        <v>957</v>
      </c>
      <c r="C235" s="2" t="s">
        <v>958</v>
      </c>
      <c r="D235" s="2" t="s">
        <v>959</v>
      </c>
    </row>
    <row r="236" spans="1:4" ht="15.75" thickBot="1">
      <c r="A236" s="1" t="s">
        <v>960</v>
      </c>
      <c r="B236" s="2" t="s">
        <v>961</v>
      </c>
      <c r="C236" s="2" t="s">
        <v>962</v>
      </c>
      <c r="D236" s="2" t="s">
        <v>963</v>
      </c>
    </row>
    <row r="237" spans="1:4" ht="15.75" thickBot="1">
      <c r="A237" s="1" t="s">
        <v>964</v>
      </c>
      <c r="B237" s="2" t="s">
        <v>965</v>
      </c>
      <c r="C237" s="2" t="s">
        <v>966</v>
      </c>
      <c r="D237" s="2" t="s">
        <v>967</v>
      </c>
    </row>
    <row r="238" spans="1:4" ht="15.75" thickBot="1">
      <c r="A238" s="1" t="s">
        <v>968</v>
      </c>
      <c r="B238" s="2" t="s">
        <v>969</v>
      </c>
      <c r="C238" s="2" t="s">
        <v>970</v>
      </c>
      <c r="D238" s="2" t="s">
        <v>971</v>
      </c>
    </row>
    <row r="239" spans="1:4" ht="15.75" thickBot="1">
      <c r="A239" s="1" t="s">
        <v>972</v>
      </c>
      <c r="B239" s="2" t="s">
        <v>973</v>
      </c>
      <c r="C239" s="2" t="s">
        <v>974</v>
      </c>
      <c r="D239" s="2" t="s">
        <v>975</v>
      </c>
    </row>
    <row r="240" spans="1:4" ht="15.75" thickBot="1">
      <c r="A240" s="1" t="s">
        <v>976</v>
      </c>
      <c r="B240" s="2" t="s">
        <v>977</v>
      </c>
      <c r="C240" s="2" t="s">
        <v>978</v>
      </c>
      <c r="D240" s="2" t="s">
        <v>979</v>
      </c>
    </row>
    <row r="241" spans="1:4" ht="15.75" thickBot="1">
      <c r="A241" s="1" t="s">
        <v>980</v>
      </c>
      <c r="B241" s="2" t="s">
        <v>981</v>
      </c>
      <c r="C241" s="2" t="s">
        <v>982</v>
      </c>
      <c r="D241" s="2" t="s">
        <v>983</v>
      </c>
    </row>
    <row r="242" spans="1:4" ht="15.75" thickBot="1">
      <c r="A242" s="1" t="s">
        <v>984</v>
      </c>
      <c r="B242" s="2" t="s">
        <v>985</v>
      </c>
      <c r="C242" s="2" t="s">
        <v>986</v>
      </c>
      <c r="D242" s="2" t="s">
        <v>987</v>
      </c>
    </row>
    <row r="243" spans="1:4" ht="15.75" thickBot="1">
      <c r="A243" s="1" t="s">
        <v>988</v>
      </c>
      <c r="B243" s="2" t="s">
        <v>989</v>
      </c>
      <c r="C243" s="2" t="s">
        <v>990</v>
      </c>
      <c r="D243" s="2" t="s">
        <v>991</v>
      </c>
    </row>
    <row r="244" spans="1:4" ht="15.75" thickBot="1">
      <c r="A244" s="1" t="s">
        <v>992</v>
      </c>
      <c r="B244" s="2" t="s">
        <v>993</v>
      </c>
      <c r="C244" s="2" t="s">
        <v>994</v>
      </c>
      <c r="D244" s="2" t="s">
        <v>995</v>
      </c>
    </row>
    <row r="245" spans="1:4" ht="15.75" thickBot="1">
      <c r="A245" s="1" t="s">
        <v>996</v>
      </c>
      <c r="B245" s="2" t="s">
        <v>997</v>
      </c>
      <c r="C245" s="2" t="s">
        <v>998</v>
      </c>
      <c r="D245" s="2" t="s">
        <v>999</v>
      </c>
    </row>
    <row r="246" spans="1:4" ht="15.75" thickBot="1">
      <c r="A246" s="1" t="s">
        <v>1000</v>
      </c>
      <c r="B246" s="2" t="s">
        <v>1001</v>
      </c>
      <c r="C246" s="2" t="s">
        <v>1002</v>
      </c>
      <c r="D246" s="2" t="s">
        <v>1003</v>
      </c>
    </row>
    <row r="247" spans="1:4" ht="15.75" thickBot="1">
      <c r="A247" s="1" t="s">
        <v>1004</v>
      </c>
      <c r="B247" s="2" t="s">
        <v>1005</v>
      </c>
      <c r="C247" s="2" t="s">
        <v>1006</v>
      </c>
      <c r="D247" s="2" t="s">
        <v>1007</v>
      </c>
    </row>
    <row r="248" spans="1:4" ht="15.75" thickBot="1">
      <c r="A248" s="1" t="s">
        <v>1008</v>
      </c>
      <c r="B248" s="2" t="s">
        <v>1009</v>
      </c>
      <c r="C248" s="2" t="s">
        <v>1010</v>
      </c>
      <c r="D248" s="2" t="s">
        <v>1011</v>
      </c>
    </row>
    <row r="249" spans="1:4" ht="15.75" thickBot="1">
      <c r="A249" s="1" t="s">
        <v>1012</v>
      </c>
      <c r="B249" s="2" t="s">
        <v>1013</v>
      </c>
      <c r="C249" s="2" t="s">
        <v>1014</v>
      </c>
      <c r="D249" s="2" t="s">
        <v>1015</v>
      </c>
    </row>
    <row r="250" spans="1:4" ht="15.75" thickBot="1">
      <c r="A250" s="1" t="s">
        <v>1017</v>
      </c>
      <c r="B250" s="2" t="s">
        <v>1018</v>
      </c>
      <c r="C250" s="2" t="s">
        <v>1019</v>
      </c>
      <c r="D250" s="2" t="s">
        <v>1020</v>
      </c>
    </row>
    <row r="251" spans="1:4" ht="15.75" thickBot="1">
      <c r="A251" s="1" t="s">
        <v>1021</v>
      </c>
      <c r="B251" s="2" t="s">
        <v>1022</v>
      </c>
      <c r="C251" s="2" t="s">
        <v>1023</v>
      </c>
      <c r="D251" s="2" t="s">
        <v>1024</v>
      </c>
    </row>
    <row r="252" spans="1:4" ht="15.75" thickBot="1">
      <c r="A252" s="1" t="s">
        <v>1025</v>
      </c>
      <c r="B252" s="2" t="s">
        <v>1026</v>
      </c>
      <c r="C252" s="2" t="s">
        <v>1027</v>
      </c>
      <c r="D252" s="2" t="s">
        <v>1028</v>
      </c>
    </row>
    <row r="253" spans="1:4" ht="15.75" thickBot="1">
      <c r="A253" s="1" t="s">
        <v>1029</v>
      </c>
      <c r="B253" s="2" t="s">
        <v>1030</v>
      </c>
      <c r="C253" s="2" t="s">
        <v>1031</v>
      </c>
      <c r="D253" s="2" t="s">
        <v>1032</v>
      </c>
    </row>
    <row r="254" spans="1:4" ht="15.75" thickBot="1">
      <c r="A254" s="1" t="s">
        <v>1033</v>
      </c>
      <c r="B254" s="2" t="s">
        <v>1034</v>
      </c>
      <c r="C254" s="2" t="s">
        <v>1035</v>
      </c>
      <c r="D254" s="2" t="s">
        <v>1036</v>
      </c>
    </row>
    <row r="255" spans="1:4" ht="15.75" thickBot="1">
      <c r="A255" s="1" t="s">
        <v>1037</v>
      </c>
      <c r="B255" s="2" t="s">
        <v>1038</v>
      </c>
      <c r="C255" s="2" t="s">
        <v>1039</v>
      </c>
      <c r="D255" s="2" t="s">
        <v>1040</v>
      </c>
    </row>
    <row r="256" spans="1:4" ht="15.75" thickBot="1">
      <c r="A256" s="1" t="s">
        <v>1042</v>
      </c>
      <c r="B256" s="2" t="s">
        <v>1043</v>
      </c>
      <c r="C256" s="2" t="s">
        <v>1044</v>
      </c>
      <c r="D256" s="2" t="s">
        <v>1045</v>
      </c>
    </row>
    <row r="257" spans="1:4" ht="15.75" thickBot="1">
      <c r="A257" s="1" t="s">
        <v>1046</v>
      </c>
      <c r="B257" s="2" t="s">
        <v>1047</v>
      </c>
      <c r="C257" s="2" t="s">
        <v>1048</v>
      </c>
      <c r="D257" s="2" t="s">
        <v>1049</v>
      </c>
    </row>
    <row r="258" spans="1:4" ht="15.75" thickBot="1">
      <c r="A258" s="1" t="s">
        <v>1051</v>
      </c>
      <c r="B258" s="2" t="s">
        <v>1052</v>
      </c>
      <c r="C258" s="2" t="s">
        <v>1053</v>
      </c>
      <c r="D258" s="2" t="s">
        <v>1054</v>
      </c>
    </row>
    <row r="259" spans="1:4" ht="15.75" thickBot="1">
      <c r="A259" s="1" t="s">
        <v>1055</v>
      </c>
      <c r="B259" s="2" t="s">
        <v>1056</v>
      </c>
      <c r="C259" s="2" t="s">
        <v>1057</v>
      </c>
      <c r="D259" s="2" t="s">
        <v>1058</v>
      </c>
    </row>
    <row r="260" spans="1:4" ht="15.75" thickBot="1">
      <c r="A260" s="1" t="s">
        <v>1059</v>
      </c>
      <c r="B260" s="2" t="s">
        <v>1060</v>
      </c>
      <c r="C260" s="2" t="s">
        <v>1061</v>
      </c>
      <c r="D260" s="2" t="s">
        <v>1062</v>
      </c>
    </row>
    <row r="261" spans="1:4" ht="15.75" thickBot="1">
      <c r="A261" s="1" t="s">
        <v>1063</v>
      </c>
      <c r="B261" s="2" t="s">
        <v>1064</v>
      </c>
      <c r="C261" s="2" t="s">
        <v>1065</v>
      </c>
      <c r="D261" s="2" t="s">
        <v>1066</v>
      </c>
    </row>
    <row r="262" spans="1:4" ht="15.75" thickBot="1">
      <c r="A262" s="1" t="s">
        <v>1067</v>
      </c>
      <c r="B262" s="2" t="s">
        <v>1068</v>
      </c>
      <c r="C262" s="2" t="s">
        <v>1069</v>
      </c>
      <c r="D262" s="2" t="s">
        <v>1070</v>
      </c>
    </row>
    <row r="263" spans="1:4" ht="15.75" thickBot="1">
      <c r="A263" s="1" t="s">
        <v>1072</v>
      </c>
      <c r="B263" s="2" t="s">
        <v>1073</v>
      </c>
      <c r="C263" s="2" t="s">
        <v>1074</v>
      </c>
      <c r="D263" s="2" t="s">
        <v>1075</v>
      </c>
    </row>
    <row r="264" spans="1:4" ht="15.75" thickBot="1">
      <c r="A264" s="1" t="s">
        <v>1076</v>
      </c>
      <c r="B264" s="2" t="s">
        <v>1077</v>
      </c>
      <c r="C264" s="2" t="s">
        <v>1078</v>
      </c>
      <c r="D264" s="2" t="s">
        <v>1079</v>
      </c>
    </row>
    <row r="265" spans="1:4" ht="15.75" thickBot="1">
      <c r="A265" s="1" t="s">
        <v>1080</v>
      </c>
      <c r="B265" s="2" t="s">
        <v>1081</v>
      </c>
      <c r="C265" s="2" t="s">
        <v>1082</v>
      </c>
      <c r="D265" s="2" t="s">
        <v>1083</v>
      </c>
    </row>
    <row r="266" spans="1:4" ht="15.75" thickBot="1">
      <c r="A266" s="1" t="s">
        <v>1084</v>
      </c>
      <c r="B266" s="2" t="s">
        <v>1085</v>
      </c>
      <c r="C266" s="2" t="s">
        <v>1086</v>
      </c>
      <c r="D266" s="2" t="s">
        <v>1087</v>
      </c>
    </row>
    <row r="267" spans="1:4" ht="15.75" thickBot="1">
      <c r="A267" s="1" t="s">
        <v>1088</v>
      </c>
      <c r="B267" s="2" t="s">
        <v>1089</v>
      </c>
      <c r="C267" s="2" t="s">
        <v>1090</v>
      </c>
      <c r="D267" s="2" t="s">
        <v>1091</v>
      </c>
    </row>
    <row r="268" spans="1:4" ht="15.75" thickBot="1">
      <c r="A268" s="1" t="s">
        <v>1092</v>
      </c>
      <c r="B268" s="2" t="s">
        <v>1093</v>
      </c>
      <c r="C268" s="2" t="s">
        <v>1094</v>
      </c>
      <c r="D268" s="2" t="s">
        <v>1095</v>
      </c>
    </row>
    <row r="269" spans="1:4" ht="15.75" thickBot="1">
      <c r="A269" s="1" t="s">
        <v>1097</v>
      </c>
      <c r="B269" s="2" t="s">
        <v>1098</v>
      </c>
      <c r="C269" s="2" t="s">
        <v>1099</v>
      </c>
      <c r="D269" s="2" t="s">
        <v>1100</v>
      </c>
    </row>
    <row r="270" spans="1:4" ht="15.75" thickBot="1">
      <c r="A270" s="1" t="s">
        <v>1101</v>
      </c>
      <c r="B270" s="2" t="s">
        <v>1102</v>
      </c>
      <c r="C270" s="2" t="s">
        <v>1103</v>
      </c>
      <c r="D270" s="2" t="s">
        <v>1104</v>
      </c>
    </row>
    <row r="271" spans="1:4" ht="15.75" thickBot="1">
      <c r="A271" s="1" t="s">
        <v>1106</v>
      </c>
      <c r="B271" s="2" t="s">
        <v>1107</v>
      </c>
      <c r="C271" s="2" t="s">
        <v>1108</v>
      </c>
      <c r="D271" s="2" t="s">
        <v>1109</v>
      </c>
    </row>
    <row r="272" spans="1:4" ht="15.75" thickBot="1">
      <c r="A272" s="1" t="s">
        <v>1110</v>
      </c>
      <c r="B272" s="2" t="s">
        <v>1111</v>
      </c>
      <c r="C272" s="2" t="s">
        <v>1112</v>
      </c>
      <c r="D272" s="2" t="s">
        <v>1113</v>
      </c>
    </row>
    <row r="273" spans="1:4" ht="15.75" thickBot="1">
      <c r="A273" s="1" t="s">
        <v>1114</v>
      </c>
      <c r="B273" s="2" t="s">
        <v>1115</v>
      </c>
      <c r="C273" s="2" t="s">
        <v>1116</v>
      </c>
      <c r="D273" s="2" t="s">
        <v>1117</v>
      </c>
    </row>
    <row r="274" spans="1:4" ht="15.75" thickBot="1">
      <c r="A274" s="1" t="s">
        <v>1118</v>
      </c>
      <c r="B274" s="2" t="s">
        <v>1119</v>
      </c>
      <c r="C274" s="2" t="s">
        <v>1120</v>
      </c>
      <c r="D274" s="2" t="s">
        <v>1121</v>
      </c>
    </row>
    <row r="275" spans="1:4" ht="15.75" thickBot="1">
      <c r="A275" s="1" t="s">
        <v>1122</v>
      </c>
      <c r="B275" s="2" t="s">
        <v>1123</v>
      </c>
      <c r="C275" s="2" t="s">
        <v>1124</v>
      </c>
      <c r="D275" s="2" t="s">
        <v>1125</v>
      </c>
    </row>
    <row r="276" spans="1:4" ht="15.75" thickBot="1">
      <c r="A276" s="1" t="s">
        <v>1126</v>
      </c>
      <c r="B276" s="2" t="s">
        <v>1127</v>
      </c>
      <c r="C276" s="2" t="s">
        <v>1128</v>
      </c>
      <c r="D276" s="2" t="s">
        <v>1129</v>
      </c>
    </row>
    <row r="277" spans="1:4" ht="15.75" thickBot="1">
      <c r="A277" s="1" t="s">
        <v>1130</v>
      </c>
      <c r="B277" s="2" t="s">
        <v>1131</v>
      </c>
      <c r="C277" s="2" t="s">
        <v>1132</v>
      </c>
      <c r="D277" s="2" t="s">
        <v>1133</v>
      </c>
    </row>
    <row r="278" spans="1:4" ht="15.75" thickBot="1">
      <c r="A278" s="1" t="s">
        <v>1134</v>
      </c>
      <c r="B278" s="2" t="s">
        <v>1135</v>
      </c>
      <c r="C278" s="2" t="s">
        <v>1136</v>
      </c>
      <c r="D278" s="2" t="s">
        <v>1137</v>
      </c>
    </row>
    <row r="279" spans="1:4" ht="15.75" thickBot="1">
      <c r="A279" s="1" t="s">
        <v>1138</v>
      </c>
      <c r="B279" s="2" t="s">
        <v>1139</v>
      </c>
      <c r="C279" s="2" t="s">
        <v>1140</v>
      </c>
      <c r="D279" s="2" t="s">
        <v>1141</v>
      </c>
    </row>
    <row r="280" spans="1:4" ht="15.75" thickBot="1">
      <c r="A280" s="1" t="s">
        <v>1142</v>
      </c>
      <c r="B280" s="2" t="s">
        <v>1143</v>
      </c>
      <c r="C280" s="2" t="s">
        <v>1144</v>
      </c>
      <c r="D280" s="2" t="s">
        <v>1145</v>
      </c>
    </row>
    <row r="281" spans="1:4" ht="15.75" thickBot="1">
      <c r="A281" s="1" t="s">
        <v>1146</v>
      </c>
      <c r="B281" s="2" t="s">
        <v>1147</v>
      </c>
      <c r="C281" s="2" t="s">
        <v>1148</v>
      </c>
      <c r="D281" s="2" t="s">
        <v>1149</v>
      </c>
    </row>
    <row r="282" spans="1:4" ht="15.75" thickBot="1">
      <c r="A282" s="1" t="s">
        <v>1150</v>
      </c>
      <c r="B282" s="2" t="s">
        <v>1151</v>
      </c>
      <c r="C282" s="2" t="s">
        <v>1152</v>
      </c>
      <c r="D282" s="2" t="s">
        <v>1153</v>
      </c>
    </row>
    <row r="283" spans="1:4" ht="15.75" thickBot="1">
      <c r="A283" s="1" t="s">
        <v>1154</v>
      </c>
      <c r="B283" s="2" t="s">
        <v>1155</v>
      </c>
      <c r="C283" s="2" t="s">
        <v>1156</v>
      </c>
      <c r="D283" s="2" t="s">
        <v>1157</v>
      </c>
    </row>
    <row r="284" spans="1:4" ht="15.75" thickBot="1">
      <c r="A284" s="1" t="s">
        <v>1158</v>
      </c>
      <c r="B284" s="2" t="s">
        <v>1159</v>
      </c>
      <c r="C284" s="2" t="s">
        <v>1160</v>
      </c>
      <c r="D284" s="2" t="s">
        <v>1161</v>
      </c>
    </row>
    <row r="285" spans="1:4" ht="15.75" thickBot="1">
      <c r="A285" s="1" t="s">
        <v>1164</v>
      </c>
      <c r="B285" s="2" t="s">
        <v>1165</v>
      </c>
      <c r="C285" s="2" t="s">
        <v>1166</v>
      </c>
      <c r="D285" s="2" t="s">
        <v>1167</v>
      </c>
    </row>
    <row r="286" spans="1:4" ht="15.75" thickBot="1">
      <c r="A286" s="1" t="s">
        <v>1168</v>
      </c>
      <c r="B286" s="2" t="s">
        <v>1169</v>
      </c>
      <c r="C286" s="2" t="s">
        <v>1170</v>
      </c>
      <c r="D286" s="2" t="s">
        <v>1171</v>
      </c>
    </row>
    <row r="287" spans="1:4" ht="15.75" thickBot="1">
      <c r="A287" s="1" t="s">
        <v>1172</v>
      </c>
      <c r="B287" s="2" t="s">
        <v>1173</v>
      </c>
      <c r="C287" s="2" t="s">
        <v>1174</v>
      </c>
      <c r="D287" s="2" t="s">
        <v>1175</v>
      </c>
    </row>
    <row r="288" spans="1:4" ht="15.75" thickBot="1">
      <c r="A288" s="1" t="s">
        <v>1176</v>
      </c>
      <c r="B288" s="2" t="s">
        <v>1177</v>
      </c>
      <c r="C288" s="2" t="s">
        <v>1178</v>
      </c>
      <c r="D288" s="2" t="s">
        <v>1179</v>
      </c>
    </row>
    <row r="289" spans="1:4" ht="15.75" thickBot="1">
      <c r="A289" s="1" t="s">
        <v>1180</v>
      </c>
      <c r="B289" s="2" t="s">
        <v>1181</v>
      </c>
      <c r="C289" s="2" t="s">
        <v>1182</v>
      </c>
      <c r="D289" s="2" t="s">
        <v>1183</v>
      </c>
    </row>
    <row r="290" spans="1:4" ht="15.75" thickBot="1">
      <c r="A290" s="1" t="s">
        <v>1184</v>
      </c>
      <c r="B290" s="2" t="s">
        <v>1185</v>
      </c>
      <c r="C290" s="2" t="s">
        <v>1186</v>
      </c>
      <c r="D290" s="2" t="s">
        <v>1187</v>
      </c>
    </row>
    <row r="291" spans="1:4" ht="15.75" thickBot="1">
      <c r="A291" s="1" t="s">
        <v>1188</v>
      </c>
      <c r="B291" s="2" t="s">
        <v>1189</v>
      </c>
      <c r="C291" s="2" t="s">
        <v>1190</v>
      </c>
      <c r="D291" s="2" t="s">
        <v>1191</v>
      </c>
    </row>
    <row r="292" spans="1:4" ht="15.75" thickBot="1">
      <c r="A292" s="1" t="s">
        <v>1192</v>
      </c>
      <c r="B292" s="2" t="s">
        <v>1193</v>
      </c>
      <c r="C292" s="2" t="s">
        <v>1194</v>
      </c>
      <c r="D292" s="2" t="s">
        <v>1195</v>
      </c>
    </row>
    <row r="293" spans="1:4" ht="15.75" thickBot="1">
      <c r="A293" s="1" t="s">
        <v>1196</v>
      </c>
      <c r="B293" s="2" t="s">
        <v>1197</v>
      </c>
      <c r="C293" s="2" t="s">
        <v>1198</v>
      </c>
      <c r="D293" s="2" t="s">
        <v>1199</v>
      </c>
    </row>
    <row r="294" spans="1:4" ht="15.75" thickBot="1">
      <c r="A294" s="1" t="s">
        <v>1200</v>
      </c>
      <c r="B294" s="2" t="s">
        <v>1201</v>
      </c>
      <c r="C294" s="2" t="s">
        <v>1202</v>
      </c>
      <c r="D294" s="2" t="s">
        <v>1203</v>
      </c>
    </row>
    <row r="295" spans="1:4" ht="15.75" thickBot="1">
      <c r="A295" s="1" t="s">
        <v>1204</v>
      </c>
      <c r="B295" s="2" t="s">
        <v>1205</v>
      </c>
      <c r="C295" s="2" t="s">
        <v>1206</v>
      </c>
      <c r="D295" s="2" t="s">
        <v>1207</v>
      </c>
    </row>
    <row r="296" spans="1:4" ht="15.75" thickBot="1">
      <c r="A296" s="1" t="s">
        <v>1208</v>
      </c>
      <c r="B296" s="2" t="s">
        <v>1209</v>
      </c>
      <c r="C296" s="2" t="s">
        <v>1210</v>
      </c>
      <c r="D296" s="2" t="s">
        <v>1211</v>
      </c>
    </row>
    <row r="297" spans="1:4" ht="15.75" thickBot="1">
      <c r="A297" s="1" t="s">
        <v>1212</v>
      </c>
      <c r="B297" s="2" t="s">
        <v>1213</v>
      </c>
      <c r="C297" s="2" t="s">
        <v>1214</v>
      </c>
      <c r="D297" s="2" t="s">
        <v>1215</v>
      </c>
    </row>
    <row r="298" spans="1:4" ht="15.75" thickBot="1">
      <c r="A298" s="1" t="s">
        <v>1216</v>
      </c>
      <c r="B298" s="2" t="s">
        <v>1217</v>
      </c>
      <c r="C298" s="2" t="s">
        <v>1218</v>
      </c>
      <c r="D298" s="2" t="s">
        <v>1219</v>
      </c>
    </row>
    <row r="299" spans="1:4" ht="15.75" thickBot="1">
      <c r="A299" s="1" t="s">
        <v>1220</v>
      </c>
      <c r="B299" s="2" t="s">
        <v>1221</v>
      </c>
      <c r="C299" s="2" t="s">
        <v>1222</v>
      </c>
      <c r="D299" s="2" t="s">
        <v>1223</v>
      </c>
    </row>
    <row r="300" spans="1:4" ht="15.75" thickBot="1">
      <c r="A300" s="1" t="s">
        <v>1224</v>
      </c>
      <c r="B300" s="2" t="s">
        <v>1225</v>
      </c>
      <c r="C300" s="2" t="s">
        <v>1226</v>
      </c>
      <c r="D300" s="2" t="s">
        <v>1227</v>
      </c>
    </row>
    <row r="301" spans="1:4" ht="15.75" thickBot="1">
      <c r="A301" s="1" t="s">
        <v>1228</v>
      </c>
      <c r="B301" s="2" t="s">
        <v>1229</v>
      </c>
      <c r="C301" s="2" t="s">
        <v>1230</v>
      </c>
      <c r="D301" s="2" t="s">
        <v>1231</v>
      </c>
    </row>
    <row r="302" spans="1:4" ht="15.75" thickBot="1">
      <c r="A302" s="1" t="s">
        <v>1232</v>
      </c>
      <c r="B302" s="2" t="s">
        <v>1233</v>
      </c>
      <c r="C302" s="2" t="s">
        <v>1234</v>
      </c>
      <c r="D302" s="2" t="s">
        <v>1235</v>
      </c>
    </row>
    <row r="303" spans="1:4" ht="15.75" thickBot="1">
      <c r="A303" s="1" t="s">
        <v>1236</v>
      </c>
      <c r="B303" s="2" t="s">
        <v>1237</v>
      </c>
      <c r="C303" s="2" t="s">
        <v>1238</v>
      </c>
      <c r="D303" s="2" t="s">
        <v>1239</v>
      </c>
    </row>
    <row r="304" spans="1:4" ht="15.75" thickBot="1">
      <c r="A304" s="1" t="s">
        <v>1240</v>
      </c>
      <c r="B304" s="2" t="s">
        <v>1241</v>
      </c>
      <c r="C304" s="2" t="s">
        <v>1242</v>
      </c>
      <c r="D304" s="2" t="s">
        <v>1243</v>
      </c>
    </row>
    <row r="305" spans="1:4" ht="15.75" thickBot="1">
      <c r="A305" s="1" t="s">
        <v>1244</v>
      </c>
      <c r="B305" s="2" t="s">
        <v>1071</v>
      </c>
      <c r="C305" s="2" t="s">
        <v>1245</v>
      </c>
      <c r="D305" s="2" t="s">
        <v>1246</v>
      </c>
    </row>
    <row r="306" spans="1:4" ht="15.75" thickBot="1">
      <c r="A306" s="1" t="s">
        <v>1247</v>
      </c>
      <c r="B306" s="2" t="s">
        <v>1248</v>
      </c>
      <c r="C306" s="2" t="s">
        <v>1249</v>
      </c>
      <c r="D306" s="2" t="s">
        <v>1250</v>
      </c>
    </row>
    <row r="307" spans="1:4" ht="15.75" thickBot="1">
      <c r="A307" s="1" t="s">
        <v>1252</v>
      </c>
      <c r="B307" s="2" t="s">
        <v>1253</v>
      </c>
      <c r="C307" s="2" t="s">
        <v>1254</v>
      </c>
      <c r="D307" s="2" t="s">
        <v>1255</v>
      </c>
    </row>
    <row r="308" spans="1:4" ht="15.75" thickBot="1">
      <c r="A308" s="1" t="s">
        <v>1256</v>
      </c>
      <c r="B308" s="2" t="s">
        <v>1257</v>
      </c>
      <c r="C308" s="2" t="s">
        <v>1258</v>
      </c>
      <c r="D308" s="2" t="s">
        <v>1259</v>
      </c>
    </row>
    <row r="309" spans="1:4" ht="15.75" thickBot="1">
      <c r="A309" s="1" t="s">
        <v>1260</v>
      </c>
      <c r="B309" s="2" t="s">
        <v>1261</v>
      </c>
      <c r="C309" s="2" t="s">
        <v>1262</v>
      </c>
      <c r="D309" s="2" t="s">
        <v>1263</v>
      </c>
    </row>
    <row r="310" spans="1:4" ht="15.75" thickBot="1">
      <c r="A310" s="1" t="s">
        <v>1264</v>
      </c>
      <c r="B310" s="2" t="s">
        <v>1265</v>
      </c>
      <c r="C310" s="2" t="s">
        <v>1266</v>
      </c>
      <c r="D310" s="2" t="s">
        <v>1267</v>
      </c>
    </row>
    <row r="311" spans="1:4" ht="15.75" thickBot="1">
      <c r="A311" s="1" t="s">
        <v>1268</v>
      </c>
      <c r="B311" s="2" t="s">
        <v>1269</v>
      </c>
      <c r="C311" s="2" t="s">
        <v>1270</v>
      </c>
      <c r="D311" s="2" t="s">
        <v>1271</v>
      </c>
    </row>
    <row r="312" spans="1:4" ht="15.75" thickBot="1">
      <c r="A312" s="1" t="s">
        <v>1272</v>
      </c>
      <c r="B312" s="2" t="s">
        <v>1273</v>
      </c>
      <c r="C312" s="2" t="s">
        <v>1274</v>
      </c>
      <c r="D312" s="2" t="s">
        <v>1275</v>
      </c>
    </row>
    <row r="313" spans="1:4" ht="15.75" thickBot="1">
      <c r="A313" s="1" t="s">
        <v>1276</v>
      </c>
      <c r="B313" s="2" t="s">
        <v>1277</v>
      </c>
      <c r="C313" s="2" t="s">
        <v>1278</v>
      </c>
      <c r="D313" s="2" t="s">
        <v>1279</v>
      </c>
    </row>
    <row r="314" spans="1:4" ht="15.75" thickBot="1">
      <c r="A314" s="1" t="s">
        <v>1280</v>
      </c>
      <c r="B314" s="2" t="s">
        <v>1281</v>
      </c>
      <c r="C314" s="2" t="s">
        <v>1282</v>
      </c>
      <c r="D314" s="2" t="s">
        <v>1283</v>
      </c>
    </row>
    <row r="315" spans="1:4" ht="15.75" thickBot="1">
      <c r="A315" s="1" t="s">
        <v>1284</v>
      </c>
      <c r="B315" s="2" t="s">
        <v>1285</v>
      </c>
      <c r="C315" s="2" t="s">
        <v>1286</v>
      </c>
      <c r="D315" s="2" t="s">
        <v>1287</v>
      </c>
    </row>
    <row r="316" spans="1:4" ht="15.75" thickBot="1">
      <c r="A316" s="1" t="s">
        <v>1288</v>
      </c>
      <c r="B316" s="2" t="s">
        <v>1289</v>
      </c>
      <c r="C316" s="2" t="s">
        <v>1290</v>
      </c>
      <c r="D316" s="2" t="s">
        <v>1291</v>
      </c>
    </row>
    <row r="317" spans="1:4" ht="15.75" thickBot="1">
      <c r="A317" s="1" t="s">
        <v>1292</v>
      </c>
      <c r="B317" s="2" t="s">
        <v>1293</v>
      </c>
      <c r="C317" s="2" t="s">
        <v>1294</v>
      </c>
      <c r="D317" s="2" t="s">
        <v>1295</v>
      </c>
    </row>
    <row r="318" spans="1:4" ht="15.75" thickBot="1">
      <c r="A318" s="1" t="s">
        <v>1296</v>
      </c>
      <c r="B318" s="2" t="s">
        <v>1297</v>
      </c>
      <c r="C318" s="2" t="s">
        <v>1298</v>
      </c>
      <c r="D318" s="2" t="s">
        <v>1299</v>
      </c>
    </row>
    <row r="319" spans="1:4" ht="15.75" thickBot="1">
      <c r="A319" s="1" t="s">
        <v>1300</v>
      </c>
      <c r="B319" s="2" t="s">
        <v>1301</v>
      </c>
      <c r="C319" s="2" t="s">
        <v>1302</v>
      </c>
      <c r="D319" s="2" t="s">
        <v>1303</v>
      </c>
    </row>
    <row r="320" spans="1:4" ht="15.75" thickBot="1">
      <c r="A320" s="1" t="s">
        <v>1304</v>
      </c>
      <c r="B320" s="2" t="s">
        <v>673</v>
      </c>
      <c r="C320" s="2" t="s">
        <v>1305</v>
      </c>
      <c r="D320" s="2" t="s">
        <v>1306</v>
      </c>
    </row>
    <row r="321" spans="1:4" ht="15.75" thickBot="1">
      <c r="A321" s="1" t="s">
        <v>1307</v>
      </c>
      <c r="B321" s="2" t="s">
        <v>1308</v>
      </c>
      <c r="C321" s="2" t="s">
        <v>1309</v>
      </c>
      <c r="D321" s="2" t="s">
        <v>1310</v>
      </c>
    </row>
    <row r="322" spans="1:4" ht="15.75" thickBot="1">
      <c r="A322" s="1" t="s">
        <v>1311</v>
      </c>
      <c r="B322" s="2" t="s">
        <v>1312</v>
      </c>
      <c r="C322" s="2" t="s">
        <v>1313</v>
      </c>
      <c r="D322" s="2" t="s">
        <v>1314</v>
      </c>
    </row>
    <row r="323" spans="1:4" ht="15.75" thickBot="1">
      <c r="A323" s="1" t="s">
        <v>1315</v>
      </c>
      <c r="B323" s="2" t="s">
        <v>1316</v>
      </c>
      <c r="C323" s="2" t="s">
        <v>1317</v>
      </c>
      <c r="D323" s="2" t="s">
        <v>1318</v>
      </c>
    </row>
    <row r="324" spans="1:4" ht="15.75" thickBot="1">
      <c r="A324" s="1" t="s">
        <v>1319</v>
      </c>
      <c r="B324" s="2" t="s">
        <v>1320</v>
      </c>
      <c r="C324" s="2" t="s">
        <v>1321</v>
      </c>
      <c r="D324" s="2" t="s">
        <v>1322</v>
      </c>
    </row>
    <row r="325" spans="1:4" ht="15.75" thickBot="1">
      <c r="A325" s="1" t="s">
        <v>1323</v>
      </c>
      <c r="B325" s="2" t="s">
        <v>1324</v>
      </c>
      <c r="C325" s="2" t="s">
        <v>1325</v>
      </c>
      <c r="D325" s="2" t="s">
        <v>1326</v>
      </c>
    </row>
    <row r="326" spans="1:4" ht="15.75" thickBot="1">
      <c r="A326" s="1" t="s">
        <v>1327</v>
      </c>
      <c r="B326" s="2" t="s">
        <v>1328</v>
      </c>
      <c r="C326" s="2" t="s">
        <v>1329</v>
      </c>
      <c r="D326" s="2" t="s">
        <v>1330</v>
      </c>
    </row>
    <row r="327" spans="1:4" ht="15.75" thickBot="1">
      <c r="A327" s="1" t="s">
        <v>1331</v>
      </c>
      <c r="B327" s="2" t="s">
        <v>1332</v>
      </c>
      <c r="C327" s="2" t="s">
        <v>1333</v>
      </c>
      <c r="D327" s="2" t="s">
        <v>1334</v>
      </c>
    </row>
    <row r="328" spans="1:4" ht="15.75" thickBot="1">
      <c r="A328" s="1" t="s">
        <v>1335</v>
      </c>
      <c r="B328" s="2" t="s">
        <v>1336</v>
      </c>
      <c r="C328" s="2" t="s">
        <v>1337</v>
      </c>
      <c r="D328" s="2" t="s">
        <v>1338</v>
      </c>
    </row>
    <row r="329" spans="1:4" ht="15.75" thickBot="1">
      <c r="A329" s="1" t="s">
        <v>1339</v>
      </c>
      <c r="B329" s="2" t="s">
        <v>1340</v>
      </c>
      <c r="C329" s="2" t="s">
        <v>1341</v>
      </c>
      <c r="D329" s="2" t="s">
        <v>1342</v>
      </c>
    </row>
    <row r="330" spans="1:4" ht="15.75" thickBot="1">
      <c r="A330" s="1" t="s">
        <v>1344</v>
      </c>
      <c r="B330" s="2" t="s">
        <v>1345</v>
      </c>
      <c r="C330" s="2" t="s">
        <v>1346</v>
      </c>
      <c r="D330" s="2" t="s">
        <v>1347</v>
      </c>
    </row>
    <row r="331" spans="1:4" ht="15.75" thickBot="1">
      <c r="A331" s="1" t="s">
        <v>1348</v>
      </c>
      <c r="B331" s="2" t="s">
        <v>1349</v>
      </c>
      <c r="C331" s="2" t="s">
        <v>1350</v>
      </c>
      <c r="D331" s="2" t="s">
        <v>1351</v>
      </c>
    </row>
    <row r="332" spans="1:4" ht="15.75" thickBot="1">
      <c r="A332" s="1" t="s">
        <v>1352</v>
      </c>
      <c r="B332" s="2" t="s">
        <v>1353</v>
      </c>
      <c r="C332" s="2" t="s">
        <v>1354</v>
      </c>
      <c r="D332" s="2" t="s">
        <v>1355</v>
      </c>
    </row>
    <row r="333" spans="1:4" ht="15.75" thickBot="1">
      <c r="A333" s="1" t="s">
        <v>1356</v>
      </c>
      <c r="B333" s="2" t="s">
        <v>1357</v>
      </c>
      <c r="C333" s="2" t="s">
        <v>1358</v>
      </c>
      <c r="D333" s="2" t="s">
        <v>1359</v>
      </c>
    </row>
    <row r="334" spans="1:4" ht="15.75" thickBot="1">
      <c r="A334" s="1" t="s">
        <v>1360</v>
      </c>
      <c r="B334" s="2" t="s">
        <v>1361</v>
      </c>
      <c r="C334" s="2" t="s">
        <v>1362</v>
      </c>
      <c r="D334" s="2" t="s">
        <v>1363</v>
      </c>
    </row>
    <row r="335" spans="1:4" ht="15.75" thickBot="1">
      <c r="A335" s="1" t="s">
        <v>1364</v>
      </c>
      <c r="B335" s="2" t="s">
        <v>1365</v>
      </c>
      <c r="C335" s="2" t="s">
        <v>1366</v>
      </c>
      <c r="D335" s="2" t="s">
        <v>1367</v>
      </c>
    </row>
    <row r="336" spans="1:4" ht="15.75" thickBot="1">
      <c r="A336" s="1" t="s">
        <v>1369</v>
      </c>
      <c r="B336" s="2" t="s">
        <v>1370</v>
      </c>
      <c r="C336" s="2" t="s">
        <v>1371</v>
      </c>
      <c r="D336" s="2" t="s">
        <v>1372</v>
      </c>
    </row>
    <row r="337" spans="1:4" ht="15.75" thickBot="1">
      <c r="A337" s="1" t="s">
        <v>1373</v>
      </c>
      <c r="B337" s="2" t="s">
        <v>1374</v>
      </c>
      <c r="C337" s="2" t="s">
        <v>1375</v>
      </c>
      <c r="D337" s="2" t="s">
        <v>1105</v>
      </c>
    </row>
    <row r="338" spans="1:4" ht="15.75" thickBot="1">
      <c r="A338" s="1" t="s">
        <v>1376</v>
      </c>
      <c r="B338" s="2" t="s">
        <v>1377</v>
      </c>
      <c r="C338" s="2" t="s">
        <v>1378</v>
      </c>
      <c r="D338" s="2" t="s">
        <v>1379</v>
      </c>
    </row>
    <row r="339" spans="1:4" ht="15.75" thickBot="1">
      <c r="A339" s="1" t="s">
        <v>1380</v>
      </c>
      <c r="B339" s="2" t="s">
        <v>1381</v>
      </c>
      <c r="C339" s="2" t="s">
        <v>1382</v>
      </c>
      <c r="D339" s="2" t="s">
        <v>1383</v>
      </c>
    </row>
    <row r="340" spans="1:4" ht="15.75" thickBot="1">
      <c r="A340" s="1" t="s">
        <v>1384</v>
      </c>
      <c r="B340" s="2" t="s">
        <v>1385</v>
      </c>
      <c r="C340" s="2" t="s">
        <v>1386</v>
      </c>
      <c r="D340" s="2" t="s">
        <v>1387</v>
      </c>
    </row>
    <row r="341" spans="1:4" ht="15.75" thickBot="1">
      <c r="A341" s="1" t="s">
        <v>1388</v>
      </c>
      <c r="B341" s="2" t="s">
        <v>1389</v>
      </c>
      <c r="C341" s="2" t="s">
        <v>1390</v>
      </c>
      <c r="D341" s="2" t="s">
        <v>1391</v>
      </c>
    </row>
    <row r="342" spans="1:4" ht="15.75" thickBot="1">
      <c r="A342" s="1" t="s">
        <v>1392</v>
      </c>
      <c r="B342" s="2" t="s">
        <v>1393</v>
      </c>
      <c r="C342" s="2" t="s">
        <v>1394</v>
      </c>
      <c r="D342" s="2" t="s">
        <v>1395</v>
      </c>
    </row>
    <row r="343" spans="1:4" ht="15.75" thickBot="1">
      <c r="A343" s="1" t="s">
        <v>1396</v>
      </c>
      <c r="B343" s="2" t="s">
        <v>1397</v>
      </c>
      <c r="C343" s="2" t="s">
        <v>1398</v>
      </c>
      <c r="D343" s="2" t="s">
        <v>1399</v>
      </c>
    </row>
    <row r="344" spans="1:4" ht="15.75" thickBot="1">
      <c r="A344" s="1" t="s">
        <v>1400</v>
      </c>
      <c r="B344" s="2" t="s">
        <v>1401</v>
      </c>
      <c r="C344" s="2" t="s">
        <v>1402</v>
      </c>
      <c r="D344" s="2" t="s">
        <v>1403</v>
      </c>
    </row>
    <row r="345" spans="1:4" ht="15.75" thickBot="1">
      <c r="A345" s="1" t="s">
        <v>1404</v>
      </c>
      <c r="B345" s="2" t="s">
        <v>1405</v>
      </c>
      <c r="C345" s="2" t="s">
        <v>1406</v>
      </c>
      <c r="D345" s="2" t="s">
        <v>1407</v>
      </c>
    </row>
    <row r="346" spans="1:4" ht="15.75" thickBot="1">
      <c r="A346" s="1" t="s">
        <v>1408</v>
      </c>
      <c r="B346" s="2" t="s">
        <v>1409</v>
      </c>
      <c r="C346" s="2" t="s">
        <v>1410</v>
      </c>
      <c r="D346" s="2" t="s">
        <v>1411</v>
      </c>
    </row>
    <row r="347" spans="1:4" ht="15.75" thickBot="1">
      <c r="A347" s="1" t="s">
        <v>1412</v>
      </c>
      <c r="B347" s="2" t="s">
        <v>1413</v>
      </c>
      <c r="C347" s="2" t="s">
        <v>1414</v>
      </c>
      <c r="D347" s="2" t="s">
        <v>1415</v>
      </c>
    </row>
    <row r="348" spans="1:4" ht="15.75" thickBot="1">
      <c r="A348" s="1" t="s">
        <v>1416</v>
      </c>
      <c r="B348" s="2" t="s">
        <v>1417</v>
      </c>
      <c r="C348" s="2" t="s">
        <v>1418</v>
      </c>
      <c r="D348" s="2" t="s">
        <v>375</v>
      </c>
    </row>
    <row r="349" spans="1:4" ht="15.75" thickBot="1">
      <c r="A349" s="1" t="s">
        <v>1419</v>
      </c>
      <c r="B349" s="2" t="s">
        <v>1420</v>
      </c>
      <c r="C349" s="2" t="s">
        <v>1421</v>
      </c>
      <c r="D349" s="2" t="s">
        <v>1422</v>
      </c>
    </row>
    <row r="350" spans="1:4" ht="15.75" thickBot="1">
      <c r="A350" s="1" t="s">
        <v>1423</v>
      </c>
      <c r="B350" s="2" t="s">
        <v>1424</v>
      </c>
      <c r="C350" s="2" t="s">
        <v>1425</v>
      </c>
      <c r="D350" s="2" t="s">
        <v>1426</v>
      </c>
    </row>
    <row r="351" spans="1:4" ht="15.75" thickBot="1">
      <c r="A351" s="1" t="s">
        <v>1427</v>
      </c>
      <c r="B351" s="2" t="s">
        <v>1428</v>
      </c>
      <c r="C351" s="2" t="s">
        <v>1429</v>
      </c>
      <c r="D351" s="2" t="s">
        <v>1430</v>
      </c>
    </row>
    <row r="352" spans="1:4" ht="15.75" thickBot="1">
      <c r="A352" s="1" t="s">
        <v>1431</v>
      </c>
      <c r="B352" s="2" t="s">
        <v>1432</v>
      </c>
      <c r="C352" s="2" t="s">
        <v>1433</v>
      </c>
      <c r="D352" s="2" t="s">
        <v>1434</v>
      </c>
    </row>
    <row r="353" spans="1:4" ht="15.75" thickBot="1">
      <c r="A353" s="1" t="s">
        <v>1435</v>
      </c>
      <c r="B353" s="2" t="s">
        <v>1436</v>
      </c>
      <c r="C353" s="2" t="s">
        <v>1437</v>
      </c>
      <c r="D353" s="2" t="s">
        <v>1438</v>
      </c>
    </row>
    <row r="354" spans="1:4" ht="15.75" thickBot="1">
      <c r="A354" s="1" t="s">
        <v>1439</v>
      </c>
      <c r="B354" s="2" t="s">
        <v>1440</v>
      </c>
      <c r="C354" s="2" t="s">
        <v>1441</v>
      </c>
      <c r="D354" s="2" t="s">
        <v>1442</v>
      </c>
    </row>
    <row r="355" spans="1:4" ht="15.75" thickBot="1">
      <c r="A355" s="1" t="s">
        <v>1443</v>
      </c>
      <c r="B355" s="2" t="s">
        <v>1444</v>
      </c>
      <c r="C355" s="2" t="s">
        <v>1445</v>
      </c>
      <c r="D355" s="2" t="s">
        <v>1446</v>
      </c>
    </row>
    <row r="356" spans="1:4" ht="15.75" thickBot="1">
      <c r="A356" s="1" t="s">
        <v>1447</v>
      </c>
      <c r="B356" s="2" t="s">
        <v>1448</v>
      </c>
      <c r="C356" s="2" t="s">
        <v>1449</v>
      </c>
      <c r="D356" s="2" t="s">
        <v>1450</v>
      </c>
    </row>
    <row r="357" spans="1:4" ht="15.75" thickBot="1">
      <c r="A357" s="1" t="s">
        <v>1452</v>
      </c>
      <c r="B357" s="2" t="s">
        <v>1453</v>
      </c>
      <c r="C357" s="2" t="s">
        <v>1454</v>
      </c>
      <c r="D357" s="2" t="s">
        <v>1455</v>
      </c>
    </row>
    <row r="358" spans="1:4" ht="15.75" thickBot="1">
      <c r="A358" s="1" t="s">
        <v>1456</v>
      </c>
      <c r="B358" s="2" t="s">
        <v>1457</v>
      </c>
      <c r="C358" s="2" t="s">
        <v>1458</v>
      </c>
      <c r="D358" s="2" t="s">
        <v>1459</v>
      </c>
    </row>
    <row r="359" spans="1:4" ht="15.75" thickBot="1">
      <c r="A359" s="1" t="s">
        <v>1460</v>
      </c>
      <c r="B359" s="2" t="s">
        <v>1461</v>
      </c>
      <c r="C359" s="2" t="s">
        <v>1462</v>
      </c>
      <c r="D359" s="2" t="s">
        <v>1463</v>
      </c>
    </row>
    <row r="360" spans="1:4" ht="15.75" thickBot="1">
      <c r="A360" s="1" t="s">
        <v>1464</v>
      </c>
      <c r="B360" s="2" t="s">
        <v>1465</v>
      </c>
      <c r="C360" s="2" t="s">
        <v>1466</v>
      </c>
      <c r="D360" s="2" t="s">
        <v>1467</v>
      </c>
    </row>
    <row r="361" spans="1:4" ht="15.75" thickBot="1">
      <c r="A361" s="1" t="s">
        <v>1468</v>
      </c>
      <c r="B361" s="2" t="s">
        <v>1469</v>
      </c>
      <c r="C361" s="2" t="s">
        <v>1470</v>
      </c>
      <c r="D361" s="2" t="s">
        <v>1471</v>
      </c>
    </row>
    <row r="362" spans="1:4" ht="15.75" thickBot="1">
      <c r="A362" s="1" t="s">
        <v>1472</v>
      </c>
      <c r="B362" s="2" t="s">
        <v>1473</v>
      </c>
      <c r="C362" s="2" t="s">
        <v>1474</v>
      </c>
      <c r="D362" s="2" t="s">
        <v>1475</v>
      </c>
    </row>
    <row r="363" spans="1:4" ht="15.75" thickBot="1">
      <c r="A363" s="1" t="s">
        <v>1476</v>
      </c>
      <c r="B363" s="2" t="s">
        <v>1477</v>
      </c>
      <c r="C363" s="2" t="s">
        <v>1478</v>
      </c>
      <c r="D363" s="2" t="s">
        <v>1479</v>
      </c>
    </row>
    <row r="364" spans="1:4" ht="15.75" thickBot="1">
      <c r="A364" s="1" t="s">
        <v>1480</v>
      </c>
      <c r="B364" s="2" t="s">
        <v>1481</v>
      </c>
      <c r="C364" s="2" t="s">
        <v>1482</v>
      </c>
      <c r="D364" s="2" t="s">
        <v>1483</v>
      </c>
    </row>
    <row r="365" spans="1:4" ht="15.75" thickBot="1">
      <c r="A365" s="1" t="s">
        <v>1484</v>
      </c>
      <c r="B365" s="2" t="s">
        <v>1485</v>
      </c>
      <c r="C365" s="2" t="s">
        <v>1486</v>
      </c>
      <c r="D365" s="2" t="s">
        <v>1487</v>
      </c>
    </row>
    <row r="366" spans="1:4" ht="15.75" thickBot="1">
      <c r="A366" s="1" t="s">
        <v>1488</v>
      </c>
      <c r="B366" s="2" t="s">
        <v>1489</v>
      </c>
      <c r="C366" s="2" t="s">
        <v>1490</v>
      </c>
      <c r="D366" s="2" t="s">
        <v>1491</v>
      </c>
    </row>
    <row r="367" spans="1:4" ht="15.75" thickBot="1">
      <c r="A367" s="1" t="s">
        <v>1492</v>
      </c>
      <c r="B367" s="2" t="s">
        <v>1493</v>
      </c>
      <c r="C367" s="2" t="s">
        <v>1494</v>
      </c>
      <c r="D367" s="2" t="s">
        <v>1495</v>
      </c>
    </row>
    <row r="368" spans="1:4" ht="15.75" thickBot="1">
      <c r="A368" s="1" t="s">
        <v>1496</v>
      </c>
      <c r="B368" s="2" t="s">
        <v>1497</v>
      </c>
      <c r="C368" s="2" t="s">
        <v>1498</v>
      </c>
      <c r="D368" s="2" t="s">
        <v>1499</v>
      </c>
    </row>
    <row r="369" spans="1:4" ht="15.75" thickBot="1">
      <c r="A369" s="1" t="s">
        <v>1500</v>
      </c>
      <c r="B369" s="2" t="s">
        <v>436</v>
      </c>
      <c r="C369" s="2" t="s">
        <v>1501</v>
      </c>
      <c r="D369" s="2" t="s">
        <v>1502</v>
      </c>
    </row>
    <row r="370" spans="1:4" ht="15.75" thickBot="1">
      <c r="A370" s="1" t="s">
        <v>1503</v>
      </c>
      <c r="B370" s="2" t="s">
        <v>1504</v>
      </c>
      <c r="C370" s="2" t="s">
        <v>1505</v>
      </c>
      <c r="D370" s="2" t="s">
        <v>1506</v>
      </c>
    </row>
    <row r="371" spans="1:4" ht="15.75" thickBot="1">
      <c r="A371" s="1" t="s">
        <v>1507</v>
      </c>
      <c r="B371" s="2" t="s">
        <v>1508</v>
      </c>
      <c r="C371" s="2" t="s">
        <v>1509</v>
      </c>
      <c r="D371" s="2" t="s">
        <v>1510</v>
      </c>
    </row>
    <row r="372" spans="1:4" ht="15.75" thickBot="1">
      <c r="A372" s="1" t="s">
        <v>1511</v>
      </c>
      <c r="B372" s="2" t="s">
        <v>1512</v>
      </c>
      <c r="C372" s="2" t="s">
        <v>1513</v>
      </c>
      <c r="D372" s="2" t="s">
        <v>1514</v>
      </c>
    </row>
    <row r="373" spans="1:4" ht="15.75" thickBot="1">
      <c r="A373" s="1" t="s">
        <v>1515</v>
      </c>
      <c r="B373" s="2" t="s">
        <v>1516</v>
      </c>
      <c r="C373" s="2" t="s">
        <v>1517</v>
      </c>
      <c r="D373" s="2" t="s">
        <v>1518</v>
      </c>
    </row>
    <row r="374" spans="1:4" ht="15.75" thickBot="1">
      <c r="A374" s="1" t="s">
        <v>1519</v>
      </c>
      <c r="B374" s="2" t="s">
        <v>1520</v>
      </c>
      <c r="C374" s="2" t="s">
        <v>1521</v>
      </c>
      <c r="D374" s="2" t="s">
        <v>1522</v>
      </c>
    </row>
    <row r="375" spans="1:4" ht="15.75" thickBot="1">
      <c r="A375" s="1" t="s">
        <v>1524</v>
      </c>
      <c r="B375" s="2" t="s">
        <v>1525</v>
      </c>
      <c r="C375" s="2" t="s">
        <v>1526</v>
      </c>
      <c r="D375" s="2" t="s">
        <v>1527</v>
      </c>
    </row>
    <row r="376" spans="1:4" ht="15.75" thickBot="1">
      <c r="A376" s="1" t="s">
        <v>1528</v>
      </c>
      <c r="B376" s="2" t="s">
        <v>1529</v>
      </c>
      <c r="C376" s="2" t="s">
        <v>1530</v>
      </c>
      <c r="D376" s="2" t="s">
        <v>1531</v>
      </c>
    </row>
    <row r="377" spans="1:4" ht="15.75" thickBot="1">
      <c r="A377" s="1" t="s">
        <v>1532</v>
      </c>
      <c r="B377" s="2" t="s">
        <v>131</v>
      </c>
      <c r="C377" s="2" t="s">
        <v>1533</v>
      </c>
      <c r="D377" s="2" t="s">
        <v>1534</v>
      </c>
    </row>
    <row r="378" spans="1:4" ht="15.75" thickBot="1">
      <c r="A378" s="1" t="s">
        <v>1535</v>
      </c>
      <c r="B378" s="2" t="s">
        <v>1536</v>
      </c>
      <c r="C378" s="2" t="s">
        <v>1537</v>
      </c>
      <c r="D378" s="2" t="s">
        <v>1538</v>
      </c>
    </row>
    <row r="379" spans="1:4" ht="15.75" thickBot="1">
      <c r="A379" s="1" t="s">
        <v>1539</v>
      </c>
      <c r="B379" s="2" t="s">
        <v>1540</v>
      </c>
      <c r="C379" s="2" t="s">
        <v>1541</v>
      </c>
      <c r="D379" s="2" t="s">
        <v>1542</v>
      </c>
    </row>
    <row r="380" spans="1:4" ht="15.75" thickBot="1">
      <c r="A380" s="1" t="s">
        <v>1543</v>
      </c>
      <c r="B380" s="2" t="s">
        <v>1544</v>
      </c>
      <c r="C380" s="2" t="s">
        <v>1545</v>
      </c>
      <c r="D380" s="2" t="s">
        <v>1546</v>
      </c>
    </row>
    <row r="381" spans="1:4" ht="15.75" thickBot="1">
      <c r="A381" s="1" t="s">
        <v>1547</v>
      </c>
      <c r="B381" s="2" t="s">
        <v>1548</v>
      </c>
      <c r="C381" s="2" t="s">
        <v>1549</v>
      </c>
      <c r="D381" s="2" t="s">
        <v>1550</v>
      </c>
    </row>
    <row r="382" spans="1:4" ht="15.75" thickBot="1">
      <c r="A382" s="1" t="s">
        <v>1551</v>
      </c>
      <c r="B382" s="2" t="s">
        <v>1552</v>
      </c>
      <c r="C382" s="2" t="s">
        <v>1553</v>
      </c>
      <c r="D382" s="2" t="s">
        <v>1554</v>
      </c>
    </row>
    <row r="383" spans="1:4" ht="15.75" thickBot="1">
      <c r="A383" s="1" t="s">
        <v>1555</v>
      </c>
      <c r="B383" s="2" t="s">
        <v>1556</v>
      </c>
      <c r="C383" s="2" t="s">
        <v>1557</v>
      </c>
      <c r="D383" s="2" t="s">
        <v>1558</v>
      </c>
    </row>
    <row r="384" spans="1:4" ht="15.75" thickBot="1">
      <c r="A384" s="1" t="s">
        <v>1560</v>
      </c>
      <c r="B384" s="2" t="s">
        <v>1561</v>
      </c>
      <c r="C384" s="2" t="s">
        <v>1562</v>
      </c>
      <c r="D384" s="2" t="s">
        <v>1563</v>
      </c>
    </row>
    <row r="385" spans="1:4" ht="15.75" thickBot="1">
      <c r="A385" s="1" t="s">
        <v>1565</v>
      </c>
      <c r="B385" s="2" t="s">
        <v>1566</v>
      </c>
      <c r="C385" s="2" t="s">
        <v>1567</v>
      </c>
      <c r="D385" s="2" t="s">
        <v>1568</v>
      </c>
    </row>
    <row r="386" spans="1:4" ht="15.75" thickBot="1">
      <c r="A386" s="1" t="s">
        <v>1569</v>
      </c>
      <c r="B386" s="2" t="s">
        <v>1570</v>
      </c>
      <c r="C386" s="2" t="s">
        <v>1571</v>
      </c>
      <c r="D386" s="2" t="s">
        <v>1572</v>
      </c>
    </row>
    <row r="387" spans="1:4" ht="15.75" thickBot="1">
      <c r="A387" s="1" t="s">
        <v>1573</v>
      </c>
      <c r="B387" s="2" t="s">
        <v>1574</v>
      </c>
      <c r="C387" s="2" t="s">
        <v>1575</v>
      </c>
      <c r="D387" s="2" t="s">
        <v>1576</v>
      </c>
    </row>
    <row r="388" spans="1:4" ht="15.75" thickBot="1">
      <c r="A388" s="1" t="s">
        <v>1577</v>
      </c>
      <c r="B388" s="2" t="s">
        <v>1578</v>
      </c>
      <c r="C388" s="2" t="s">
        <v>1579</v>
      </c>
      <c r="D388" s="2" t="s">
        <v>1580</v>
      </c>
    </row>
    <row r="389" spans="1:4" ht="15.75" thickBot="1">
      <c r="A389" s="1" t="s">
        <v>1581</v>
      </c>
      <c r="B389" s="2" t="s">
        <v>1582</v>
      </c>
      <c r="C389" s="2" t="s">
        <v>1583</v>
      </c>
      <c r="D389" s="2" t="s">
        <v>1584</v>
      </c>
    </row>
    <row r="390" spans="1:4" ht="15.75" thickBot="1">
      <c r="A390" s="1" t="s">
        <v>1585</v>
      </c>
      <c r="B390" s="2" t="s">
        <v>1586</v>
      </c>
      <c r="C390" s="2" t="s">
        <v>1587</v>
      </c>
      <c r="D390" s="2" t="s">
        <v>1588</v>
      </c>
    </row>
    <row r="391" spans="1:4" ht="15.75" thickBot="1">
      <c r="A391" s="1" t="s">
        <v>1589</v>
      </c>
      <c r="B391" s="2" t="s">
        <v>1590</v>
      </c>
      <c r="C391" s="2" t="s">
        <v>1591</v>
      </c>
      <c r="D391" s="2" t="s">
        <v>1592</v>
      </c>
    </row>
    <row r="392" spans="1:4" ht="15.75" thickBot="1">
      <c r="A392" s="1" t="s">
        <v>1593</v>
      </c>
      <c r="B392" s="2" t="s">
        <v>1594</v>
      </c>
      <c r="C392" s="2" t="s">
        <v>1595</v>
      </c>
      <c r="D392" s="2" t="s">
        <v>1596</v>
      </c>
    </row>
    <row r="393" spans="1:4" ht="15.75" thickBot="1">
      <c r="A393" s="1" t="s">
        <v>1597</v>
      </c>
      <c r="B393" s="2" t="s">
        <v>1598</v>
      </c>
      <c r="C393" s="2" t="s">
        <v>1599</v>
      </c>
      <c r="D393" s="2" t="s">
        <v>1600</v>
      </c>
    </row>
    <row r="394" spans="1:4" ht="15.75" thickBot="1">
      <c r="A394" s="1" t="s">
        <v>1601</v>
      </c>
      <c r="B394" s="2" t="s">
        <v>1602</v>
      </c>
      <c r="C394" s="2" t="s">
        <v>1603</v>
      </c>
      <c r="D394" s="2" t="s">
        <v>1604</v>
      </c>
    </row>
    <row r="395" spans="1:4" ht="15.75" thickBot="1">
      <c r="A395" s="1" t="s">
        <v>1605</v>
      </c>
      <c r="B395" s="2" t="s">
        <v>1606</v>
      </c>
      <c r="C395" s="2" t="s">
        <v>1607</v>
      </c>
      <c r="D395" s="2" t="s">
        <v>1608</v>
      </c>
    </row>
    <row r="396" spans="1:4" ht="15.75" thickBot="1">
      <c r="A396" s="1" t="s">
        <v>1609</v>
      </c>
      <c r="B396" s="2" t="s">
        <v>1368</v>
      </c>
      <c r="C396" s="2" t="s">
        <v>1610</v>
      </c>
      <c r="D396" s="2" t="s">
        <v>1611</v>
      </c>
    </row>
    <row r="397" spans="1:4" ht="15.75" thickBot="1">
      <c r="A397" s="1" t="s">
        <v>1612</v>
      </c>
      <c r="B397" s="2" t="s">
        <v>1613</v>
      </c>
      <c r="C397" s="2" t="s">
        <v>1614</v>
      </c>
      <c r="D397" s="2" t="s">
        <v>1615</v>
      </c>
    </row>
    <row r="398" spans="1:4" ht="15.75" thickBot="1">
      <c r="A398" s="1" t="s">
        <v>1618</v>
      </c>
      <c r="B398" s="2" t="s">
        <v>1619</v>
      </c>
      <c r="C398" s="2" t="s">
        <v>1620</v>
      </c>
      <c r="D398" s="2" t="s">
        <v>1621</v>
      </c>
    </row>
    <row r="399" spans="1:4" ht="15.75" thickBot="1">
      <c r="A399" s="1" t="s">
        <v>1622</v>
      </c>
      <c r="B399" s="2" t="s">
        <v>1623</v>
      </c>
      <c r="C399" s="2" t="s">
        <v>1624</v>
      </c>
      <c r="D399" s="2" t="s">
        <v>1625</v>
      </c>
    </row>
    <row r="400" spans="1:4" ht="15.75" thickBot="1">
      <c r="A400" s="1" t="s">
        <v>1626</v>
      </c>
      <c r="B400" s="2" t="s">
        <v>1627</v>
      </c>
      <c r="C400" s="2" t="s">
        <v>1628</v>
      </c>
      <c r="D400" s="2" t="s">
        <v>1629</v>
      </c>
    </row>
    <row r="401" spans="1:4" ht="15.75" thickBot="1">
      <c r="A401" s="1" t="s">
        <v>1630</v>
      </c>
      <c r="B401" s="2" t="s">
        <v>1631</v>
      </c>
      <c r="C401" s="2" t="s">
        <v>1632</v>
      </c>
      <c r="D401" s="2" t="s">
        <v>1633</v>
      </c>
    </row>
    <row r="402" spans="1:4" ht="15.75" thickBot="1">
      <c r="A402" s="1" t="s">
        <v>1634</v>
      </c>
      <c r="B402" s="2" t="s">
        <v>1635</v>
      </c>
      <c r="C402" s="2" t="s">
        <v>1636</v>
      </c>
      <c r="D402" s="2" t="s">
        <v>1637</v>
      </c>
    </row>
    <row r="403" spans="1:4" ht="15.75" thickBot="1">
      <c r="A403" s="1" t="s">
        <v>1638</v>
      </c>
      <c r="B403" s="2" t="s">
        <v>1639</v>
      </c>
      <c r="C403" s="2" t="s">
        <v>1640</v>
      </c>
      <c r="D403" s="2" t="s">
        <v>1641</v>
      </c>
    </row>
    <row r="404" spans="1:4" ht="15.75" thickBot="1">
      <c r="A404" s="1" t="s">
        <v>1643</v>
      </c>
      <c r="B404" s="2" t="s">
        <v>1016</v>
      </c>
      <c r="C404" s="2" t="s">
        <v>1644</v>
      </c>
      <c r="D404" s="2" t="s">
        <v>1645</v>
      </c>
    </row>
    <row r="405" spans="1:4" ht="15.75" thickBot="1">
      <c r="A405" s="1" t="s">
        <v>1646</v>
      </c>
      <c r="B405" s="2" t="s">
        <v>1647</v>
      </c>
      <c r="C405" s="2" t="s">
        <v>1648</v>
      </c>
      <c r="D405" s="2" t="s">
        <v>1649</v>
      </c>
    </row>
    <row r="406" spans="1:4" ht="15.75" thickBot="1">
      <c r="A406" s="1" t="s">
        <v>1650</v>
      </c>
      <c r="B406" s="2" t="s">
        <v>1651</v>
      </c>
      <c r="C406" s="2" t="s">
        <v>1652</v>
      </c>
      <c r="D406" s="2" t="s">
        <v>1653</v>
      </c>
    </row>
    <row r="407" spans="1:4" ht="15.75" thickBot="1">
      <c r="A407" s="1" t="s">
        <v>1654</v>
      </c>
      <c r="B407" s="2" t="s">
        <v>1655</v>
      </c>
      <c r="C407" s="2" t="s">
        <v>1656</v>
      </c>
      <c r="D407" s="2" t="s">
        <v>1657</v>
      </c>
    </row>
    <row r="408" spans="1:4" ht="15.75" thickBot="1">
      <c r="A408" s="1" t="s">
        <v>1658</v>
      </c>
      <c r="B408" s="2" t="s">
        <v>1659</v>
      </c>
      <c r="C408" s="2" t="s">
        <v>1660</v>
      </c>
      <c r="D408" s="2" t="s">
        <v>1661</v>
      </c>
    </row>
    <row r="409" spans="1:4" ht="15.75" thickBot="1">
      <c r="A409" s="1" t="s">
        <v>1662</v>
      </c>
      <c r="B409" s="2" t="s">
        <v>1663</v>
      </c>
      <c r="C409" s="2" t="s">
        <v>1664</v>
      </c>
      <c r="D409" s="2" t="s">
        <v>1665</v>
      </c>
    </row>
    <row r="410" spans="1:4" ht="15.75" thickBot="1">
      <c r="A410" s="1" t="s">
        <v>1666</v>
      </c>
      <c r="B410" s="2" t="s">
        <v>1041</v>
      </c>
      <c r="C410" s="2" t="s">
        <v>1667</v>
      </c>
      <c r="D410" s="2" t="s">
        <v>1668</v>
      </c>
    </row>
    <row r="411" spans="1:4" ht="15.75" thickBot="1">
      <c r="A411" s="1" t="s">
        <v>1669</v>
      </c>
      <c r="B411" s="2" t="s">
        <v>1670</v>
      </c>
      <c r="C411" s="2" t="s">
        <v>1671</v>
      </c>
      <c r="D411" s="2" t="s">
        <v>1672</v>
      </c>
    </row>
    <row r="412" spans="1:4" ht="15.75" thickBot="1">
      <c r="A412" s="1" t="s">
        <v>1673</v>
      </c>
      <c r="B412" s="2" t="s">
        <v>1674</v>
      </c>
      <c r="C412" s="2" t="s">
        <v>1675</v>
      </c>
      <c r="D412" s="2" t="s">
        <v>1676</v>
      </c>
    </row>
    <row r="413" spans="1:4" ht="15.75" thickBot="1">
      <c r="A413" s="1" t="s">
        <v>1677</v>
      </c>
      <c r="B413" s="2" t="s">
        <v>1678</v>
      </c>
      <c r="C413" s="2" t="s">
        <v>1679</v>
      </c>
      <c r="D413" s="2" t="s">
        <v>1680</v>
      </c>
    </row>
    <row r="414" spans="1:4" ht="15.75" thickBot="1">
      <c r="A414" s="1" t="s">
        <v>1681</v>
      </c>
      <c r="B414" s="2" t="s">
        <v>1682</v>
      </c>
      <c r="C414" s="2" t="s">
        <v>1683</v>
      </c>
      <c r="D414" s="2" t="s">
        <v>1684</v>
      </c>
    </row>
    <row r="415" spans="1:4" ht="15.75" thickBot="1">
      <c r="A415" s="1" t="s">
        <v>1685</v>
      </c>
      <c r="B415" s="2" t="s">
        <v>69</v>
      </c>
      <c r="C415" s="2" t="s">
        <v>1686</v>
      </c>
      <c r="D415" s="2" t="s">
        <v>1687</v>
      </c>
    </row>
    <row r="416" spans="1:4" ht="15.75" thickBot="1">
      <c r="A416" s="1" t="s">
        <v>1689</v>
      </c>
      <c r="B416" s="2" t="s">
        <v>1690</v>
      </c>
      <c r="C416" s="2" t="s">
        <v>1691</v>
      </c>
      <c r="D416" s="2" t="s">
        <v>1692</v>
      </c>
    </row>
    <row r="417" spans="1:4" ht="15.75" thickBot="1">
      <c r="A417" s="1" t="s">
        <v>1693</v>
      </c>
      <c r="B417" s="2" t="s">
        <v>1694</v>
      </c>
      <c r="C417" s="2" t="s">
        <v>1695</v>
      </c>
      <c r="D417" s="2" t="s">
        <v>1696</v>
      </c>
    </row>
    <row r="418" spans="1:4" ht="15.75" thickBot="1">
      <c r="A418" s="1" t="s">
        <v>1697</v>
      </c>
      <c r="B418" s="2" t="s">
        <v>1251</v>
      </c>
      <c r="C418" s="2" t="s">
        <v>1698</v>
      </c>
      <c r="D418" s="2" t="s">
        <v>1699</v>
      </c>
    </row>
    <row r="419" spans="1:4" ht="15.75" thickBot="1">
      <c r="A419" s="1" t="s">
        <v>1700</v>
      </c>
      <c r="B419" s="2" t="s">
        <v>1701</v>
      </c>
      <c r="C419" s="2" t="s">
        <v>1702</v>
      </c>
      <c r="D419" s="2" t="s">
        <v>1703</v>
      </c>
    </row>
    <row r="420" spans="1:4" ht="15.75" thickBot="1">
      <c r="A420" s="1" t="s">
        <v>1704</v>
      </c>
      <c r="B420" s="2" t="s">
        <v>1705</v>
      </c>
      <c r="C420" s="2" t="s">
        <v>1706</v>
      </c>
      <c r="D420" s="2" t="s">
        <v>1707</v>
      </c>
    </row>
    <row r="421" spans="1:4" ht="15.75" thickBot="1">
      <c r="A421" s="1" t="s">
        <v>1708</v>
      </c>
      <c r="B421" s="2" t="s">
        <v>1709</v>
      </c>
      <c r="C421" s="2" t="s">
        <v>1710</v>
      </c>
      <c r="D421" s="2" t="s">
        <v>1711</v>
      </c>
    </row>
    <row r="422" spans="1:4" ht="15.75" thickBot="1">
      <c r="A422" s="1" t="s">
        <v>1712</v>
      </c>
      <c r="B422" s="2" t="s">
        <v>1713</v>
      </c>
      <c r="C422" s="2" t="s">
        <v>1714</v>
      </c>
      <c r="D422" s="2" t="s">
        <v>1715</v>
      </c>
    </row>
    <row r="423" spans="1:4" ht="15.75" thickBot="1">
      <c r="A423" s="1" t="s">
        <v>1716</v>
      </c>
      <c r="B423" s="2" t="s">
        <v>1717</v>
      </c>
      <c r="C423" s="2" t="s">
        <v>1718</v>
      </c>
      <c r="D423" s="2" t="s">
        <v>1719</v>
      </c>
    </row>
    <row r="424" spans="1:4" ht="15.75" thickBot="1">
      <c r="A424" s="1" t="s">
        <v>1721</v>
      </c>
      <c r="B424" s="2" t="s">
        <v>1722</v>
      </c>
      <c r="C424" s="2" t="s">
        <v>1723</v>
      </c>
      <c r="D424" s="2" t="s">
        <v>1724</v>
      </c>
    </row>
    <row r="425" spans="1:4" ht="15.75" thickBot="1">
      <c r="A425" s="1" t="s">
        <v>1725</v>
      </c>
      <c r="B425" s="2" t="s">
        <v>800</v>
      </c>
      <c r="C425" s="2" t="s">
        <v>1726</v>
      </c>
      <c r="D425" s="2" t="s">
        <v>1727</v>
      </c>
    </row>
    <row r="426" spans="1:4" ht="15.75" thickBot="1">
      <c r="A426" s="1" t="s">
        <v>1728</v>
      </c>
      <c r="B426" s="2" t="s">
        <v>1729</v>
      </c>
      <c r="C426" s="2" t="s">
        <v>1730</v>
      </c>
      <c r="D426" s="2" t="s">
        <v>1731</v>
      </c>
    </row>
    <row r="427" spans="1:4" ht="15.75" thickBot="1">
      <c r="A427" s="1" t="s">
        <v>1732</v>
      </c>
      <c r="B427" s="2" t="s">
        <v>1050</v>
      </c>
      <c r="C427" s="2" t="s">
        <v>1733</v>
      </c>
      <c r="D427" s="2" t="s">
        <v>1734</v>
      </c>
    </row>
    <row r="428" spans="1:4" ht="15.75" thickBot="1">
      <c r="A428" s="1" t="s">
        <v>1735</v>
      </c>
      <c r="B428" s="2" t="s">
        <v>1736</v>
      </c>
      <c r="C428" s="2" t="s">
        <v>1737</v>
      </c>
      <c r="D428" s="2" t="s">
        <v>1738</v>
      </c>
    </row>
    <row r="429" spans="1:4" ht="15.75" thickBot="1">
      <c r="A429" s="1" t="s">
        <v>1739</v>
      </c>
      <c r="B429" s="2" t="s">
        <v>1740</v>
      </c>
      <c r="C429" s="2" t="s">
        <v>1741</v>
      </c>
      <c r="D429" s="2" t="s">
        <v>1742</v>
      </c>
    </row>
    <row r="430" spans="1:4" ht="15.75" thickBot="1">
      <c r="A430" s="1" t="s">
        <v>1743</v>
      </c>
      <c r="B430" s="2" t="s">
        <v>1744</v>
      </c>
      <c r="C430" s="2" t="s">
        <v>1745</v>
      </c>
      <c r="D430" s="2" t="s">
        <v>1746</v>
      </c>
    </row>
    <row r="431" spans="1:4" ht="15.75" thickBot="1">
      <c r="A431" s="1" t="s">
        <v>1748</v>
      </c>
      <c r="B431" s="2" t="s">
        <v>172</v>
      </c>
      <c r="C431" s="2" t="s">
        <v>1749</v>
      </c>
      <c r="D431" s="2" t="s">
        <v>1750</v>
      </c>
    </row>
    <row r="432" spans="1:4" ht="15.75" thickBot="1">
      <c r="A432" s="1" t="s">
        <v>1751</v>
      </c>
      <c r="B432" s="2" t="s">
        <v>1752</v>
      </c>
      <c r="C432" s="2" t="s">
        <v>1753</v>
      </c>
      <c r="D432" s="2" t="s">
        <v>1754</v>
      </c>
    </row>
    <row r="433" spans="1:4" ht="15.75" thickBot="1">
      <c r="A433" s="1" t="s">
        <v>1755</v>
      </c>
      <c r="B433" s="2" t="s">
        <v>1688</v>
      </c>
      <c r="C433" s="2" t="s">
        <v>1756</v>
      </c>
      <c r="D433" s="2" t="s">
        <v>1757</v>
      </c>
    </row>
    <row r="434" spans="1:4" ht="15.75" thickBot="1">
      <c r="A434" s="1" t="s">
        <v>1758</v>
      </c>
      <c r="B434" s="2" t="s">
        <v>1759</v>
      </c>
      <c r="C434" s="2" t="s">
        <v>1760</v>
      </c>
      <c r="D434" s="2" t="s">
        <v>1761</v>
      </c>
    </row>
    <row r="435" spans="1:4" ht="15.75" thickBot="1">
      <c r="A435" s="1" t="s">
        <v>1762</v>
      </c>
      <c r="B435" s="2" t="s">
        <v>1763</v>
      </c>
      <c r="C435" s="2" t="s">
        <v>1764</v>
      </c>
      <c r="D435" s="2" t="s">
        <v>1765</v>
      </c>
    </row>
    <row r="436" spans="1:4" ht="15.75" thickBot="1">
      <c r="A436" s="1" t="s">
        <v>1766</v>
      </c>
      <c r="B436" s="2" t="s">
        <v>1767</v>
      </c>
      <c r="C436" s="2" t="s">
        <v>1768</v>
      </c>
      <c r="D436" s="2" t="s">
        <v>1769</v>
      </c>
    </row>
    <row r="437" spans="1:4" ht="15.75" thickBot="1">
      <c r="A437" s="1" t="s">
        <v>1770</v>
      </c>
      <c r="B437" s="2" t="s">
        <v>1771</v>
      </c>
      <c r="C437" s="2" t="s">
        <v>1772</v>
      </c>
      <c r="D437" s="2" t="s">
        <v>1773</v>
      </c>
    </row>
    <row r="438" spans="1:4" ht="15.75" thickBot="1">
      <c r="A438" s="1" t="s">
        <v>1774</v>
      </c>
      <c r="B438" s="2" t="s">
        <v>1775</v>
      </c>
      <c r="C438" s="2" t="s">
        <v>1163</v>
      </c>
      <c r="D438" s="2" t="s">
        <v>1776</v>
      </c>
    </row>
    <row r="439" spans="1:4" ht="15.75" thickBot="1">
      <c r="A439" s="1" t="s">
        <v>1778</v>
      </c>
      <c r="B439" s="2" t="s">
        <v>261</v>
      </c>
      <c r="C439" s="2" t="s">
        <v>1779</v>
      </c>
      <c r="D439" s="2" t="s">
        <v>1780</v>
      </c>
    </row>
    <row r="440" spans="1:4" ht="15.75" thickBot="1">
      <c r="A440" s="1" t="s">
        <v>1781</v>
      </c>
      <c r="B440" s="2" t="s">
        <v>1782</v>
      </c>
      <c r="C440" s="2" t="s">
        <v>1783</v>
      </c>
      <c r="D440" s="2" t="s">
        <v>1784</v>
      </c>
    </row>
    <row r="441" spans="1:4" ht="15.75" thickBot="1">
      <c r="A441" s="1" t="s">
        <v>1785</v>
      </c>
      <c r="B441" s="2" t="s">
        <v>596</v>
      </c>
      <c r="C441" s="2" t="s">
        <v>1786</v>
      </c>
      <c r="D441" s="2" t="s">
        <v>1787</v>
      </c>
    </row>
    <row r="442" spans="1:4" ht="15.75" thickBot="1">
      <c r="A442" s="1" t="s">
        <v>1788</v>
      </c>
      <c r="B442" s="2" t="s">
        <v>1789</v>
      </c>
      <c r="C442" s="2" t="s">
        <v>1790</v>
      </c>
      <c r="D442" s="2" t="s">
        <v>1791</v>
      </c>
    </row>
    <row r="443" spans="1:4" ht="15.75" thickBot="1">
      <c r="A443" s="1" t="s">
        <v>1792</v>
      </c>
      <c r="B443" s="2" t="s">
        <v>1793</v>
      </c>
      <c r="C443" s="2" t="s">
        <v>1794</v>
      </c>
      <c r="D443" s="2" t="s">
        <v>1795</v>
      </c>
    </row>
    <row r="444" spans="1:4" ht="15.75" thickBot="1">
      <c r="A444" s="1" t="s">
        <v>1797</v>
      </c>
      <c r="B444" s="2" t="s">
        <v>1798</v>
      </c>
      <c r="C444" s="2" t="s">
        <v>1799</v>
      </c>
      <c r="D444" s="2" t="s">
        <v>1800</v>
      </c>
    </row>
    <row r="445" spans="1:4" ht="15.75" thickBot="1">
      <c r="A445" s="1" t="s">
        <v>1801</v>
      </c>
      <c r="B445" s="2" t="s">
        <v>1802</v>
      </c>
      <c r="C445" s="2" t="s">
        <v>1803</v>
      </c>
      <c r="D445" s="2" t="s">
        <v>1804</v>
      </c>
    </row>
    <row r="446" spans="1:4" ht="15.75" thickBot="1">
      <c r="A446" s="1" t="s">
        <v>1805</v>
      </c>
      <c r="B446" s="2" t="s">
        <v>1806</v>
      </c>
      <c r="C446" s="2" t="s">
        <v>1807</v>
      </c>
      <c r="D446" s="2" t="s">
        <v>1808</v>
      </c>
    </row>
    <row r="447" spans="1:4" ht="15.75" thickBot="1">
      <c r="A447" s="1" t="s">
        <v>1809</v>
      </c>
      <c r="B447" s="2" t="s">
        <v>1810</v>
      </c>
      <c r="C447" s="2" t="s">
        <v>1811</v>
      </c>
      <c r="D447" s="2" t="s">
        <v>1812</v>
      </c>
    </row>
    <row r="448" spans="1:4" ht="15.75" thickBot="1">
      <c r="A448" s="1" t="s">
        <v>1813</v>
      </c>
      <c r="B448" s="2" t="s">
        <v>1777</v>
      </c>
      <c r="C448" s="2" t="s">
        <v>1814</v>
      </c>
      <c r="D448" s="2" t="s">
        <v>1815</v>
      </c>
    </row>
    <row r="449" spans="1:4" ht="15.75" thickBot="1">
      <c r="A449" s="1" t="s">
        <v>1816</v>
      </c>
      <c r="B449" s="2" t="s">
        <v>1817</v>
      </c>
      <c r="C449" s="2" t="s">
        <v>787</v>
      </c>
      <c r="D449" s="2" t="s">
        <v>1818</v>
      </c>
    </row>
    <row r="450" spans="1:4" ht="15.75" thickBot="1">
      <c r="A450" s="1" t="s">
        <v>1819</v>
      </c>
      <c r="B450" s="2" t="s">
        <v>1820</v>
      </c>
      <c r="C450" s="2" t="s">
        <v>1821</v>
      </c>
      <c r="D450" s="2" t="s">
        <v>1822</v>
      </c>
    </row>
    <row r="451" spans="1:4" ht="15.75" thickBot="1">
      <c r="A451" s="1" t="s">
        <v>1823</v>
      </c>
      <c r="B451" s="2" t="s">
        <v>1564</v>
      </c>
      <c r="C451" s="2" t="s">
        <v>1824</v>
      </c>
      <c r="D451" s="2" t="s">
        <v>1825</v>
      </c>
    </row>
    <row r="452" spans="1:4" ht="15.75" thickBot="1">
      <c r="A452" s="1" t="s">
        <v>1826</v>
      </c>
      <c r="B452" s="2" t="s">
        <v>1096</v>
      </c>
      <c r="C452" s="2" t="s">
        <v>1827</v>
      </c>
      <c r="D452" s="2" t="s">
        <v>1828</v>
      </c>
    </row>
    <row r="453" spans="1:4" ht="15.75" thickBot="1">
      <c r="A453" s="1" t="s">
        <v>1829</v>
      </c>
      <c r="B453" s="2" t="s">
        <v>521</v>
      </c>
      <c r="C453" s="2" t="s">
        <v>854</v>
      </c>
      <c r="D453" s="2" t="s">
        <v>1830</v>
      </c>
    </row>
    <row r="454" spans="1:4" ht="15.75" thickBot="1">
      <c r="A454" s="1" t="s">
        <v>1832</v>
      </c>
      <c r="B454" s="2" t="s">
        <v>1833</v>
      </c>
      <c r="C454" s="2" t="s">
        <v>1834</v>
      </c>
      <c r="D454" s="2" t="s">
        <v>1835</v>
      </c>
    </row>
    <row r="455" spans="1:4" ht="15.75" thickBot="1">
      <c r="A455" s="1" t="s">
        <v>1836</v>
      </c>
      <c r="B455" s="2" t="s">
        <v>1559</v>
      </c>
      <c r="C455" s="2" t="s">
        <v>1837</v>
      </c>
      <c r="D455" s="2" t="s">
        <v>1838</v>
      </c>
    </row>
    <row r="456" spans="1:4" ht="15.75" thickBot="1">
      <c r="A456" s="1" t="s">
        <v>1839</v>
      </c>
      <c r="B456" s="2" t="s">
        <v>1840</v>
      </c>
      <c r="C456" s="2" t="s">
        <v>587</v>
      </c>
      <c r="D456" s="2" t="s">
        <v>1841</v>
      </c>
    </row>
    <row r="457" spans="1:4" ht="15.75" thickBot="1">
      <c r="A457" s="1" t="s">
        <v>1842</v>
      </c>
      <c r="B457" s="2" t="s">
        <v>1843</v>
      </c>
      <c r="C457" s="2" t="s">
        <v>1844</v>
      </c>
      <c r="D457" s="2" t="s">
        <v>1845</v>
      </c>
    </row>
    <row r="458" spans="1:4" ht="15.75" thickBot="1">
      <c r="A458" s="1" t="s">
        <v>1846</v>
      </c>
      <c r="B458" s="2" t="s">
        <v>805</v>
      </c>
      <c r="C458" s="2" t="s">
        <v>102</v>
      </c>
      <c r="D458" s="2" t="s">
        <v>1847</v>
      </c>
    </row>
    <row r="459" spans="1:4" ht="15.75" thickBot="1">
      <c r="A459" s="1" t="s">
        <v>1848</v>
      </c>
      <c r="B459" s="2" t="s">
        <v>1849</v>
      </c>
      <c r="C459" s="2" t="s">
        <v>1850</v>
      </c>
      <c r="D459" s="2" t="s">
        <v>1851</v>
      </c>
    </row>
    <row r="460" spans="1:4" ht="15.75" thickBot="1">
      <c r="A460" s="1" t="s">
        <v>1852</v>
      </c>
      <c r="B460" s="2" t="s">
        <v>1853</v>
      </c>
      <c r="C460" s="2" t="s">
        <v>1854</v>
      </c>
      <c r="D460" s="2" t="s">
        <v>1855</v>
      </c>
    </row>
    <row r="461" spans="1:4" ht="15.75" thickBot="1">
      <c r="A461" s="1" t="s">
        <v>1857</v>
      </c>
      <c r="B461" s="2" t="s">
        <v>1858</v>
      </c>
      <c r="C461" s="2" t="s">
        <v>1859</v>
      </c>
      <c r="D461" s="2" t="s">
        <v>1860</v>
      </c>
    </row>
    <row r="462" spans="1:4" ht="15.75" thickBot="1">
      <c r="A462" s="1" t="s">
        <v>1861</v>
      </c>
      <c r="B462" s="2" t="s">
        <v>546</v>
      </c>
      <c r="C462" s="2" t="s">
        <v>1862</v>
      </c>
      <c r="D462" s="2" t="s">
        <v>1863</v>
      </c>
    </row>
    <row r="463" spans="1:4" ht="15.75" thickBot="1">
      <c r="A463" s="1" t="s">
        <v>1864</v>
      </c>
      <c r="B463" s="2" t="s">
        <v>1865</v>
      </c>
      <c r="C463" s="2" t="s">
        <v>1866</v>
      </c>
      <c r="D463" s="2" t="s">
        <v>1867</v>
      </c>
    </row>
    <row r="464" spans="1:4" ht="15.75" thickBot="1">
      <c r="A464" s="1" t="s">
        <v>1868</v>
      </c>
      <c r="B464" s="2" t="s">
        <v>1869</v>
      </c>
      <c r="C464" s="2" t="s">
        <v>1451</v>
      </c>
      <c r="D464" s="2" t="s">
        <v>1870</v>
      </c>
    </row>
    <row r="465" spans="1:4" ht="15.75" thickBot="1">
      <c r="A465" s="1" t="s">
        <v>1871</v>
      </c>
      <c r="B465" s="2" t="s">
        <v>1872</v>
      </c>
      <c r="C465" s="2" t="s">
        <v>1873</v>
      </c>
      <c r="D465" s="2" t="s">
        <v>1874</v>
      </c>
    </row>
    <row r="466" spans="1:4" ht="15.75" thickBot="1">
      <c r="A466" s="1" t="s">
        <v>1875</v>
      </c>
      <c r="B466" s="2" t="s">
        <v>1876</v>
      </c>
      <c r="C466" s="2" t="s">
        <v>1877</v>
      </c>
      <c r="D466" s="2" t="s">
        <v>1878</v>
      </c>
    </row>
    <row r="467" spans="1:4" ht="15.75" thickBot="1">
      <c r="A467" s="1" t="s">
        <v>1879</v>
      </c>
      <c r="B467" s="2" t="s">
        <v>1880</v>
      </c>
      <c r="C467" s="2" t="s">
        <v>1881</v>
      </c>
      <c r="D467" s="2" t="s">
        <v>1882</v>
      </c>
    </row>
    <row r="468" spans="1:4" ht="15.75" thickBot="1">
      <c r="A468" s="1" t="s">
        <v>1883</v>
      </c>
      <c r="B468" s="2" t="s">
        <v>1884</v>
      </c>
      <c r="C468" s="2" t="s">
        <v>1885</v>
      </c>
      <c r="D468" s="2" t="s">
        <v>1886</v>
      </c>
    </row>
    <row r="469" spans="1:4" ht="15.75" thickBot="1">
      <c r="A469" s="1" t="s">
        <v>1887</v>
      </c>
      <c r="B469" s="2" t="s">
        <v>1888</v>
      </c>
      <c r="C469" s="2" t="s">
        <v>1889</v>
      </c>
      <c r="D469" s="2" t="s">
        <v>1890</v>
      </c>
    </row>
    <row r="470" spans="1:4" ht="15.75" thickBot="1">
      <c r="A470" s="1" t="s">
        <v>1891</v>
      </c>
      <c r="B470" s="2" t="s">
        <v>1892</v>
      </c>
      <c r="C470" s="2" t="s">
        <v>1893</v>
      </c>
      <c r="D470" s="2" t="s">
        <v>1894</v>
      </c>
    </row>
    <row r="471" spans="1:4" ht="15.75" thickBot="1">
      <c r="A471" s="1" t="s">
        <v>1895</v>
      </c>
      <c r="B471" s="2" t="s">
        <v>1856</v>
      </c>
      <c r="C471" s="2" t="s">
        <v>1617</v>
      </c>
      <c r="D471" s="2" t="s">
        <v>1896</v>
      </c>
    </row>
    <row r="472" spans="1:4" ht="15.75" thickBot="1">
      <c r="A472" s="1" t="s">
        <v>1897</v>
      </c>
      <c r="B472" s="2" t="s">
        <v>1898</v>
      </c>
      <c r="C472" s="2" t="s">
        <v>1899</v>
      </c>
      <c r="D472" s="2" t="s">
        <v>1900</v>
      </c>
    </row>
    <row r="473" spans="1:4" ht="15.75" thickBot="1">
      <c r="A473" s="1" t="s">
        <v>1901</v>
      </c>
      <c r="B473" s="2" t="s">
        <v>1902</v>
      </c>
      <c r="C473" s="2" t="s">
        <v>1903</v>
      </c>
      <c r="D473" s="2" t="s">
        <v>1904</v>
      </c>
    </row>
    <row r="474" spans="1:4" ht="15.75" thickBot="1">
      <c r="A474" s="1" t="s">
        <v>1905</v>
      </c>
      <c r="B474" s="2" t="s">
        <v>1906</v>
      </c>
      <c r="C474" s="2" t="s">
        <v>1907</v>
      </c>
      <c r="D474" s="2" t="s">
        <v>1908</v>
      </c>
    </row>
    <row r="475" spans="1:4" ht="15.75" thickBot="1">
      <c r="A475" s="1" t="s">
        <v>1909</v>
      </c>
      <c r="B475" s="2" t="s">
        <v>1910</v>
      </c>
      <c r="C475" s="2" t="s">
        <v>1911</v>
      </c>
      <c r="D475" s="2" t="s">
        <v>1912</v>
      </c>
    </row>
    <row r="476" spans="1:4" ht="15.75" thickBot="1">
      <c r="A476" s="1" t="s">
        <v>1913</v>
      </c>
      <c r="B476" s="2" t="s">
        <v>1914</v>
      </c>
      <c r="C476" s="2" t="s">
        <v>1915</v>
      </c>
      <c r="D476" s="2" t="s">
        <v>350</v>
      </c>
    </row>
    <row r="477" spans="1:4" ht="15.75" thickBot="1">
      <c r="A477" s="1" t="s">
        <v>1916</v>
      </c>
      <c r="B477" s="2" t="s">
        <v>1917</v>
      </c>
      <c r="C477" s="2" t="s">
        <v>1918</v>
      </c>
      <c r="D477" s="2" t="s">
        <v>1919</v>
      </c>
    </row>
    <row r="478" spans="1:4" ht="15.75" thickBot="1">
      <c r="A478" s="1" t="s">
        <v>1920</v>
      </c>
      <c r="B478" s="2" t="s">
        <v>1921</v>
      </c>
      <c r="C478" s="2" t="s">
        <v>1922</v>
      </c>
      <c r="D478" s="2" t="s">
        <v>1923</v>
      </c>
    </row>
    <row r="479" spans="1:4" ht="15.75" thickBot="1">
      <c r="A479" s="1" t="s">
        <v>1924</v>
      </c>
      <c r="B479" s="2" t="s">
        <v>1925</v>
      </c>
      <c r="C479" s="2" t="s">
        <v>1926</v>
      </c>
      <c r="D479" s="2" t="s">
        <v>1927</v>
      </c>
    </row>
    <row r="480" spans="1:4" ht="15.75" thickBot="1">
      <c r="A480" s="1" t="s">
        <v>1928</v>
      </c>
      <c r="B480" s="2" t="s">
        <v>1831</v>
      </c>
      <c r="C480" s="2" t="s">
        <v>1929</v>
      </c>
      <c r="D480" s="2" t="s">
        <v>1930</v>
      </c>
    </row>
    <row r="481" spans="1:4" ht="15.75" thickBot="1">
      <c r="A481" s="1" t="s">
        <v>1931</v>
      </c>
      <c r="B481" s="2" t="s">
        <v>1932</v>
      </c>
      <c r="C481" s="2" t="s">
        <v>1933</v>
      </c>
      <c r="D481" s="2" t="s">
        <v>1934</v>
      </c>
    </row>
    <row r="482" spans="1:4" ht="15.75" thickBot="1">
      <c r="A482" s="1" t="s">
        <v>1935</v>
      </c>
      <c r="B482" s="2" t="s">
        <v>1936</v>
      </c>
      <c r="C482" s="2" t="s">
        <v>1937</v>
      </c>
      <c r="D482" s="2" t="s">
        <v>1938</v>
      </c>
    </row>
    <row r="483" spans="1:4" ht="15.75" thickBot="1">
      <c r="A483" s="1" t="s">
        <v>1939</v>
      </c>
      <c r="B483" s="2" t="s">
        <v>1940</v>
      </c>
      <c r="C483" s="2" t="s">
        <v>1941</v>
      </c>
      <c r="D483" s="2" t="s">
        <v>1942</v>
      </c>
    </row>
    <row r="484" spans="1:4" ht="15.75" thickBot="1">
      <c r="A484" s="1" t="s">
        <v>1943</v>
      </c>
      <c r="B484" s="2" t="s">
        <v>1720</v>
      </c>
      <c r="C484" s="2" t="s">
        <v>1944</v>
      </c>
      <c r="D484" s="2" t="s">
        <v>1945</v>
      </c>
    </row>
    <row r="485" spans="1:4" ht="15.75" thickBot="1">
      <c r="A485" s="1" t="s">
        <v>1946</v>
      </c>
      <c r="B485" s="2" t="s">
        <v>1947</v>
      </c>
      <c r="C485" s="2" t="s">
        <v>1948</v>
      </c>
      <c r="D485" s="2" t="s">
        <v>1949</v>
      </c>
    </row>
    <row r="486" spans="1:4" ht="15.75" thickBot="1">
      <c r="A486" s="1" t="s">
        <v>1950</v>
      </c>
      <c r="B486" s="2" t="s">
        <v>1951</v>
      </c>
      <c r="C486" s="2" t="s">
        <v>1952</v>
      </c>
      <c r="D486" s="2" t="s">
        <v>1953</v>
      </c>
    </row>
    <row r="487" spans="1:4" ht="15.75" thickBot="1">
      <c r="A487" s="1" t="s">
        <v>1954</v>
      </c>
      <c r="B487" s="2" t="s">
        <v>1955</v>
      </c>
      <c r="C487" s="2" t="s">
        <v>1956</v>
      </c>
      <c r="D487" s="2" t="s">
        <v>1957</v>
      </c>
    </row>
    <row r="488" spans="1:4" ht="15.75" thickBot="1">
      <c r="A488" s="1" t="s">
        <v>1958</v>
      </c>
      <c r="B488" s="2" t="s">
        <v>947</v>
      </c>
      <c r="C488" s="2" t="s">
        <v>1959</v>
      </c>
      <c r="D488" s="2" t="s">
        <v>1960</v>
      </c>
    </row>
    <row r="489" spans="1:4" ht="15.75" thickBot="1">
      <c r="A489" s="1" t="s">
        <v>1961</v>
      </c>
      <c r="B489" s="2" t="s">
        <v>1962</v>
      </c>
      <c r="C489" s="2" t="s">
        <v>1963</v>
      </c>
      <c r="D489" s="2" t="s">
        <v>1964</v>
      </c>
    </row>
    <row r="490" spans="1:4" ht="15.75" thickBot="1">
      <c r="A490" s="1" t="s">
        <v>1965</v>
      </c>
      <c r="B490" s="2" t="s">
        <v>1966</v>
      </c>
      <c r="C490" s="2" t="s">
        <v>24</v>
      </c>
      <c r="D490" s="2" t="s">
        <v>1967</v>
      </c>
    </row>
    <row r="491" spans="1:4" ht="15.75" thickBot="1">
      <c r="A491" s="1" t="s">
        <v>1969</v>
      </c>
      <c r="B491" s="2" t="s">
        <v>1796</v>
      </c>
      <c r="C491" s="2" t="s">
        <v>1523</v>
      </c>
      <c r="D491" s="2" t="s">
        <v>1970</v>
      </c>
    </row>
    <row r="492" spans="1:4" ht="15.75" thickBot="1">
      <c r="A492" s="1" t="s">
        <v>1971</v>
      </c>
      <c r="B492" s="2" t="s">
        <v>1972</v>
      </c>
      <c r="C492" s="2" t="s">
        <v>1973</v>
      </c>
      <c r="D492" s="2" t="s">
        <v>1974</v>
      </c>
    </row>
    <row r="493" spans="1:4" ht="15.75" thickBot="1">
      <c r="A493" s="1" t="s">
        <v>1975</v>
      </c>
      <c r="B493" s="2" t="s">
        <v>1976</v>
      </c>
      <c r="C493" s="2" t="s">
        <v>1977</v>
      </c>
      <c r="D493" s="2" t="s">
        <v>1978</v>
      </c>
    </row>
    <row r="494" spans="1:4" ht="15.75" thickBot="1">
      <c r="A494" s="1" t="s">
        <v>1979</v>
      </c>
      <c r="B494" s="2" t="s">
        <v>1980</v>
      </c>
      <c r="C494" s="2" t="s">
        <v>1981</v>
      </c>
      <c r="D494" s="2" t="s">
        <v>1982</v>
      </c>
    </row>
    <row r="495" spans="1:4" ht="15.75" thickBot="1">
      <c r="A495" s="1" t="s">
        <v>1983</v>
      </c>
      <c r="B495" s="2" t="s">
        <v>1984</v>
      </c>
      <c r="C495" s="2" t="s">
        <v>1985</v>
      </c>
      <c r="D495" s="2" t="s">
        <v>1986</v>
      </c>
    </row>
    <row r="496" spans="1:4" ht="15.75" thickBot="1">
      <c r="A496" s="1" t="s">
        <v>1987</v>
      </c>
      <c r="B496" s="2" t="s">
        <v>1988</v>
      </c>
      <c r="C496" s="2" t="s">
        <v>726</v>
      </c>
      <c r="D496" s="2" t="s">
        <v>1989</v>
      </c>
    </row>
    <row r="497" spans="1:4" ht="15.75" thickBot="1">
      <c r="A497" s="1" t="s">
        <v>1990</v>
      </c>
      <c r="B497" s="2" t="s">
        <v>1747</v>
      </c>
      <c r="C497" s="2" t="s">
        <v>1991</v>
      </c>
      <c r="D497" s="2" t="s">
        <v>1992</v>
      </c>
    </row>
    <row r="498" spans="1:4" ht="15.75" thickBot="1">
      <c r="A498" s="1" t="s">
        <v>1993</v>
      </c>
      <c r="B498" s="2" t="s">
        <v>1994</v>
      </c>
      <c r="C498" s="2" t="s">
        <v>1995</v>
      </c>
      <c r="D498" s="2" t="s">
        <v>1996</v>
      </c>
    </row>
    <row r="499" spans="1:4" ht="15.75" thickBot="1">
      <c r="A499" s="1" t="s">
        <v>1997</v>
      </c>
      <c r="B499" s="2" t="s">
        <v>1968</v>
      </c>
      <c r="C499" s="2" t="s">
        <v>1998</v>
      </c>
      <c r="D499" s="2" t="s">
        <v>1999</v>
      </c>
    </row>
    <row r="500" spans="1:4" ht="15.75" thickBot="1">
      <c r="A500" s="1" t="s">
        <v>2000</v>
      </c>
      <c r="B500" s="2" t="s">
        <v>2001</v>
      </c>
      <c r="C500" s="2" t="s">
        <v>2002</v>
      </c>
      <c r="D500" s="2" t="s">
        <v>2003</v>
      </c>
    </row>
    <row r="501" spans="1:4" ht="15.75" thickBot="1">
      <c r="A501" s="1" t="s">
        <v>2004</v>
      </c>
      <c r="B501" s="2" t="s">
        <v>2005</v>
      </c>
      <c r="C501" s="2" t="s">
        <v>2006</v>
      </c>
      <c r="D501" s="2" t="s">
        <v>2007</v>
      </c>
    </row>
    <row r="502" spans="1:4" ht="15.75" thickBot="1">
      <c r="A502" s="1" t="s">
        <v>2008</v>
      </c>
      <c r="B502" s="2" t="s">
        <v>2009</v>
      </c>
      <c r="C502" s="2" t="s">
        <v>2010</v>
      </c>
      <c r="D502" s="2" t="s">
        <v>2011</v>
      </c>
    </row>
    <row r="503" spans="1:4" ht="15.75" thickBot="1">
      <c r="A503" s="1" t="s">
        <v>2012</v>
      </c>
      <c r="B503" s="2" t="s">
        <v>2013</v>
      </c>
      <c r="C503" s="2" t="s">
        <v>2014</v>
      </c>
      <c r="D503" s="2" t="s">
        <v>2015</v>
      </c>
    </row>
    <row r="504" spans="1:4" ht="15.75" thickBot="1">
      <c r="A504" s="1" t="s">
        <v>2016</v>
      </c>
      <c r="B504" s="2" t="s">
        <v>2017</v>
      </c>
      <c r="C504" s="2" t="s">
        <v>2018</v>
      </c>
      <c r="D504" s="2" t="s">
        <v>2019</v>
      </c>
    </row>
    <row r="505" spans="1:4" ht="15.75" thickBot="1">
      <c r="A505" s="1" t="s">
        <v>2020</v>
      </c>
      <c r="B505" s="2" t="s">
        <v>2021</v>
      </c>
      <c r="C505" s="2" t="s">
        <v>2022</v>
      </c>
      <c r="D505" s="2" t="s">
        <v>2023</v>
      </c>
    </row>
    <row r="506" spans="1:4" ht="15.75" thickBot="1">
      <c r="A506" s="1" t="s">
        <v>2024</v>
      </c>
      <c r="B506" s="2" t="s">
        <v>2025</v>
      </c>
      <c r="C506" s="2" t="s">
        <v>2026</v>
      </c>
      <c r="D506" s="2" t="s">
        <v>2027</v>
      </c>
    </row>
    <row r="507" spans="1:4" ht="15.75" thickBot="1">
      <c r="A507" s="1" t="s">
        <v>2028</v>
      </c>
      <c r="B507" s="2" t="s">
        <v>2029</v>
      </c>
      <c r="C507" s="2" t="s">
        <v>2030</v>
      </c>
      <c r="D507" s="2" t="s">
        <v>2031</v>
      </c>
    </row>
    <row r="508" spans="1:4" ht="15.75" thickBot="1">
      <c r="A508" s="1" t="s">
        <v>2032</v>
      </c>
      <c r="B508" s="2" t="s">
        <v>2033</v>
      </c>
      <c r="C508" s="2" t="s">
        <v>2034</v>
      </c>
      <c r="D508" s="2" t="s">
        <v>2035</v>
      </c>
    </row>
    <row r="509" spans="1:4" ht="15.75" thickBot="1">
      <c r="A509" s="1" t="s">
        <v>2036</v>
      </c>
      <c r="B509" s="2" t="s">
        <v>1162</v>
      </c>
      <c r="C509" s="2" t="s">
        <v>2037</v>
      </c>
      <c r="D509" s="2" t="s">
        <v>2038</v>
      </c>
    </row>
    <row r="510" spans="1:4" ht="15.75" thickBot="1">
      <c r="A510" s="1" t="s">
        <v>2039</v>
      </c>
      <c r="B510" s="2" t="s">
        <v>1642</v>
      </c>
      <c r="C510" s="2" t="s">
        <v>2040</v>
      </c>
      <c r="D510" s="2" t="s">
        <v>2041</v>
      </c>
    </row>
    <row r="511" spans="1:4" ht="15.75" thickBot="1">
      <c r="A511" s="1" t="s">
        <v>2042</v>
      </c>
      <c r="B511" s="2" t="s">
        <v>1616</v>
      </c>
      <c r="C511" s="2" t="s">
        <v>2043</v>
      </c>
      <c r="D511" s="2" t="s">
        <v>2044</v>
      </c>
    </row>
    <row r="512" spans="1:4" ht="15.75" thickBot="1">
      <c r="A512" s="1" t="s">
        <v>2045</v>
      </c>
      <c r="B512" s="2" t="s">
        <v>2046</v>
      </c>
      <c r="C512" s="2" t="s">
        <v>2047</v>
      </c>
      <c r="D512" s="2" t="s">
        <v>2048</v>
      </c>
    </row>
    <row r="513" spans="1:4" ht="15.75" thickBot="1">
      <c r="A513" s="1" t="s">
        <v>2049</v>
      </c>
      <c r="B513" s="2" t="s">
        <v>2050</v>
      </c>
      <c r="C513" s="2" t="s">
        <v>2051</v>
      </c>
      <c r="D513" s="2" t="s">
        <v>2052</v>
      </c>
    </row>
    <row r="514" spans="1:4" ht="15.75" thickBot="1">
      <c r="A514" s="1" t="s">
        <v>2053</v>
      </c>
      <c r="B514" s="2" t="s">
        <v>2054</v>
      </c>
      <c r="C514" s="2" t="s">
        <v>1343</v>
      </c>
      <c r="D514" s="2" t="s">
        <v>2055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4"/>
  <sheetViews>
    <sheetView workbookViewId="0">
      <selection activeCell="B4" sqref="B4"/>
    </sheetView>
  </sheetViews>
  <sheetFormatPr defaultRowHeight="15"/>
  <cols>
    <col min="1" max="1" width="11.28515625" customWidth="1"/>
    <col min="2" max="2" width="13.28515625" customWidth="1"/>
    <col min="3" max="3" width="16.5703125" customWidth="1"/>
    <col min="4" max="4" width="16.85546875" customWidth="1"/>
  </cols>
  <sheetData>
    <row r="1" spans="1:4" ht="15.75" thickBot="1">
      <c r="A1" s="1" t="s">
        <v>0</v>
      </c>
      <c r="B1" s="3" t="s">
        <v>1</v>
      </c>
      <c r="C1" s="3" t="s">
        <v>2</v>
      </c>
      <c r="D1" s="3" t="s">
        <v>3</v>
      </c>
    </row>
    <row r="2" spans="1:4">
      <c r="A2" s="5">
        <v>29221</v>
      </c>
      <c r="B2" s="4">
        <v>2113</v>
      </c>
      <c r="C2" s="4">
        <v>6214</v>
      </c>
      <c r="D2" s="4">
        <v>17135</v>
      </c>
    </row>
    <row r="3" spans="1:4">
      <c r="A3" s="5">
        <v>29252</v>
      </c>
      <c r="B3" s="4">
        <v>2182</v>
      </c>
      <c r="C3" s="4">
        <v>6353</v>
      </c>
      <c r="D3" s="4">
        <v>17221</v>
      </c>
    </row>
    <row r="4" spans="1:4">
      <c r="A4" s="5">
        <v>29281</v>
      </c>
      <c r="B4" s="4">
        <v>2218</v>
      </c>
      <c r="C4" s="4">
        <v>7061</v>
      </c>
      <c r="D4" s="4">
        <v>17844</v>
      </c>
    </row>
    <row r="5" spans="1:4">
      <c r="A5" s="5">
        <v>29312</v>
      </c>
      <c r="B5" s="4">
        <v>2656</v>
      </c>
      <c r="C5" s="4">
        <v>6574</v>
      </c>
      <c r="D5" s="4">
        <v>17632</v>
      </c>
    </row>
    <row r="6" spans="1:4">
      <c r="A6" s="5">
        <v>29342</v>
      </c>
      <c r="B6" s="4">
        <v>2674</v>
      </c>
      <c r="C6" s="4">
        <v>6642</v>
      </c>
      <c r="D6" s="4">
        <v>18070</v>
      </c>
    </row>
    <row r="7" spans="1:4">
      <c r="A7" s="5">
        <v>29373</v>
      </c>
      <c r="B7" s="4">
        <v>2730</v>
      </c>
      <c r="C7" s="4">
        <v>7153</v>
      </c>
      <c r="D7" s="4">
        <v>18573</v>
      </c>
    </row>
    <row r="8" spans="1:4">
      <c r="A8" s="5">
        <v>29403</v>
      </c>
      <c r="B8" s="4">
        <v>2836</v>
      </c>
      <c r="C8" s="4">
        <v>7372</v>
      </c>
      <c r="D8" s="4">
        <v>19406</v>
      </c>
    </row>
    <row r="9" spans="1:4">
      <c r="A9" s="5">
        <v>29434</v>
      </c>
      <c r="B9" s="4">
        <v>2947</v>
      </c>
      <c r="C9" s="4">
        <v>7355</v>
      </c>
      <c r="D9" s="4">
        <v>19442</v>
      </c>
    </row>
    <row r="10" spans="1:4">
      <c r="A10" s="5">
        <v>29465</v>
      </c>
      <c r="B10" s="4">
        <v>3803</v>
      </c>
      <c r="C10" s="4">
        <v>7806</v>
      </c>
      <c r="D10" s="4">
        <v>20335</v>
      </c>
    </row>
    <row r="11" spans="1:4">
      <c r="A11" s="5">
        <v>29495</v>
      </c>
      <c r="B11" s="4">
        <v>3424</v>
      </c>
      <c r="C11" s="4">
        <v>8057</v>
      </c>
      <c r="D11" s="4">
        <v>20676</v>
      </c>
    </row>
    <row r="12" spans="1:4">
      <c r="A12" s="5">
        <v>29526</v>
      </c>
      <c r="B12" s="4">
        <v>3501</v>
      </c>
      <c r="C12" s="4">
        <v>8486</v>
      </c>
      <c r="D12" s="4">
        <v>21236</v>
      </c>
    </row>
    <row r="13" spans="1:4">
      <c r="A13" s="5">
        <v>29556</v>
      </c>
      <c r="B13" s="4">
        <v>3524</v>
      </c>
      <c r="C13" s="4">
        <v>8689</v>
      </c>
      <c r="D13" s="4">
        <v>21707</v>
      </c>
    </row>
    <row r="14" spans="1:4">
      <c r="A14" s="5">
        <v>29587</v>
      </c>
      <c r="B14" s="4">
        <v>3553</v>
      </c>
      <c r="C14" s="4">
        <v>8817</v>
      </c>
      <c r="D14" s="4">
        <v>22274</v>
      </c>
    </row>
    <row r="15" spans="1:4">
      <c r="A15" s="5">
        <v>29618</v>
      </c>
      <c r="B15" s="4">
        <v>3626</v>
      </c>
      <c r="C15" s="4">
        <v>8856</v>
      </c>
      <c r="D15" s="4">
        <v>22386</v>
      </c>
    </row>
    <row r="16" spans="1:4">
      <c r="A16" s="5">
        <v>29646</v>
      </c>
      <c r="B16" s="4">
        <v>3611</v>
      </c>
      <c r="C16" s="4">
        <v>9191</v>
      </c>
      <c r="D16" s="4">
        <v>23273</v>
      </c>
    </row>
    <row r="17" spans="1:4">
      <c r="A17" s="5">
        <v>29677</v>
      </c>
      <c r="B17" s="4">
        <v>3827</v>
      </c>
      <c r="C17" s="4">
        <v>9530</v>
      </c>
      <c r="D17" s="4">
        <v>24086</v>
      </c>
    </row>
    <row r="18" spans="1:4">
      <c r="A18" s="5">
        <v>29707</v>
      </c>
      <c r="B18" s="4">
        <v>3954</v>
      </c>
      <c r="C18" s="4">
        <v>9498</v>
      </c>
      <c r="D18" s="4">
        <v>24214</v>
      </c>
    </row>
    <row r="19" spans="1:4">
      <c r="A19" s="5">
        <v>29738</v>
      </c>
      <c r="B19" s="4">
        <v>3859</v>
      </c>
      <c r="C19" s="4">
        <v>9670</v>
      </c>
      <c r="D19" s="4">
        <v>24104</v>
      </c>
    </row>
    <row r="20" spans="1:4">
      <c r="A20" s="5">
        <v>29768</v>
      </c>
      <c r="B20" s="4">
        <v>3853</v>
      </c>
      <c r="C20" s="4">
        <v>9979</v>
      </c>
      <c r="D20" s="4">
        <v>25039</v>
      </c>
    </row>
    <row r="21" spans="1:4">
      <c r="A21" s="5">
        <v>29799</v>
      </c>
      <c r="B21" s="4">
        <v>3891</v>
      </c>
      <c r="C21" s="4">
        <v>9884</v>
      </c>
      <c r="D21" s="4">
        <v>24795</v>
      </c>
    </row>
    <row r="22" spans="1:4">
      <c r="A22" s="5">
        <v>29830</v>
      </c>
      <c r="B22" s="4">
        <v>3972</v>
      </c>
      <c r="C22" s="4">
        <v>10116</v>
      </c>
      <c r="D22" s="4">
        <v>25429</v>
      </c>
    </row>
    <row r="23" spans="1:4">
      <c r="A23" s="5">
        <v>29860</v>
      </c>
      <c r="B23" s="4">
        <v>4031</v>
      </c>
      <c r="C23" s="4">
        <v>10577</v>
      </c>
      <c r="D23" s="4">
        <v>26023</v>
      </c>
    </row>
    <row r="24" spans="1:4">
      <c r="A24" s="5">
        <v>29891</v>
      </c>
      <c r="B24" s="4">
        <v>4199</v>
      </c>
      <c r="C24" s="4">
        <v>11013</v>
      </c>
      <c r="D24" s="4">
        <v>26580</v>
      </c>
    </row>
    <row r="25" spans="1:4">
      <c r="A25" s="5">
        <v>29921</v>
      </c>
      <c r="B25" s="4">
        <v>4101</v>
      </c>
      <c r="C25" s="4">
        <v>11063</v>
      </c>
      <c r="D25" s="4">
        <v>26889</v>
      </c>
    </row>
    <row r="26" spans="1:4">
      <c r="A26" s="5">
        <v>29952</v>
      </c>
      <c r="B26" s="4">
        <v>4125</v>
      </c>
      <c r="C26" s="4">
        <v>10581</v>
      </c>
      <c r="D26" s="4">
        <v>26418</v>
      </c>
    </row>
    <row r="27" spans="1:4">
      <c r="A27" s="5">
        <v>29983</v>
      </c>
      <c r="B27" s="4">
        <v>4243</v>
      </c>
      <c r="C27" s="4">
        <v>10723</v>
      </c>
      <c r="D27" s="4">
        <v>26602</v>
      </c>
    </row>
    <row r="28" spans="1:4">
      <c r="A28" s="5">
        <v>30011</v>
      </c>
      <c r="B28" s="4">
        <v>3861</v>
      </c>
      <c r="C28" s="4">
        <v>11790</v>
      </c>
      <c r="D28" s="4">
        <v>27738</v>
      </c>
    </row>
    <row r="29" spans="1:4">
      <c r="A29" s="5">
        <v>30042</v>
      </c>
      <c r="B29" s="4">
        <v>3994</v>
      </c>
      <c r="C29" s="4">
        <v>11476</v>
      </c>
      <c r="D29" s="4">
        <v>27384</v>
      </c>
    </row>
    <row r="30" spans="1:4">
      <c r="A30" s="5">
        <v>30072</v>
      </c>
      <c r="B30" s="4">
        <v>4033</v>
      </c>
      <c r="C30" s="4">
        <v>11199</v>
      </c>
      <c r="D30" s="4">
        <v>27294</v>
      </c>
    </row>
    <row r="31" spans="1:4">
      <c r="A31" s="5">
        <v>30103</v>
      </c>
      <c r="B31" s="4">
        <v>3983</v>
      </c>
      <c r="C31" s="4">
        <v>11671</v>
      </c>
      <c r="D31" s="4">
        <v>27709</v>
      </c>
    </row>
    <row r="32" spans="1:4">
      <c r="A32" s="5">
        <v>30133</v>
      </c>
      <c r="B32" s="4">
        <v>4074</v>
      </c>
      <c r="C32" s="4">
        <v>11971</v>
      </c>
      <c r="D32" s="4">
        <v>28216</v>
      </c>
    </row>
    <row r="33" spans="1:4">
      <c r="A33" s="5">
        <v>30164</v>
      </c>
      <c r="B33" s="4">
        <v>4003</v>
      </c>
      <c r="C33" s="4">
        <v>12335</v>
      </c>
      <c r="D33" s="4">
        <v>28384</v>
      </c>
    </row>
    <row r="34" spans="1:4">
      <c r="A34" s="5">
        <v>30195</v>
      </c>
      <c r="B34" s="4">
        <v>3706</v>
      </c>
      <c r="C34" s="4">
        <v>12761</v>
      </c>
      <c r="D34" s="4">
        <v>29265</v>
      </c>
    </row>
    <row r="35" spans="1:4">
      <c r="A35" s="5">
        <v>30225</v>
      </c>
      <c r="B35" s="4">
        <v>3687</v>
      </c>
      <c r="C35" s="4">
        <v>12255</v>
      </c>
      <c r="D35" s="4">
        <v>30119</v>
      </c>
    </row>
    <row r="36" spans="1:4">
      <c r="A36" s="5">
        <v>30256</v>
      </c>
      <c r="B36" s="4">
        <v>3835</v>
      </c>
      <c r="C36" s="4">
        <v>13088</v>
      </c>
      <c r="D36" s="4">
        <v>30601</v>
      </c>
    </row>
    <row r="37" spans="1:4">
      <c r="A37" s="5">
        <v>30286</v>
      </c>
      <c r="B37" s="4">
        <v>3652</v>
      </c>
      <c r="C37" s="4">
        <v>13146</v>
      </c>
      <c r="D37" s="4">
        <v>31356</v>
      </c>
    </row>
    <row r="38" spans="1:4">
      <c r="A38" s="5">
        <v>30317</v>
      </c>
      <c r="B38" s="4">
        <v>3670</v>
      </c>
      <c r="C38" s="4">
        <v>13339</v>
      </c>
      <c r="D38" s="4">
        <v>31464</v>
      </c>
    </row>
    <row r="39" spans="1:4">
      <c r="A39" s="5">
        <v>30348</v>
      </c>
      <c r="B39" s="4">
        <v>3715</v>
      </c>
      <c r="C39" s="4">
        <v>13157</v>
      </c>
      <c r="D39" s="4">
        <v>31645</v>
      </c>
    </row>
    <row r="40" spans="1:4">
      <c r="A40" s="5">
        <v>30376</v>
      </c>
      <c r="B40" s="4">
        <v>3885</v>
      </c>
      <c r="C40" s="4">
        <v>13865</v>
      </c>
      <c r="D40" s="4">
        <v>33018</v>
      </c>
    </row>
    <row r="41" spans="1:4">
      <c r="A41" s="5">
        <v>30407</v>
      </c>
      <c r="B41" s="4">
        <v>3866</v>
      </c>
      <c r="C41" s="4">
        <v>14112</v>
      </c>
      <c r="D41" s="4">
        <v>32272</v>
      </c>
    </row>
    <row r="42" spans="1:4">
      <c r="A42" s="5">
        <v>30437</v>
      </c>
      <c r="B42" s="4">
        <v>3920</v>
      </c>
      <c r="C42" s="4">
        <v>14761</v>
      </c>
      <c r="D42" s="4">
        <v>34418</v>
      </c>
    </row>
    <row r="43" spans="1:4">
      <c r="A43" s="5">
        <v>30468</v>
      </c>
      <c r="B43" s="4">
        <v>3890</v>
      </c>
      <c r="C43" s="4">
        <v>15553</v>
      </c>
      <c r="D43" s="4">
        <v>34672</v>
      </c>
    </row>
    <row r="44" spans="1:4">
      <c r="A44" s="5">
        <v>30498</v>
      </c>
      <c r="B44" s="4">
        <v>3939</v>
      </c>
      <c r="C44" s="4">
        <v>15008</v>
      </c>
      <c r="D44" s="4">
        <v>34907</v>
      </c>
    </row>
    <row r="45" spans="1:4">
      <c r="A45" s="5">
        <v>30529</v>
      </c>
      <c r="B45" s="4">
        <v>3893</v>
      </c>
      <c r="C45" s="4">
        <v>15185</v>
      </c>
      <c r="D45" s="4">
        <v>35060</v>
      </c>
    </row>
    <row r="46" spans="1:4">
      <c r="A46" s="5">
        <v>30560</v>
      </c>
      <c r="B46" s="4">
        <v>4039</v>
      </c>
      <c r="C46" s="4">
        <v>16761</v>
      </c>
      <c r="D46" s="4">
        <v>37047</v>
      </c>
    </row>
    <row r="47" spans="1:4">
      <c r="A47" s="5">
        <v>30590</v>
      </c>
      <c r="B47" s="4">
        <v>4016</v>
      </c>
      <c r="C47" s="4">
        <v>16684</v>
      </c>
      <c r="D47" s="4">
        <v>36682</v>
      </c>
    </row>
    <row r="48" spans="1:4">
      <c r="A48" s="5">
        <v>30621</v>
      </c>
      <c r="B48" s="4">
        <v>4156</v>
      </c>
      <c r="C48" s="4">
        <v>17156</v>
      </c>
      <c r="D48" s="4">
        <v>37366</v>
      </c>
    </row>
    <row r="49" spans="1:4">
      <c r="A49" s="5">
        <v>30651</v>
      </c>
      <c r="B49" s="4">
        <v>4160</v>
      </c>
      <c r="C49" s="4">
        <v>18100</v>
      </c>
      <c r="D49" s="4">
        <v>38465</v>
      </c>
    </row>
    <row r="50" spans="1:4">
      <c r="A50" s="5">
        <v>30682</v>
      </c>
      <c r="B50" s="4">
        <v>4136</v>
      </c>
      <c r="C50" s="4">
        <v>18845</v>
      </c>
      <c r="D50" s="4">
        <v>38905</v>
      </c>
    </row>
    <row r="51" spans="1:4">
      <c r="A51" s="5">
        <v>30713</v>
      </c>
      <c r="B51" s="4">
        <v>4180</v>
      </c>
      <c r="C51" s="4">
        <v>19060</v>
      </c>
      <c r="D51" s="4">
        <v>39321</v>
      </c>
    </row>
    <row r="52" spans="1:4">
      <c r="A52" s="5">
        <v>30742</v>
      </c>
      <c r="B52" s="4">
        <v>4317</v>
      </c>
      <c r="C52" s="4">
        <v>19519</v>
      </c>
      <c r="D52" s="4">
        <v>39614</v>
      </c>
    </row>
    <row r="53" spans="1:4">
      <c r="A53" s="5">
        <v>30773</v>
      </c>
      <c r="B53" s="4">
        <v>4391</v>
      </c>
      <c r="C53" s="4">
        <v>20241</v>
      </c>
      <c r="D53" s="4">
        <v>40633</v>
      </c>
    </row>
    <row r="54" spans="1:4">
      <c r="A54" s="5">
        <v>30803</v>
      </c>
      <c r="B54" s="4">
        <v>4491</v>
      </c>
      <c r="C54" s="4">
        <v>20286</v>
      </c>
      <c r="D54" s="4">
        <v>41110</v>
      </c>
    </row>
    <row r="55" spans="1:4">
      <c r="A55" s="5">
        <v>30834</v>
      </c>
      <c r="B55" s="4">
        <v>4484</v>
      </c>
      <c r="C55" s="4">
        <v>20900</v>
      </c>
      <c r="D55" s="4">
        <v>41484</v>
      </c>
    </row>
    <row r="56" spans="1:4">
      <c r="A56" s="5">
        <v>30864</v>
      </c>
      <c r="B56" s="4">
        <v>4487</v>
      </c>
      <c r="C56" s="4">
        <v>21138</v>
      </c>
      <c r="D56" s="4">
        <v>42605</v>
      </c>
    </row>
    <row r="57" spans="1:4">
      <c r="A57" s="5">
        <v>30895</v>
      </c>
      <c r="B57" s="4">
        <v>4505</v>
      </c>
      <c r="C57" s="4">
        <v>21681</v>
      </c>
      <c r="D57" s="4">
        <v>43199</v>
      </c>
    </row>
    <row r="58" spans="1:4">
      <c r="A58" s="5">
        <v>30926</v>
      </c>
      <c r="B58" s="4">
        <v>4615</v>
      </c>
      <c r="C58" s="4">
        <v>22487</v>
      </c>
      <c r="D58" s="4">
        <v>45287</v>
      </c>
    </row>
    <row r="59" spans="1:4">
      <c r="A59" s="5">
        <v>30956</v>
      </c>
      <c r="B59" s="4">
        <v>4595</v>
      </c>
      <c r="C59" s="4">
        <v>23008</v>
      </c>
      <c r="D59" s="4">
        <v>46311</v>
      </c>
    </row>
    <row r="60" spans="1:4">
      <c r="A60" s="5">
        <v>30987</v>
      </c>
      <c r="B60" s="4">
        <v>4873</v>
      </c>
      <c r="C60" s="4">
        <v>24192</v>
      </c>
      <c r="D60" s="4">
        <v>47671</v>
      </c>
    </row>
    <row r="61" spans="1:4">
      <c r="A61" s="5">
        <v>31017</v>
      </c>
      <c r="B61" s="4">
        <v>4815</v>
      </c>
      <c r="C61" s="4">
        <v>24185</v>
      </c>
      <c r="D61" s="4">
        <v>47825</v>
      </c>
    </row>
    <row r="62" spans="1:4">
      <c r="A62" s="5">
        <v>31048</v>
      </c>
      <c r="B62" s="4">
        <v>4708</v>
      </c>
      <c r="C62" s="4">
        <v>24672</v>
      </c>
      <c r="D62" s="4">
        <v>48078</v>
      </c>
    </row>
    <row r="63" spans="1:4">
      <c r="A63" s="5">
        <v>31079</v>
      </c>
      <c r="B63" s="4">
        <v>4703</v>
      </c>
      <c r="C63" s="4">
        <v>24979</v>
      </c>
      <c r="D63" s="4">
        <v>48526</v>
      </c>
    </row>
    <row r="64" spans="1:4">
      <c r="A64" s="5">
        <v>31107</v>
      </c>
      <c r="B64" s="4">
        <v>4784</v>
      </c>
      <c r="C64" s="4">
        <v>25023</v>
      </c>
      <c r="D64" s="4">
        <v>49123</v>
      </c>
    </row>
    <row r="65" spans="1:4">
      <c r="A65" s="5">
        <v>31138</v>
      </c>
      <c r="B65" s="4">
        <v>4739</v>
      </c>
      <c r="C65" s="4">
        <v>24914</v>
      </c>
      <c r="D65" s="4">
        <v>49187</v>
      </c>
    </row>
    <row r="66" spans="1:4">
      <c r="A66" s="5">
        <v>31168</v>
      </c>
      <c r="B66" s="4">
        <v>4822</v>
      </c>
      <c r="C66" s="4">
        <v>24875</v>
      </c>
      <c r="D66" s="4">
        <v>50021</v>
      </c>
    </row>
    <row r="67" spans="1:4">
      <c r="A67" s="5">
        <v>31199</v>
      </c>
      <c r="B67" s="4">
        <v>4859</v>
      </c>
      <c r="C67" s="4">
        <v>25062</v>
      </c>
      <c r="D67" s="4">
        <v>50480</v>
      </c>
    </row>
    <row r="68" spans="1:4">
      <c r="A68" s="5">
        <v>31229</v>
      </c>
      <c r="B68" s="4">
        <v>4882</v>
      </c>
      <c r="C68" s="4">
        <v>25400</v>
      </c>
      <c r="D68" s="4">
        <v>50961</v>
      </c>
    </row>
    <row r="69" spans="1:4">
      <c r="A69" s="5">
        <v>31260</v>
      </c>
      <c r="B69" s="4">
        <v>4964</v>
      </c>
      <c r="C69" s="4">
        <v>25599</v>
      </c>
      <c r="D69" s="4">
        <v>51681</v>
      </c>
    </row>
    <row r="70" spans="1:4">
      <c r="A70" s="5">
        <v>31291</v>
      </c>
      <c r="B70" s="4">
        <v>5031</v>
      </c>
      <c r="C70" s="4">
        <v>23614</v>
      </c>
      <c r="D70" s="4">
        <v>51937</v>
      </c>
    </row>
    <row r="71" spans="1:4">
      <c r="A71" s="5">
        <v>31321</v>
      </c>
      <c r="B71" s="4">
        <v>5008</v>
      </c>
      <c r="C71" s="4">
        <v>22161</v>
      </c>
      <c r="D71" s="4">
        <v>52956</v>
      </c>
    </row>
    <row r="72" spans="1:4">
      <c r="A72" s="5">
        <v>31352</v>
      </c>
      <c r="B72" s="4">
        <v>5341</v>
      </c>
      <c r="C72" s="4">
        <v>21758</v>
      </c>
      <c r="D72" s="4">
        <v>52822</v>
      </c>
    </row>
    <row r="73" spans="1:4">
      <c r="A73" s="5">
        <v>31382</v>
      </c>
      <c r="B73" s="4">
        <v>5417</v>
      </c>
      <c r="C73" s="4">
        <v>22423</v>
      </c>
      <c r="D73" s="4">
        <v>54577</v>
      </c>
    </row>
    <row r="74" spans="1:4">
      <c r="A74" s="5">
        <v>31413</v>
      </c>
      <c r="B74" s="4">
        <v>5204</v>
      </c>
      <c r="C74" s="4">
        <v>21520</v>
      </c>
      <c r="D74" s="4">
        <v>52982</v>
      </c>
    </row>
    <row r="75" spans="1:4">
      <c r="A75" s="5">
        <v>31444</v>
      </c>
      <c r="B75" s="4">
        <v>5267</v>
      </c>
      <c r="C75" s="4">
        <v>22013</v>
      </c>
      <c r="D75" s="4">
        <v>54711</v>
      </c>
    </row>
    <row r="76" spans="1:4">
      <c r="A76" s="5">
        <v>31472</v>
      </c>
      <c r="B76" s="4">
        <v>5529</v>
      </c>
      <c r="C76" s="4">
        <v>22350</v>
      </c>
      <c r="D76" s="4">
        <v>54024</v>
      </c>
    </row>
    <row r="77" spans="1:4">
      <c r="A77" s="5">
        <v>31503</v>
      </c>
      <c r="B77" s="4">
        <v>5124</v>
      </c>
      <c r="C77" s="4">
        <v>22427</v>
      </c>
      <c r="D77" s="4">
        <v>54226</v>
      </c>
    </row>
    <row r="78" spans="1:4">
      <c r="A78" s="5">
        <v>31533</v>
      </c>
      <c r="B78" s="4">
        <v>5239</v>
      </c>
      <c r="C78" s="4">
        <v>21975</v>
      </c>
      <c r="D78" s="4">
        <v>54464</v>
      </c>
    </row>
    <row r="79" spans="1:4">
      <c r="A79" s="5">
        <v>31564</v>
      </c>
      <c r="B79" s="4">
        <v>5184</v>
      </c>
      <c r="C79" s="4">
        <v>24119</v>
      </c>
      <c r="D79" s="4">
        <v>54673</v>
      </c>
    </row>
    <row r="80" spans="1:4">
      <c r="A80" s="5">
        <v>31594</v>
      </c>
      <c r="B80" s="4">
        <v>5343</v>
      </c>
      <c r="C80" s="4">
        <v>23626</v>
      </c>
      <c r="D80" s="4">
        <v>54551</v>
      </c>
    </row>
    <row r="81" spans="1:4">
      <c r="A81" s="5">
        <v>31625</v>
      </c>
      <c r="B81" s="4">
        <v>5310</v>
      </c>
      <c r="C81" s="4">
        <v>23837</v>
      </c>
      <c r="D81" s="4">
        <v>54737</v>
      </c>
    </row>
    <row r="82" spans="1:4">
      <c r="A82" s="5">
        <v>31656</v>
      </c>
      <c r="B82" s="4">
        <v>5344</v>
      </c>
      <c r="C82" s="4">
        <v>24233</v>
      </c>
      <c r="D82" s="4">
        <v>55248</v>
      </c>
    </row>
    <row r="83" spans="1:4">
      <c r="A83" s="5">
        <v>31686</v>
      </c>
      <c r="B83" s="4">
        <v>5387</v>
      </c>
      <c r="C83" s="4">
        <v>24511</v>
      </c>
      <c r="D83" s="4">
        <v>56003</v>
      </c>
    </row>
    <row r="84" spans="1:4">
      <c r="A84" s="5">
        <v>31717</v>
      </c>
      <c r="B84" s="4">
        <v>5670</v>
      </c>
      <c r="C84" s="4">
        <v>24458</v>
      </c>
      <c r="D84" s="4">
        <v>56188</v>
      </c>
    </row>
    <row r="85" spans="1:4">
      <c r="A85" s="5">
        <v>31747</v>
      </c>
      <c r="B85" s="4">
        <v>5765</v>
      </c>
      <c r="C85" s="4">
        <v>25293</v>
      </c>
      <c r="D85" s="4">
        <v>56921</v>
      </c>
    </row>
    <row r="86" spans="1:4">
      <c r="A86" s="5">
        <v>31778</v>
      </c>
      <c r="B86" s="4">
        <v>5473</v>
      </c>
      <c r="C86" s="4">
        <v>25059</v>
      </c>
      <c r="D86" s="4">
        <v>55313</v>
      </c>
    </row>
    <row r="87" spans="1:4">
      <c r="A87" s="5">
        <v>31809</v>
      </c>
      <c r="B87" s="4">
        <v>5462</v>
      </c>
      <c r="C87" s="4">
        <v>26005</v>
      </c>
      <c r="D87" s="4">
        <v>56599</v>
      </c>
    </row>
    <row r="88" spans="1:4">
      <c r="A88" s="5">
        <v>31837</v>
      </c>
      <c r="B88" s="4">
        <v>5682</v>
      </c>
      <c r="C88" s="4">
        <v>26852</v>
      </c>
      <c r="D88" s="4">
        <v>57129</v>
      </c>
    </row>
    <row r="89" spans="1:4">
      <c r="A89" s="5">
        <v>31868</v>
      </c>
      <c r="B89" s="4">
        <v>5830</v>
      </c>
      <c r="C89" s="4">
        <v>27794</v>
      </c>
      <c r="D89" s="4">
        <v>58397</v>
      </c>
    </row>
    <row r="90" spans="1:4">
      <c r="A90" s="5">
        <v>31898</v>
      </c>
      <c r="B90" s="4">
        <v>6009</v>
      </c>
      <c r="C90" s="4">
        <v>27499</v>
      </c>
      <c r="D90" s="4">
        <v>58843</v>
      </c>
    </row>
    <row r="91" spans="1:4">
      <c r="A91" s="5">
        <v>31929</v>
      </c>
      <c r="B91" s="4">
        <v>5904</v>
      </c>
      <c r="C91" s="4">
        <v>28331</v>
      </c>
      <c r="D91" s="4">
        <v>59131</v>
      </c>
    </row>
    <row r="92" spans="1:4">
      <c r="A92" s="5">
        <v>31959</v>
      </c>
      <c r="B92" s="4">
        <v>6069</v>
      </c>
      <c r="C92" s="4">
        <v>28901</v>
      </c>
      <c r="D92" s="4">
        <v>59587</v>
      </c>
    </row>
    <row r="93" spans="1:4">
      <c r="A93" s="5">
        <v>31990</v>
      </c>
      <c r="B93" s="4">
        <v>6095</v>
      </c>
      <c r="C93" s="4">
        <v>28838</v>
      </c>
      <c r="D93" s="4">
        <v>60093</v>
      </c>
    </row>
    <row r="94" spans="1:4">
      <c r="A94" s="5">
        <v>32021</v>
      </c>
      <c r="B94" s="4">
        <v>6238</v>
      </c>
      <c r="C94" s="4">
        <v>30393</v>
      </c>
      <c r="D94" s="4">
        <v>62790</v>
      </c>
    </row>
    <row r="95" spans="1:4">
      <c r="A95" s="5">
        <v>32051</v>
      </c>
      <c r="B95" s="4">
        <v>6343</v>
      </c>
      <c r="C95" s="4">
        <v>30464</v>
      </c>
      <c r="D95" s="4">
        <v>64619</v>
      </c>
    </row>
    <row r="96" spans="1:4">
      <c r="A96" s="5">
        <v>32082</v>
      </c>
      <c r="B96" s="4">
        <v>6712</v>
      </c>
      <c r="C96" s="4">
        <v>32211</v>
      </c>
      <c r="D96" s="4">
        <v>67636</v>
      </c>
    </row>
    <row r="97" spans="1:4">
      <c r="A97" s="5">
        <v>32112</v>
      </c>
      <c r="B97" s="4">
        <v>6809</v>
      </c>
      <c r="C97" s="4">
        <v>34398</v>
      </c>
      <c r="D97" s="4">
        <v>69464</v>
      </c>
    </row>
    <row r="98" spans="1:4">
      <c r="A98" s="5">
        <v>32143</v>
      </c>
      <c r="B98" s="4">
        <v>6592</v>
      </c>
      <c r="C98" s="4">
        <v>34334</v>
      </c>
      <c r="D98" s="4">
        <v>69972</v>
      </c>
    </row>
    <row r="99" spans="1:4">
      <c r="A99" s="5">
        <v>32174</v>
      </c>
      <c r="B99" s="4">
        <v>6834</v>
      </c>
      <c r="C99" s="4">
        <v>34226</v>
      </c>
      <c r="D99" s="4">
        <v>71940</v>
      </c>
    </row>
    <row r="100" spans="1:4">
      <c r="A100" s="5">
        <v>32203</v>
      </c>
      <c r="B100" s="4">
        <v>7448</v>
      </c>
      <c r="C100" s="4">
        <v>37031</v>
      </c>
      <c r="D100" s="4">
        <v>75614</v>
      </c>
    </row>
    <row r="101" spans="1:4">
      <c r="A101" s="5">
        <v>32234</v>
      </c>
      <c r="B101" s="4">
        <v>7209</v>
      </c>
      <c r="C101" s="4">
        <v>36208</v>
      </c>
      <c r="D101" s="4">
        <v>75376</v>
      </c>
    </row>
    <row r="102" spans="1:4">
      <c r="A102" s="5">
        <v>32264</v>
      </c>
      <c r="B102" s="4">
        <v>7427</v>
      </c>
      <c r="C102" s="4">
        <v>36385</v>
      </c>
      <c r="D102" s="4">
        <v>76968</v>
      </c>
    </row>
    <row r="103" spans="1:4">
      <c r="A103" s="5">
        <v>32295</v>
      </c>
      <c r="B103" s="4">
        <v>7415</v>
      </c>
      <c r="C103" s="4">
        <v>38895</v>
      </c>
      <c r="D103" s="4">
        <v>78923</v>
      </c>
    </row>
    <row r="104" spans="1:4">
      <c r="A104" s="5">
        <v>32325</v>
      </c>
      <c r="B104" s="4">
        <v>7613</v>
      </c>
      <c r="C104" s="4">
        <v>37233</v>
      </c>
      <c r="D104" s="4">
        <v>78621</v>
      </c>
    </row>
    <row r="105" spans="1:4">
      <c r="A105" s="5">
        <v>32356</v>
      </c>
      <c r="B105" s="4">
        <v>8294</v>
      </c>
      <c r="C105" s="4">
        <v>37840</v>
      </c>
      <c r="D105" s="4">
        <v>82506</v>
      </c>
    </row>
    <row r="106" spans="1:4">
      <c r="A106" s="5">
        <v>32387</v>
      </c>
      <c r="B106" s="4">
        <v>8622</v>
      </c>
      <c r="C106" s="4">
        <v>39434</v>
      </c>
      <c r="D106" s="4">
        <v>86326</v>
      </c>
    </row>
    <row r="107" spans="1:4">
      <c r="A107" s="5">
        <v>32417</v>
      </c>
      <c r="B107" s="4">
        <v>8623</v>
      </c>
      <c r="C107" s="4">
        <v>40342</v>
      </c>
      <c r="D107" s="4">
        <v>87433</v>
      </c>
    </row>
    <row r="108" spans="1:4">
      <c r="A108" s="5">
        <v>32448</v>
      </c>
      <c r="B108" s="4">
        <v>9279</v>
      </c>
      <c r="C108" s="4">
        <v>40210</v>
      </c>
      <c r="D108" s="4">
        <v>89360</v>
      </c>
    </row>
    <row r="109" spans="1:4">
      <c r="A109" s="5">
        <v>32478</v>
      </c>
      <c r="B109" s="4">
        <v>9305</v>
      </c>
      <c r="C109" s="4">
        <v>42357</v>
      </c>
      <c r="D109" s="4">
        <v>93941</v>
      </c>
    </row>
    <row r="110" spans="1:4">
      <c r="A110" s="5">
        <v>32509</v>
      </c>
      <c r="B110" s="4">
        <v>8926</v>
      </c>
      <c r="C110" s="4">
        <v>39564</v>
      </c>
      <c r="D110" s="4">
        <v>93139</v>
      </c>
    </row>
    <row r="111" spans="1:4">
      <c r="A111" s="5">
        <v>32540</v>
      </c>
      <c r="B111" s="4">
        <v>9096</v>
      </c>
      <c r="C111" s="4">
        <v>40684</v>
      </c>
      <c r="D111" s="4">
        <v>95737</v>
      </c>
    </row>
    <row r="112" spans="1:4">
      <c r="A112" s="5">
        <v>32568</v>
      </c>
      <c r="B112" s="4">
        <v>9888</v>
      </c>
      <c r="C112" s="4">
        <v>44189</v>
      </c>
      <c r="D112" s="4">
        <v>100882</v>
      </c>
    </row>
    <row r="113" spans="1:4">
      <c r="A113" s="5">
        <v>32599</v>
      </c>
      <c r="B113" s="4">
        <v>9740</v>
      </c>
      <c r="C113" s="4">
        <v>41242</v>
      </c>
      <c r="D113" s="4">
        <v>98893</v>
      </c>
    </row>
    <row r="114" spans="1:4">
      <c r="A114" s="5">
        <v>32629</v>
      </c>
      <c r="B114" s="4">
        <v>10232</v>
      </c>
      <c r="C114" s="4">
        <v>42526</v>
      </c>
      <c r="D114" s="4">
        <v>99881</v>
      </c>
    </row>
    <row r="115" spans="1:4">
      <c r="A115" s="5">
        <v>32660</v>
      </c>
      <c r="B115" s="4">
        <v>10047</v>
      </c>
      <c r="C115" s="4">
        <v>43727</v>
      </c>
      <c r="D115" s="4">
        <v>102369</v>
      </c>
    </row>
    <row r="116" spans="1:4">
      <c r="A116" s="5">
        <v>32690</v>
      </c>
      <c r="B116" s="4">
        <v>10262</v>
      </c>
      <c r="C116" s="4">
        <v>40865</v>
      </c>
      <c r="D116" s="4">
        <v>103301</v>
      </c>
    </row>
    <row r="117" spans="1:4">
      <c r="A117" s="5">
        <v>32721</v>
      </c>
      <c r="B117" s="4">
        <v>10470</v>
      </c>
      <c r="C117" s="4">
        <v>44004</v>
      </c>
      <c r="D117" s="4">
        <v>106860</v>
      </c>
    </row>
    <row r="118" spans="1:4">
      <c r="A118" s="5">
        <v>32752</v>
      </c>
      <c r="B118" s="4">
        <v>10525</v>
      </c>
      <c r="C118" s="4">
        <v>44432</v>
      </c>
      <c r="D118" s="4">
        <v>109691</v>
      </c>
    </row>
    <row r="119" spans="1:4">
      <c r="A119" s="5">
        <v>32782</v>
      </c>
      <c r="B119" s="4">
        <v>10726</v>
      </c>
      <c r="C119" s="4">
        <v>47414</v>
      </c>
      <c r="D119" s="4">
        <v>113738</v>
      </c>
    </row>
    <row r="120" spans="1:4">
      <c r="A120" s="5">
        <v>32813</v>
      </c>
      <c r="B120" s="4">
        <v>11372</v>
      </c>
      <c r="C120" s="4">
        <v>47472</v>
      </c>
      <c r="D120" s="4">
        <v>115655</v>
      </c>
    </row>
    <row r="121" spans="1:4">
      <c r="A121" s="5">
        <v>32843</v>
      </c>
      <c r="B121" s="4">
        <v>12059</v>
      </c>
      <c r="C121" s="4">
        <v>46419</v>
      </c>
      <c r="D121" s="4">
        <v>119022</v>
      </c>
    </row>
    <row r="122" spans="1:4">
      <c r="A122" s="5">
        <v>32874</v>
      </c>
      <c r="B122" s="4">
        <v>10925</v>
      </c>
      <c r="C122" s="4">
        <v>50068</v>
      </c>
      <c r="D122" s="4">
        <v>119454</v>
      </c>
    </row>
    <row r="123" spans="1:4">
      <c r="A123" s="5">
        <v>32905</v>
      </c>
      <c r="B123" s="4">
        <v>10902</v>
      </c>
      <c r="C123" s="4">
        <v>48746</v>
      </c>
      <c r="D123" s="4">
        <v>121163</v>
      </c>
    </row>
    <row r="124" spans="1:4">
      <c r="A124" s="5">
        <v>32933</v>
      </c>
      <c r="B124" s="4">
        <v>11638</v>
      </c>
      <c r="C124" s="4">
        <v>52170</v>
      </c>
      <c r="D124" s="4">
        <v>124200</v>
      </c>
    </row>
    <row r="125" spans="1:4">
      <c r="A125" s="5">
        <v>32964</v>
      </c>
      <c r="B125" s="4">
        <v>11556</v>
      </c>
      <c r="C125" s="4">
        <v>49676</v>
      </c>
      <c r="D125" s="4">
        <v>122731</v>
      </c>
    </row>
    <row r="126" spans="1:4">
      <c r="A126" s="5">
        <v>32994</v>
      </c>
      <c r="B126" s="4">
        <v>11834</v>
      </c>
      <c r="C126" s="4">
        <v>48976</v>
      </c>
      <c r="D126" s="4">
        <v>123458</v>
      </c>
    </row>
    <row r="127" spans="1:4">
      <c r="A127" s="5">
        <v>33025</v>
      </c>
      <c r="B127" s="4">
        <v>11738</v>
      </c>
      <c r="C127" s="4">
        <v>50173</v>
      </c>
      <c r="D127" s="4">
        <v>122874</v>
      </c>
    </row>
    <row r="128" spans="1:4">
      <c r="A128" s="5">
        <v>33055</v>
      </c>
      <c r="B128" s="4">
        <v>11920</v>
      </c>
      <c r="C128" s="4">
        <v>46463</v>
      </c>
      <c r="D128" s="4">
        <v>121553</v>
      </c>
    </row>
    <row r="129" spans="1:4">
      <c r="A129" s="5">
        <v>33086</v>
      </c>
      <c r="B129" s="4">
        <v>11909</v>
      </c>
      <c r="C129" s="4">
        <v>47616</v>
      </c>
      <c r="D129" s="4">
        <v>124069</v>
      </c>
    </row>
    <row r="130" spans="1:4">
      <c r="A130" s="5">
        <v>33117</v>
      </c>
      <c r="B130" s="4">
        <v>12107</v>
      </c>
      <c r="C130" s="4">
        <v>47027</v>
      </c>
      <c r="D130" s="4">
        <v>124001</v>
      </c>
    </row>
    <row r="131" spans="1:4">
      <c r="A131" s="5">
        <v>33147</v>
      </c>
      <c r="B131" s="4">
        <v>12239</v>
      </c>
      <c r="C131" s="4">
        <v>47192</v>
      </c>
      <c r="D131" s="4">
        <v>125418</v>
      </c>
    </row>
    <row r="132" spans="1:4">
      <c r="A132" s="5">
        <v>33178</v>
      </c>
      <c r="B132" s="4">
        <v>12790</v>
      </c>
      <c r="C132" s="4">
        <v>50775</v>
      </c>
      <c r="D132" s="4">
        <v>130295</v>
      </c>
    </row>
    <row r="133" spans="1:4">
      <c r="A133" s="5">
        <v>33208</v>
      </c>
      <c r="B133" s="4">
        <v>13329</v>
      </c>
      <c r="C133" s="4">
        <v>53419</v>
      </c>
      <c r="D133" s="4">
        <v>134244</v>
      </c>
    </row>
    <row r="134" spans="1:4">
      <c r="A134" s="5">
        <v>33239</v>
      </c>
      <c r="B134" s="4">
        <v>12262</v>
      </c>
      <c r="C134" s="4">
        <v>50329</v>
      </c>
      <c r="D134" s="4">
        <v>133075</v>
      </c>
    </row>
    <row r="135" spans="1:4">
      <c r="A135" s="5">
        <v>33270</v>
      </c>
      <c r="B135" s="4">
        <v>12560</v>
      </c>
      <c r="C135" s="4">
        <v>56979</v>
      </c>
      <c r="D135" s="4">
        <v>141904</v>
      </c>
    </row>
    <row r="136" spans="1:4">
      <c r="A136" s="5">
        <v>33298</v>
      </c>
      <c r="B136" s="4">
        <v>12975</v>
      </c>
      <c r="C136" s="4">
        <v>56574</v>
      </c>
      <c r="D136" s="4">
        <v>144489</v>
      </c>
    </row>
    <row r="137" spans="1:4">
      <c r="A137" s="5">
        <v>33329</v>
      </c>
      <c r="B137" s="4">
        <v>12647</v>
      </c>
      <c r="C137" s="4">
        <v>54969</v>
      </c>
      <c r="D137" s="4">
        <v>143243</v>
      </c>
    </row>
    <row r="138" spans="1:4">
      <c r="A138" s="5">
        <v>33359</v>
      </c>
      <c r="B138" s="4">
        <v>12485</v>
      </c>
      <c r="C138" s="4">
        <v>57369</v>
      </c>
      <c r="D138" s="4">
        <v>147025</v>
      </c>
    </row>
    <row r="139" spans="1:4">
      <c r="A139" s="5">
        <v>33390</v>
      </c>
      <c r="B139" s="4">
        <v>11959</v>
      </c>
      <c r="C139" s="4">
        <v>57888</v>
      </c>
      <c r="D139" s="4">
        <v>147706</v>
      </c>
    </row>
    <row r="140" spans="1:4">
      <c r="A140" s="5">
        <v>33420</v>
      </c>
      <c r="B140" s="4">
        <v>12102</v>
      </c>
      <c r="C140" s="4">
        <v>57873</v>
      </c>
      <c r="D140" s="4">
        <v>147683</v>
      </c>
    </row>
    <row r="141" spans="1:4">
      <c r="A141" s="5">
        <v>33451</v>
      </c>
      <c r="B141" s="4">
        <v>11981</v>
      </c>
      <c r="C141" s="4">
        <v>59434</v>
      </c>
      <c r="D141" s="4">
        <v>150139</v>
      </c>
    </row>
    <row r="142" spans="1:4">
      <c r="A142" s="5">
        <v>33482</v>
      </c>
      <c r="B142" s="4">
        <v>12143</v>
      </c>
      <c r="C142" s="4">
        <v>58074</v>
      </c>
      <c r="D142" s="4">
        <v>151994</v>
      </c>
    </row>
    <row r="143" spans="1:4">
      <c r="A143" s="5">
        <v>33512</v>
      </c>
      <c r="B143" s="4">
        <v>12131</v>
      </c>
      <c r="C143" s="4">
        <v>58465</v>
      </c>
      <c r="D143" s="4">
        <v>152178</v>
      </c>
    </row>
    <row r="144" spans="1:4">
      <c r="A144" s="5">
        <v>33543</v>
      </c>
      <c r="B144" s="4">
        <v>12638</v>
      </c>
      <c r="C144" s="4">
        <v>62476</v>
      </c>
      <c r="D144" s="4">
        <v>157379</v>
      </c>
    </row>
    <row r="145" spans="1:4">
      <c r="A145" s="5">
        <v>33573</v>
      </c>
      <c r="B145" s="4">
        <v>13303</v>
      </c>
      <c r="C145" s="4">
        <v>60910</v>
      </c>
      <c r="D145" s="4">
        <v>155363</v>
      </c>
    </row>
    <row r="146" spans="1:4">
      <c r="A146" s="5">
        <v>33604</v>
      </c>
      <c r="B146" s="4">
        <v>11950</v>
      </c>
      <c r="C146" s="4">
        <v>58098</v>
      </c>
      <c r="D146" s="4">
        <v>154965</v>
      </c>
    </row>
    <row r="147" spans="1:4">
      <c r="A147" s="5">
        <v>33635</v>
      </c>
      <c r="B147" s="4">
        <v>12000</v>
      </c>
      <c r="C147" s="4">
        <v>61644</v>
      </c>
      <c r="D147" s="4">
        <v>157762</v>
      </c>
    </row>
    <row r="148" spans="1:4">
      <c r="A148" s="5">
        <v>33664</v>
      </c>
      <c r="B148" s="4">
        <v>12628</v>
      </c>
      <c r="C148" s="4">
        <v>64180</v>
      </c>
      <c r="D148" s="4">
        <v>161099</v>
      </c>
    </row>
    <row r="149" spans="1:4">
      <c r="A149" s="5">
        <v>33695</v>
      </c>
      <c r="B149" s="4">
        <v>12654</v>
      </c>
      <c r="C149" s="4">
        <v>61058</v>
      </c>
      <c r="D149" s="4">
        <v>164970</v>
      </c>
    </row>
    <row r="150" spans="1:4">
      <c r="A150" s="5">
        <v>33725</v>
      </c>
      <c r="B150" s="4">
        <v>13022</v>
      </c>
      <c r="C150" s="4">
        <v>60759</v>
      </c>
      <c r="D150" s="4">
        <v>163246</v>
      </c>
    </row>
    <row r="151" spans="1:4">
      <c r="A151" s="5">
        <v>33756</v>
      </c>
      <c r="B151" s="4">
        <v>12749</v>
      </c>
      <c r="C151" s="4">
        <v>63946</v>
      </c>
      <c r="D151" s="4">
        <v>164787</v>
      </c>
    </row>
    <row r="152" spans="1:4">
      <c r="A152" s="5">
        <v>33786</v>
      </c>
      <c r="B152" s="4">
        <v>13987</v>
      </c>
      <c r="C152" s="4">
        <v>63807</v>
      </c>
      <c r="D152" s="4">
        <v>167064</v>
      </c>
    </row>
    <row r="153" spans="1:4">
      <c r="A153" s="5">
        <v>33817</v>
      </c>
      <c r="B153" s="4">
        <v>13969</v>
      </c>
      <c r="C153" s="4">
        <v>68303</v>
      </c>
      <c r="D153" s="4">
        <v>168993</v>
      </c>
    </row>
    <row r="154" spans="1:4">
      <c r="A154" s="5">
        <v>33848</v>
      </c>
      <c r="B154" s="4">
        <v>14388</v>
      </c>
      <c r="C154" s="4">
        <v>71520</v>
      </c>
      <c r="D154" s="4">
        <v>171409</v>
      </c>
    </row>
    <row r="155" spans="1:4">
      <c r="A155" s="5">
        <v>33878</v>
      </c>
      <c r="B155" s="4">
        <v>14456</v>
      </c>
      <c r="C155" s="4">
        <v>70252</v>
      </c>
      <c r="D155" s="4">
        <v>170847</v>
      </c>
    </row>
    <row r="156" spans="1:4">
      <c r="A156" s="5">
        <v>33909</v>
      </c>
      <c r="B156" s="4">
        <v>15652</v>
      </c>
      <c r="C156" s="4">
        <v>72255</v>
      </c>
      <c r="D156" s="4">
        <v>173892</v>
      </c>
    </row>
    <row r="157" spans="1:4">
      <c r="A157" s="5">
        <v>33939</v>
      </c>
      <c r="B157" s="4">
        <v>15655</v>
      </c>
      <c r="C157" s="4">
        <v>71571</v>
      </c>
      <c r="D157" s="4">
        <v>172214</v>
      </c>
    </row>
    <row r="158" spans="1:4">
      <c r="A158" s="5">
        <v>33970</v>
      </c>
      <c r="B158" s="4">
        <v>14708</v>
      </c>
      <c r="C158" s="4">
        <v>66466</v>
      </c>
      <c r="D158" s="4">
        <v>167467</v>
      </c>
    </row>
    <row r="159" spans="1:4">
      <c r="A159" s="5">
        <v>34001</v>
      </c>
      <c r="B159" s="4">
        <v>14429</v>
      </c>
      <c r="C159" s="4">
        <v>70355</v>
      </c>
      <c r="D159" s="4">
        <v>168685</v>
      </c>
    </row>
    <row r="160" spans="1:4">
      <c r="A160" s="5">
        <v>34029</v>
      </c>
      <c r="B160" s="4">
        <v>15567</v>
      </c>
      <c r="C160" s="4">
        <v>70843</v>
      </c>
      <c r="D160" s="4">
        <v>169307</v>
      </c>
    </row>
    <row r="161" spans="1:4">
      <c r="A161" s="5">
        <v>34060</v>
      </c>
      <c r="B161" s="4">
        <v>14445</v>
      </c>
      <c r="C161" s="4">
        <v>71248</v>
      </c>
      <c r="D161" s="4">
        <v>168424</v>
      </c>
    </row>
    <row r="162" spans="1:4">
      <c r="A162" s="5">
        <v>34090</v>
      </c>
      <c r="B162" s="4">
        <v>14705</v>
      </c>
      <c r="C162" s="4">
        <v>70314</v>
      </c>
      <c r="D162" s="4">
        <v>168455</v>
      </c>
    </row>
    <row r="163" spans="1:4">
      <c r="A163" s="5">
        <v>34121</v>
      </c>
      <c r="B163" s="4">
        <v>14756</v>
      </c>
      <c r="C163" s="4">
        <v>70995</v>
      </c>
      <c r="D163" s="4">
        <v>167739</v>
      </c>
    </row>
    <row r="164" spans="1:4">
      <c r="A164" s="5">
        <v>34151</v>
      </c>
      <c r="B164" s="4">
        <v>14815</v>
      </c>
      <c r="C164" s="4">
        <v>67075</v>
      </c>
      <c r="D164" s="4">
        <v>167148</v>
      </c>
    </row>
    <row r="165" spans="1:4">
      <c r="A165" s="5">
        <v>34182</v>
      </c>
      <c r="B165" s="4">
        <v>14998</v>
      </c>
      <c r="C165" s="4">
        <v>70730</v>
      </c>
      <c r="D165" s="4">
        <v>171374</v>
      </c>
    </row>
    <row r="166" spans="1:4">
      <c r="A166" s="5">
        <v>34213</v>
      </c>
      <c r="B166" s="4">
        <v>15116</v>
      </c>
      <c r="C166" s="4">
        <v>71503</v>
      </c>
      <c r="D166" s="4">
        <v>173708</v>
      </c>
    </row>
    <row r="167" spans="1:4">
      <c r="A167" s="5">
        <v>34243</v>
      </c>
      <c r="B167" s="4">
        <v>14736</v>
      </c>
      <c r="C167" s="4">
        <v>69928</v>
      </c>
      <c r="D167" s="4">
        <v>174910</v>
      </c>
    </row>
    <row r="168" spans="1:4">
      <c r="A168" s="5">
        <v>34274</v>
      </c>
      <c r="B168" s="4">
        <v>15854</v>
      </c>
      <c r="C168" s="4">
        <v>74185</v>
      </c>
      <c r="D168" s="4">
        <v>178454</v>
      </c>
    </row>
    <row r="169" spans="1:4">
      <c r="A169" s="5">
        <v>34304</v>
      </c>
      <c r="B169" s="4">
        <v>15270</v>
      </c>
      <c r="C169" s="4">
        <v>76398</v>
      </c>
      <c r="D169" s="4">
        <v>178963</v>
      </c>
    </row>
    <row r="170" spans="1:4">
      <c r="A170" s="5">
        <v>34335</v>
      </c>
      <c r="B170" s="4">
        <v>15310</v>
      </c>
      <c r="C170" s="4">
        <v>77830</v>
      </c>
      <c r="D170" s="4">
        <v>179000</v>
      </c>
    </row>
    <row r="171" spans="1:4">
      <c r="A171" s="5">
        <v>34366</v>
      </c>
      <c r="B171" s="4">
        <v>15276</v>
      </c>
      <c r="C171" s="4">
        <v>83180</v>
      </c>
      <c r="D171" s="4">
        <v>189328</v>
      </c>
    </row>
    <row r="172" spans="1:4">
      <c r="A172" s="5">
        <v>34394</v>
      </c>
      <c r="B172" s="4">
        <v>16721</v>
      </c>
      <c r="C172" s="4">
        <v>84606</v>
      </c>
      <c r="D172" s="4">
        <v>193007</v>
      </c>
    </row>
    <row r="173" spans="1:4">
      <c r="A173" s="5">
        <v>34425</v>
      </c>
      <c r="B173" s="4">
        <v>17310</v>
      </c>
      <c r="C173" s="4">
        <v>86038</v>
      </c>
      <c r="D173" s="4">
        <v>192238</v>
      </c>
    </row>
    <row r="174" spans="1:4">
      <c r="A174" s="5">
        <v>34455</v>
      </c>
      <c r="B174" s="4">
        <v>16777</v>
      </c>
      <c r="C174" s="4">
        <v>91411</v>
      </c>
      <c r="D174" s="4">
        <v>199770</v>
      </c>
    </row>
    <row r="175" spans="1:4">
      <c r="A175" s="5">
        <v>34486</v>
      </c>
      <c r="B175" s="4">
        <v>16850</v>
      </c>
      <c r="C175" s="4">
        <v>90297</v>
      </c>
      <c r="D175" s="4">
        <v>196484</v>
      </c>
    </row>
    <row r="176" spans="1:4">
      <c r="A176" s="5">
        <v>34516</v>
      </c>
      <c r="B176" s="4">
        <v>16917</v>
      </c>
      <c r="C176" s="4">
        <v>88272</v>
      </c>
      <c r="D176" s="4">
        <v>199156</v>
      </c>
    </row>
    <row r="177" spans="1:4">
      <c r="A177" s="5">
        <v>34547</v>
      </c>
      <c r="B177" s="4">
        <v>17105</v>
      </c>
      <c r="C177" s="4">
        <v>89588</v>
      </c>
      <c r="D177" s="4">
        <v>205006</v>
      </c>
    </row>
    <row r="178" spans="1:4">
      <c r="A178" s="5">
        <v>34578</v>
      </c>
      <c r="B178" s="4">
        <v>17318</v>
      </c>
      <c r="C178" s="4">
        <v>90158</v>
      </c>
      <c r="D178" s="4">
        <v>205819</v>
      </c>
    </row>
    <row r="179" spans="1:4">
      <c r="A179" s="5">
        <v>34608</v>
      </c>
      <c r="B179" s="4">
        <v>17533</v>
      </c>
      <c r="C179" s="4">
        <v>89644</v>
      </c>
      <c r="D179" s="4">
        <v>208879</v>
      </c>
    </row>
    <row r="180" spans="1:4">
      <c r="A180" s="5">
        <v>34639</v>
      </c>
      <c r="B180" s="4">
        <v>18973</v>
      </c>
      <c r="C180" s="4">
        <v>92033</v>
      </c>
      <c r="D180" s="4">
        <v>213927</v>
      </c>
    </row>
    <row r="181" spans="1:4">
      <c r="A181" s="5">
        <v>34669</v>
      </c>
      <c r="B181" s="4">
        <v>18810</v>
      </c>
      <c r="C181" s="4">
        <v>94538</v>
      </c>
      <c r="D181" s="4">
        <v>215823</v>
      </c>
    </row>
    <row r="182" spans="1:4">
      <c r="A182" s="5">
        <v>34700</v>
      </c>
      <c r="B182" s="4">
        <v>18239</v>
      </c>
      <c r="C182" s="4">
        <v>88549</v>
      </c>
      <c r="D182" s="4">
        <v>208864</v>
      </c>
    </row>
    <row r="183" spans="1:4">
      <c r="A183" s="5">
        <v>34731</v>
      </c>
      <c r="B183" s="4">
        <v>17979</v>
      </c>
      <c r="C183" s="4">
        <v>93353</v>
      </c>
      <c r="D183" s="4">
        <v>213360</v>
      </c>
    </row>
    <row r="184" spans="1:4">
      <c r="A184" s="5">
        <v>34759</v>
      </c>
      <c r="B184" s="4">
        <v>20282</v>
      </c>
      <c r="C184" s="4">
        <v>93387</v>
      </c>
      <c r="D184" s="4">
        <v>216538</v>
      </c>
    </row>
    <row r="185" spans="1:4">
      <c r="A185" s="5">
        <v>34790</v>
      </c>
      <c r="B185" s="4">
        <v>20501</v>
      </c>
      <c r="C185" s="4">
        <v>94149</v>
      </c>
      <c r="D185" s="4">
        <v>222258</v>
      </c>
    </row>
    <row r="186" spans="1:4">
      <c r="A186" s="5">
        <v>34820</v>
      </c>
      <c r="B186" s="4">
        <v>20741</v>
      </c>
      <c r="C186" s="4">
        <v>98090</v>
      </c>
      <c r="D186" s="4">
        <v>230265</v>
      </c>
    </row>
    <row r="187" spans="1:4">
      <c r="A187" s="5">
        <v>34851</v>
      </c>
      <c r="B187" s="4">
        <v>20749</v>
      </c>
      <c r="C187" s="4">
        <v>98088</v>
      </c>
      <c r="D187" s="4">
        <v>227731</v>
      </c>
    </row>
    <row r="188" spans="1:4">
      <c r="A188" s="5">
        <v>34881</v>
      </c>
      <c r="B188" s="4">
        <v>21228</v>
      </c>
      <c r="C188" s="4">
        <v>95363</v>
      </c>
      <c r="D188" s="4">
        <v>225899</v>
      </c>
    </row>
    <row r="189" spans="1:4">
      <c r="A189" s="5">
        <v>34912</v>
      </c>
      <c r="B189" s="4">
        <v>21350</v>
      </c>
      <c r="C189" s="4">
        <v>97799</v>
      </c>
      <c r="D189" s="4">
        <v>226033</v>
      </c>
    </row>
    <row r="190" spans="1:4">
      <c r="A190" s="5">
        <v>34943</v>
      </c>
      <c r="B190" s="4">
        <v>21723</v>
      </c>
      <c r="C190" s="4">
        <v>101604</v>
      </c>
      <c r="D190" s="4">
        <v>229457</v>
      </c>
    </row>
    <row r="191" spans="1:4">
      <c r="A191" s="5">
        <v>34973</v>
      </c>
      <c r="B191" s="4">
        <v>22202</v>
      </c>
      <c r="C191" s="4">
        <v>98338</v>
      </c>
      <c r="D191" s="4">
        <v>229245</v>
      </c>
    </row>
    <row r="192" spans="1:4">
      <c r="A192" s="5">
        <v>35004</v>
      </c>
      <c r="B192" s="4">
        <v>22996</v>
      </c>
      <c r="C192" s="4">
        <v>104613</v>
      </c>
      <c r="D192" s="4">
        <v>236725</v>
      </c>
    </row>
    <row r="193" spans="1:4">
      <c r="A193" s="5">
        <v>35034</v>
      </c>
      <c r="B193" s="4">
        <v>24629</v>
      </c>
      <c r="C193" s="4">
        <v>112745</v>
      </c>
      <c r="D193" s="4">
        <v>245722</v>
      </c>
    </row>
    <row r="194" spans="1:4">
      <c r="A194" s="5">
        <v>35065</v>
      </c>
      <c r="B194" s="4">
        <v>21940</v>
      </c>
      <c r="C194" s="4">
        <v>111990</v>
      </c>
      <c r="D194" s="4">
        <v>244019</v>
      </c>
    </row>
    <row r="195" spans="1:4">
      <c r="A195" s="5">
        <v>35096</v>
      </c>
      <c r="B195" s="4">
        <v>22593</v>
      </c>
      <c r="C195" s="4">
        <v>121381</v>
      </c>
      <c r="D195" s="4">
        <v>256444</v>
      </c>
    </row>
    <row r="196" spans="1:4">
      <c r="A196" s="5">
        <v>35125</v>
      </c>
      <c r="B196" s="4">
        <v>22965</v>
      </c>
      <c r="C196" s="4">
        <v>127735</v>
      </c>
      <c r="D196" s="4">
        <v>265163</v>
      </c>
    </row>
    <row r="197" spans="1:4">
      <c r="A197" s="5">
        <v>35156</v>
      </c>
      <c r="B197" s="4">
        <v>23746</v>
      </c>
      <c r="C197" s="4">
        <v>125970</v>
      </c>
      <c r="D197" s="4">
        <v>264779</v>
      </c>
    </row>
    <row r="198" spans="1:4">
      <c r="A198" s="5">
        <v>35186</v>
      </c>
      <c r="B198" s="4">
        <v>23757</v>
      </c>
      <c r="C198" s="4">
        <v>127704</v>
      </c>
      <c r="D198" s="4">
        <v>269925</v>
      </c>
    </row>
    <row r="199" spans="1:4">
      <c r="A199" s="5">
        <v>35217</v>
      </c>
      <c r="B199" s="4">
        <v>23839</v>
      </c>
      <c r="C199" s="4">
        <v>132769</v>
      </c>
      <c r="D199" s="4">
        <v>276835</v>
      </c>
    </row>
    <row r="200" spans="1:4">
      <c r="A200" s="5">
        <v>35247</v>
      </c>
      <c r="B200" s="4">
        <v>24652</v>
      </c>
      <c r="C200" s="4">
        <v>130836</v>
      </c>
      <c r="D200" s="4">
        <v>277150</v>
      </c>
    </row>
    <row r="201" spans="1:4">
      <c r="A201" s="5">
        <v>35278</v>
      </c>
      <c r="B201" s="4">
        <v>24163</v>
      </c>
      <c r="C201" s="4">
        <v>137142</v>
      </c>
      <c r="D201" s="4">
        <v>281768</v>
      </c>
    </row>
    <row r="202" spans="1:4">
      <c r="A202" s="5">
        <v>35309</v>
      </c>
      <c r="B202" s="4">
        <v>24709</v>
      </c>
      <c r="C202" s="4">
        <v>142338</v>
      </c>
      <c r="D202" s="4">
        <v>283328</v>
      </c>
    </row>
    <row r="203" spans="1:4">
      <c r="A203" s="5">
        <v>35339</v>
      </c>
      <c r="B203" s="4">
        <v>25306</v>
      </c>
      <c r="C203" s="4">
        <v>146138</v>
      </c>
      <c r="D203" s="4">
        <v>286970</v>
      </c>
    </row>
    <row r="204" spans="1:4">
      <c r="A204" s="5">
        <v>35370</v>
      </c>
      <c r="B204" s="4">
        <v>26347</v>
      </c>
      <c r="C204" s="4">
        <v>148343</v>
      </c>
      <c r="D204" s="4">
        <v>289759</v>
      </c>
    </row>
    <row r="205" spans="1:4">
      <c r="A205" s="5">
        <v>35400</v>
      </c>
      <c r="B205" s="4">
        <v>27665</v>
      </c>
      <c r="C205" s="4">
        <v>156055</v>
      </c>
      <c r="D205" s="4">
        <v>295313</v>
      </c>
    </row>
    <row r="206" spans="1:4">
      <c r="A206" s="5">
        <v>35431</v>
      </c>
      <c r="B206" s="4">
        <v>24784</v>
      </c>
      <c r="C206" s="4">
        <v>149660</v>
      </c>
      <c r="D206" s="4">
        <v>295617</v>
      </c>
    </row>
    <row r="207" spans="1:4">
      <c r="A207" s="5">
        <v>35462</v>
      </c>
      <c r="B207" s="4">
        <v>25513</v>
      </c>
      <c r="C207" s="4">
        <v>154861</v>
      </c>
      <c r="D207" s="4">
        <v>303035</v>
      </c>
    </row>
    <row r="208" spans="1:4">
      <c r="A208" s="5">
        <v>35490</v>
      </c>
      <c r="B208" s="4">
        <v>26873</v>
      </c>
      <c r="C208" s="4">
        <v>163382</v>
      </c>
      <c r="D208" s="4">
        <v>313686</v>
      </c>
    </row>
    <row r="209" spans="1:4">
      <c r="A209" s="5">
        <v>35521</v>
      </c>
      <c r="B209" s="4">
        <v>27273</v>
      </c>
      <c r="C209" s="4">
        <v>154059</v>
      </c>
      <c r="D209" s="4">
        <v>309474</v>
      </c>
    </row>
    <row r="210" spans="1:4">
      <c r="A210" s="5">
        <v>35551</v>
      </c>
      <c r="B210" s="4">
        <v>26419</v>
      </c>
      <c r="C210" s="4">
        <v>154714</v>
      </c>
      <c r="D210" s="4">
        <v>316586</v>
      </c>
    </row>
    <row r="211" spans="1:4">
      <c r="A211" s="5">
        <v>35582</v>
      </c>
      <c r="B211" s="4">
        <v>26221</v>
      </c>
      <c r="C211" s="4">
        <v>159467</v>
      </c>
      <c r="D211" s="4">
        <v>316433</v>
      </c>
    </row>
    <row r="212" spans="1:4">
      <c r="A212" s="5">
        <v>35612</v>
      </c>
      <c r="B212" s="4">
        <v>27025</v>
      </c>
      <c r="C212" s="4">
        <v>159382</v>
      </c>
      <c r="D212" s="4">
        <v>317291</v>
      </c>
    </row>
    <row r="213" spans="1:4">
      <c r="A213" s="5">
        <v>35643</v>
      </c>
      <c r="B213" s="4">
        <v>26931</v>
      </c>
      <c r="C213" s="4">
        <v>166661</v>
      </c>
      <c r="D213" s="4">
        <v>324572</v>
      </c>
    </row>
    <row r="214" spans="1:4">
      <c r="A214" s="5">
        <v>35674</v>
      </c>
      <c r="B214" s="4">
        <v>27991</v>
      </c>
      <c r="C214" s="4">
        <v>180584</v>
      </c>
      <c r="D214" s="4">
        <v>338253</v>
      </c>
    </row>
    <row r="215" spans="1:4">
      <c r="A215" s="5">
        <v>35704</v>
      </c>
      <c r="B215" s="4">
        <v>28072</v>
      </c>
      <c r="C215" s="4">
        <v>181863</v>
      </c>
      <c r="D215" s="4">
        <v>343147</v>
      </c>
    </row>
    <row r="216" spans="1:4">
      <c r="A216" s="5">
        <v>35735</v>
      </c>
      <c r="B216" s="4">
        <v>29235</v>
      </c>
      <c r="C216" s="4">
        <v>183196</v>
      </c>
      <c r="D216" s="4">
        <v>347944</v>
      </c>
    </row>
    <row r="217" spans="1:4">
      <c r="A217" s="5">
        <v>35765</v>
      </c>
      <c r="B217" s="4">
        <v>30828</v>
      </c>
      <c r="C217" s="4">
        <v>182365</v>
      </c>
      <c r="D217" s="4">
        <v>350700</v>
      </c>
    </row>
    <row r="218" spans="1:4">
      <c r="A218" s="5">
        <v>35796</v>
      </c>
      <c r="B218" s="4">
        <v>28212</v>
      </c>
      <c r="C218" s="4">
        <v>184370</v>
      </c>
      <c r="D218" s="4">
        <v>351467</v>
      </c>
    </row>
    <row r="219" spans="1:4">
      <c r="A219" s="5">
        <v>35827</v>
      </c>
      <c r="B219" s="4">
        <v>28369</v>
      </c>
      <c r="C219" s="4">
        <v>192791</v>
      </c>
      <c r="D219" s="4">
        <v>363414</v>
      </c>
    </row>
    <row r="220" spans="1:4">
      <c r="A220" s="5">
        <v>35855</v>
      </c>
      <c r="B220" s="4">
        <v>30220</v>
      </c>
      <c r="C220" s="4">
        <v>190288</v>
      </c>
      <c r="D220" s="4">
        <v>361312</v>
      </c>
    </row>
    <row r="221" spans="1:4">
      <c r="A221" s="5">
        <v>35886</v>
      </c>
      <c r="B221" s="4">
        <v>30854</v>
      </c>
      <c r="C221" s="4">
        <v>194036</v>
      </c>
      <c r="D221" s="4">
        <v>366500</v>
      </c>
    </row>
    <row r="222" spans="1:4">
      <c r="A222" s="5">
        <v>35916</v>
      </c>
      <c r="B222" s="4">
        <v>29620</v>
      </c>
      <c r="C222" s="4">
        <v>192988</v>
      </c>
      <c r="D222" s="4">
        <v>366492</v>
      </c>
    </row>
    <row r="223" spans="1:4">
      <c r="A223" s="5">
        <v>35947</v>
      </c>
      <c r="B223" s="4">
        <v>31877</v>
      </c>
      <c r="C223" s="4">
        <v>207996</v>
      </c>
      <c r="D223" s="4">
        <v>375751</v>
      </c>
    </row>
    <row r="224" spans="1:4">
      <c r="A224" s="5">
        <v>35977</v>
      </c>
      <c r="B224" s="4">
        <v>30745</v>
      </c>
      <c r="C224" s="4">
        <v>210392</v>
      </c>
      <c r="D224" s="4">
        <v>375135</v>
      </c>
    </row>
    <row r="225" spans="1:4">
      <c r="A225" s="5">
        <v>36008</v>
      </c>
      <c r="B225" s="4">
        <v>31157</v>
      </c>
      <c r="C225" s="4">
        <v>224996</v>
      </c>
      <c r="D225" s="4">
        <v>385084</v>
      </c>
    </row>
    <row r="226" spans="1:4">
      <c r="A226" s="5">
        <v>36039</v>
      </c>
      <c r="B226" s="4">
        <v>31456</v>
      </c>
      <c r="C226" s="4">
        <v>226258</v>
      </c>
      <c r="D226" s="4">
        <v>387349</v>
      </c>
    </row>
    <row r="227" spans="1:4">
      <c r="A227" s="5">
        <v>36069</v>
      </c>
      <c r="B227" s="4">
        <v>30602</v>
      </c>
      <c r="C227" s="4">
        <v>216120</v>
      </c>
      <c r="D227" s="4">
        <v>378172</v>
      </c>
    </row>
    <row r="228" spans="1:4">
      <c r="A228" s="5">
        <v>36100</v>
      </c>
      <c r="B228" s="4">
        <v>32355</v>
      </c>
      <c r="C228" s="4">
        <v>223042</v>
      </c>
      <c r="D228" s="4">
        <v>389009</v>
      </c>
    </row>
    <row r="229" spans="1:4">
      <c r="A229" s="5">
        <v>36130</v>
      </c>
      <c r="B229" s="4">
        <v>33257</v>
      </c>
      <c r="C229" s="4">
        <v>222984</v>
      </c>
      <c r="D229" s="4">
        <v>393806</v>
      </c>
    </row>
    <row r="230" spans="1:4">
      <c r="A230" s="5">
        <v>36161</v>
      </c>
      <c r="B230" s="4">
        <v>30422</v>
      </c>
      <c r="C230" s="4">
        <v>220594</v>
      </c>
      <c r="D230" s="4">
        <v>388959</v>
      </c>
    </row>
    <row r="231" spans="1:4">
      <c r="A231" s="5">
        <v>36192</v>
      </c>
      <c r="B231" s="4">
        <v>31056</v>
      </c>
      <c r="C231" s="4">
        <v>216240</v>
      </c>
      <c r="D231" s="4">
        <v>379842</v>
      </c>
    </row>
    <row r="232" spans="1:4">
      <c r="A232" s="5">
        <v>36220</v>
      </c>
      <c r="B232" s="4">
        <v>34159</v>
      </c>
      <c r="C232" s="4">
        <v>227867</v>
      </c>
      <c r="D232" s="4">
        <v>391457</v>
      </c>
    </row>
    <row r="233" spans="1:4">
      <c r="A233" s="5">
        <v>36251</v>
      </c>
      <c r="B233" s="4">
        <v>32836</v>
      </c>
      <c r="C233" s="4">
        <v>224359</v>
      </c>
      <c r="D233" s="4">
        <v>395318</v>
      </c>
    </row>
    <row r="234" spans="1:4">
      <c r="A234" s="5">
        <v>36281</v>
      </c>
      <c r="B234" s="4">
        <v>32784</v>
      </c>
      <c r="C234" s="4">
        <v>225175</v>
      </c>
      <c r="D234" s="4">
        <v>396818</v>
      </c>
    </row>
    <row r="235" spans="1:4">
      <c r="A235" s="5">
        <v>36312</v>
      </c>
      <c r="B235" s="4">
        <v>33678</v>
      </c>
      <c r="C235" s="4">
        <v>232687</v>
      </c>
      <c r="D235" s="4">
        <v>407884</v>
      </c>
    </row>
    <row r="236" spans="1:4">
      <c r="A236" s="5">
        <v>36342</v>
      </c>
      <c r="B236" s="4">
        <v>34044</v>
      </c>
      <c r="C236" s="4">
        <v>227916</v>
      </c>
      <c r="D236" s="4">
        <v>407541</v>
      </c>
    </row>
    <row r="237" spans="1:4">
      <c r="A237" s="5">
        <v>36373</v>
      </c>
      <c r="B237" s="4">
        <v>35056</v>
      </c>
      <c r="C237" s="4">
        <v>237656</v>
      </c>
      <c r="D237" s="4">
        <v>413501</v>
      </c>
    </row>
    <row r="238" spans="1:4">
      <c r="A238" s="5">
        <v>36404</v>
      </c>
      <c r="B238" s="4">
        <v>35586</v>
      </c>
      <c r="C238" s="4">
        <v>241176</v>
      </c>
      <c r="D238" s="4">
        <v>427411</v>
      </c>
    </row>
    <row r="239" spans="1:4">
      <c r="A239" s="5">
        <v>36434</v>
      </c>
      <c r="B239" s="4">
        <v>35690</v>
      </c>
      <c r="C239" s="4">
        <v>247802</v>
      </c>
      <c r="D239" s="4">
        <v>426662</v>
      </c>
    </row>
    <row r="240" spans="1:4">
      <c r="A240" s="5">
        <v>36465</v>
      </c>
      <c r="B240" s="4">
        <v>37500</v>
      </c>
      <c r="C240" s="4">
        <v>267126</v>
      </c>
      <c r="D240" s="4">
        <v>440284</v>
      </c>
    </row>
    <row r="241" spans="1:4">
      <c r="A241" s="5">
        <v>36495</v>
      </c>
      <c r="B241" s="4">
        <v>41627</v>
      </c>
      <c r="C241" s="4">
        <v>269316</v>
      </c>
      <c r="D241" s="4">
        <v>446935</v>
      </c>
    </row>
    <row r="242" spans="1:4">
      <c r="A242" s="5">
        <v>36526</v>
      </c>
      <c r="B242" s="4">
        <v>34983</v>
      </c>
      <c r="C242" s="4">
        <v>257338</v>
      </c>
      <c r="D242" s="4">
        <v>438789</v>
      </c>
    </row>
    <row r="243" spans="1:4">
      <c r="A243" s="5">
        <v>36557</v>
      </c>
      <c r="B243" s="4">
        <v>35508</v>
      </c>
      <c r="C243" s="4">
        <v>266706</v>
      </c>
      <c r="D243" s="4">
        <v>443529</v>
      </c>
    </row>
    <row r="244" spans="1:4">
      <c r="A244" s="5">
        <v>36586</v>
      </c>
      <c r="B244" s="4">
        <v>36804</v>
      </c>
      <c r="C244" s="4">
        <v>262682</v>
      </c>
      <c r="D244" s="4">
        <v>438954</v>
      </c>
    </row>
    <row r="245" spans="1:4">
      <c r="A245" s="5">
        <v>36617</v>
      </c>
      <c r="B245" s="4">
        <v>37613</v>
      </c>
      <c r="C245" s="4">
        <v>264698</v>
      </c>
      <c r="D245" s="4">
        <v>440728</v>
      </c>
    </row>
    <row r="246" spans="1:4">
      <c r="A246" s="5">
        <v>36647</v>
      </c>
      <c r="B246" s="4">
        <v>35879</v>
      </c>
      <c r="C246" s="4">
        <v>259334</v>
      </c>
      <c r="D246" s="4">
        <v>437781</v>
      </c>
    </row>
    <row r="247" spans="1:4">
      <c r="A247" s="5">
        <v>36678</v>
      </c>
      <c r="B247" s="4">
        <v>36518</v>
      </c>
      <c r="C247" s="4">
        <v>265946</v>
      </c>
      <c r="D247" s="4">
        <v>441072</v>
      </c>
    </row>
    <row r="248" spans="1:4">
      <c r="A248" s="5">
        <v>36708</v>
      </c>
      <c r="B248" s="4">
        <v>36912</v>
      </c>
      <c r="C248" s="4">
        <v>253265</v>
      </c>
      <c r="D248" s="4">
        <v>433197</v>
      </c>
    </row>
    <row r="249" spans="1:4">
      <c r="A249" s="5">
        <v>36739</v>
      </c>
      <c r="B249" s="4">
        <v>36965</v>
      </c>
      <c r="C249" s="4">
        <v>255135</v>
      </c>
      <c r="D249" s="4">
        <v>439801</v>
      </c>
    </row>
    <row r="250" spans="1:4">
      <c r="A250" s="5">
        <v>36770</v>
      </c>
      <c r="B250" s="4">
        <v>37493</v>
      </c>
      <c r="C250" s="4">
        <v>268083</v>
      </c>
      <c r="D250" s="4">
        <v>452472</v>
      </c>
    </row>
    <row r="251" spans="1:4">
      <c r="A251" s="5">
        <v>36800</v>
      </c>
      <c r="B251" s="4">
        <v>39128</v>
      </c>
      <c r="C251" s="4">
        <v>263999</v>
      </c>
      <c r="D251" s="4">
        <v>450460</v>
      </c>
    </row>
    <row r="252" spans="1:4">
      <c r="A252" s="5">
        <v>36831</v>
      </c>
      <c r="B252" s="4">
        <v>40261</v>
      </c>
      <c r="C252" s="4">
        <v>266580</v>
      </c>
      <c r="D252" s="4">
        <v>461178</v>
      </c>
    </row>
    <row r="253" spans="1:4">
      <c r="A253" s="5">
        <v>36861</v>
      </c>
      <c r="B253" s="4">
        <v>43568</v>
      </c>
      <c r="C253" s="4">
        <v>274355</v>
      </c>
      <c r="D253" s="4">
        <v>474848</v>
      </c>
    </row>
    <row r="254" spans="1:4">
      <c r="A254" s="5">
        <v>36892</v>
      </c>
      <c r="B254" s="4">
        <v>37807</v>
      </c>
      <c r="C254" s="4">
        <v>272425</v>
      </c>
      <c r="D254" s="4">
        <v>474206</v>
      </c>
    </row>
    <row r="255" spans="1:4">
      <c r="A255" s="5">
        <v>36923</v>
      </c>
      <c r="B255" s="4">
        <v>38162</v>
      </c>
      <c r="C255" s="4">
        <v>274206</v>
      </c>
      <c r="D255" s="4">
        <v>483016</v>
      </c>
    </row>
    <row r="256" spans="1:4">
      <c r="A256" s="5">
        <v>36951</v>
      </c>
      <c r="B256" s="4">
        <v>39369</v>
      </c>
      <c r="C256" s="4">
        <v>275411</v>
      </c>
      <c r="D256" s="4">
        <v>491457</v>
      </c>
    </row>
    <row r="257" spans="1:4">
      <c r="A257" s="5">
        <v>36982</v>
      </c>
      <c r="B257" s="4">
        <v>40313</v>
      </c>
      <c r="C257" s="4">
        <v>281716</v>
      </c>
      <c r="D257" s="4">
        <v>490895</v>
      </c>
    </row>
    <row r="258" spans="1:4">
      <c r="A258" s="5">
        <v>37012</v>
      </c>
      <c r="B258" s="4">
        <v>39615</v>
      </c>
      <c r="C258" s="4">
        <v>281692</v>
      </c>
      <c r="D258" s="4">
        <v>491567</v>
      </c>
    </row>
    <row r="259" spans="1:4">
      <c r="A259" s="5">
        <v>37043</v>
      </c>
      <c r="B259" s="4">
        <v>40166</v>
      </c>
      <c r="C259" s="4">
        <v>288335</v>
      </c>
      <c r="D259" s="4">
        <v>492768</v>
      </c>
    </row>
    <row r="260" spans="1:4">
      <c r="A260" s="5">
        <v>37073</v>
      </c>
      <c r="B260" s="4">
        <v>41190</v>
      </c>
      <c r="C260" s="4">
        <v>289149</v>
      </c>
      <c r="D260" s="4">
        <v>497927</v>
      </c>
    </row>
    <row r="261" spans="1:4">
      <c r="A261" s="5">
        <v>37104</v>
      </c>
      <c r="B261" s="4">
        <v>41483</v>
      </c>
      <c r="C261" s="4">
        <v>299548</v>
      </c>
      <c r="D261" s="4">
        <v>513455</v>
      </c>
    </row>
    <row r="262" spans="1:4">
      <c r="A262" s="5">
        <v>37135</v>
      </c>
      <c r="B262" s="4">
        <v>42729</v>
      </c>
      <c r="C262" s="4">
        <v>295853</v>
      </c>
      <c r="D262" s="4">
        <v>508210</v>
      </c>
    </row>
    <row r="263" spans="1:4">
      <c r="A263" s="5">
        <v>37165</v>
      </c>
      <c r="B263" s="4">
        <v>43618</v>
      </c>
      <c r="C263" s="4">
        <v>295868</v>
      </c>
      <c r="D263" s="4">
        <v>510372</v>
      </c>
    </row>
    <row r="264" spans="1:4">
      <c r="A264" s="5">
        <v>37196</v>
      </c>
      <c r="B264" s="4">
        <v>46612</v>
      </c>
      <c r="C264" s="4">
        <v>308638</v>
      </c>
      <c r="D264" s="4">
        <v>522814</v>
      </c>
    </row>
    <row r="265" spans="1:4">
      <c r="A265" s="5">
        <v>37226</v>
      </c>
      <c r="B265" s="4">
        <v>49220</v>
      </c>
      <c r="C265" s="4">
        <v>315556</v>
      </c>
      <c r="D265" s="4">
        <v>544056</v>
      </c>
    </row>
    <row r="266" spans="1:4">
      <c r="A266" s="5">
        <v>37257</v>
      </c>
      <c r="B266" s="4">
        <v>44611</v>
      </c>
      <c r="C266" s="4">
        <v>324687</v>
      </c>
      <c r="D266" s="4">
        <v>560885</v>
      </c>
    </row>
    <row r="267" spans="1:4">
      <c r="A267" s="5">
        <v>37288</v>
      </c>
      <c r="B267" s="4">
        <v>50054</v>
      </c>
      <c r="C267" s="4">
        <v>335208</v>
      </c>
      <c r="D267" s="4">
        <v>573536</v>
      </c>
    </row>
    <row r="268" spans="1:4">
      <c r="A268" s="5">
        <v>37316</v>
      </c>
      <c r="B268" s="4">
        <v>49039</v>
      </c>
      <c r="C268" s="4">
        <v>341219</v>
      </c>
      <c r="D268" s="4">
        <v>585236</v>
      </c>
    </row>
    <row r="269" spans="1:4">
      <c r="A269" s="5">
        <v>37347</v>
      </c>
      <c r="B269" s="4">
        <v>49242</v>
      </c>
      <c r="C269" s="4">
        <v>339964</v>
      </c>
      <c r="D269" s="4">
        <v>581307</v>
      </c>
    </row>
    <row r="270" spans="1:4">
      <c r="A270" s="5">
        <v>37377</v>
      </c>
      <c r="B270" s="4">
        <v>47936</v>
      </c>
      <c r="C270" s="4">
        <v>350024</v>
      </c>
      <c r="D270" s="4">
        <v>594432</v>
      </c>
    </row>
    <row r="271" spans="1:4">
      <c r="A271" s="5">
        <v>37408</v>
      </c>
      <c r="B271" s="4">
        <v>48923</v>
      </c>
      <c r="C271" s="4">
        <v>347028</v>
      </c>
      <c r="D271" s="4">
        <v>579246</v>
      </c>
    </row>
    <row r="272" spans="1:4">
      <c r="A272" s="5">
        <v>37438</v>
      </c>
      <c r="B272" s="4">
        <v>48836</v>
      </c>
      <c r="C272" s="4">
        <v>339389</v>
      </c>
      <c r="D272" s="4">
        <v>574280</v>
      </c>
    </row>
    <row r="273" spans="1:4">
      <c r="A273" s="5">
        <v>37469</v>
      </c>
      <c r="B273" s="4">
        <v>49562</v>
      </c>
      <c r="C273" s="4">
        <v>348923</v>
      </c>
      <c r="D273" s="4">
        <v>591806</v>
      </c>
    </row>
    <row r="274" spans="1:4">
      <c r="A274" s="5">
        <v>37500</v>
      </c>
      <c r="B274" s="4">
        <v>52750</v>
      </c>
      <c r="C274" s="4">
        <v>359313</v>
      </c>
      <c r="D274" s="4">
        <v>598267</v>
      </c>
    </row>
    <row r="275" spans="1:4">
      <c r="A275" s="5">
        <v>37530</v>
      </c>
      <c r="B275" s="4">
        <v>52427</v>
      </c>
      <c r="C275" s="4">
        <v>346247</v>
      </c>
      <c r="D275" s="4">
        <v>607600</v>
      </c>
    </row>
    <row r="276" spans="1:4">
      <c r="A276" s="5">
        <v>37561</v>
      </c>
      <c r="B276" s="4">
        <v>54269</v>
      </c>
      <c r="C276" s="4">
        <v>352931</v>
      </c>
      <c r="D276" s="4">
        <v>621424</v>
      </c>
    </row>
    <row r="277" spans="1:4">
      <c r="A277" s="5">
        <v>37591</v>
      </c>
      <c r="B277" s="4">
        <v>56269</v>
      </c>
      <c r="C277" s="4">
        <v>358251</v>
      </c>
      <c r="D277" s="4">
        <v>632621</v>
      </c>
    </row>
    <row r="278" spans="1:4">
      <c r="A278" s="5">
        <v>37622</v>
      </c>
      <c r="B278" s="4">
        <v>52245</v>
      </c>
      <c r="C278" s="4">
        <v>347044</v>
      </c>
      <c r="D278" s="4">
        <v>639520</v>
      </c>
    </row>
    <row r="279" spans="1:4">
      <c r="A279" s="5">
        <v>37653</v>
      </c>
      <c r="B279" s="4">
        <v>51408</v>
      </c>
      <c r="C279" s="4">
        <v>345220</v>
      </c>
      <c r="D279" s="4">
        <v>646346</v>
      </c>
    </row>
    <row r="280" spans="1:4">
      <c r="A280" s="5">
        <v>37681</v>
      </c>
      <c r="B280" s="4">
        <v>53713</v>
      </c>
      <c r="C280" s="4">
        <v>352862</v>
      </c>
      <c r="D280" s="4">
        <v>651020</v>
      </c>
    </row>
    <row r="281" spans="1:4">
      <c r="A281" s="5">
        <v>37712</v>
      </c>
      <c r="B281" s="4">
        <v>53866</v>
      </c>
      <c r="C281" s="4">
        <v>346970</v>
      </c>
      <c r="D281" s="4">
        <v>671314</v>
      </c>
    </row>
    <row r="282" spans="1:4">
      <c r="A282" s="5">
        <v>37742</v>
      </c>
      <c r="B282" s="4">
        <v>52575</v>
      </c>
      <c r="C282" s="4">
        <v>335857</v>
      </c>
      <c r="D282" s="4">
        <v>680405</v>
      </c>
    </row>
    <row r="283" spans="1:4">
      <c r="A283" s="5">
        <v>37773</v>
      </c>
      <c r="B283" s="4">
        <v>53010</v>
      </c>
      <c r="C283" s="4">
        <v>336752</v>
      </c>
      <c r="D283" s="4">
        <v>684477</v>
      </c>
    </row>
    <row r="284" spans="1:4">
      <c r="A284" s="5">
        <v>37803</v>
      </c>
      <c r="B284" s="4">
        <v>53072</v>
      </c>
      <c r="C284" s="4">
        <v>336409</v>
      </c>
      <c r="D284" s="4">
        <v>688974</v>
      </c>
    </row>
    <row r="285" spans="1:4">
      <c r="A285" s="5">
        <v>37834</v>
      </c>
      <c r="B285" s="4">
        <v>53687</v>
      </c>
      <c r="C285" s="4">
        <v>339693</v>
      </c>
      <c r="D285" s="4">
        <v>690024</v>
      </c>
    </row>
    <row r="286" spans="1:4">
      <c r="A286" s="5">
        <v>37865</v>
      </c>
      <c r="B286" s="4">
        <v>56755</v>
      </c>
      <c r="C286" s="4">
        <v>362070</v>
      </c>
      <c r="D286" s="4">
        <v>706699</v>
      </c>
    </row>
    <row r="287" spans="1:4">
      <c r="A287" s="5">
        <v>37895</v>
      </c>
      <c r="B287" s="4">
        <v>57328</v>
      </c>
      <c r="C287" s="4">
        <v>359682</v>
      </c>
      <c r="D287" s="4">
        <v>711110</v>
      </c>
    </row>
    <row r="288" spans="1:4">
      <c r="A288" s="5">
        <v>37926</v>
      </c>
      <c r="B288" s="4">
        <v>59854</v>
      </c>
      <c r="C288" s="4">
        <v>373674</v>
      </c>
      <c r="D288" s="4">
        <v>721063</v>
      </c>
    </row>
    <row r="289" spans="1:4">
      <c r="A289" s="5">
        <v>37956</v>
      </c>
      <c r="B289" s="4">
        <v>62076</v>
      </c>
      <c r="C289" s="4">
        <v>387788</v>
      </c>
      <c r="D289" s="4">
        <v>733453</v>
      </c>
    </row>
    <row r="290" spans="1:4">
      <c r="A290" s="5">
        <v>37987</v>
      </c>
      <c r="B290" s="4">
        <v>59059</v>
      </c>
      <c r="C290" s="4">
        <v>392055</v>
      </c>
      <c r="D290" s="4">
        <v>734861</v>
      </c>
    </row>
    <row r="291" spans="1:4">
      <c r="A291" s="5">
        <v>38018</v>
      </c>
      <c r="B291" s="4">
        <v>58767</v>
      </c>
      <c r="C291" s="4">
        <v>415658</v>
      </c>
      <c r="D291" s="4">
        <v>756772</v>
      </c>
    </row>
    <row r="292" spans="1:4">
      <c r="A292" s="5">
        <v>38047</v>
      </c>
      <c r="B292" s="4">
        <v>60913</v>
      </c>
      <c r="C292" s="4">
        <v>402236</v>
      </c>
      <c r="D292" s="4">
        <v>748540</v>
      </c>
    </row>
    <row r="293" spans="1:4">
      <c r="A293" s="5">
        <v>38078</v>
      </c>
      <c r="B293" s="4">
        <v>61656</v>
      </c>
      <c r="C293" s="4">
        <v>395294</v>
      </c>
      <c r="D293" s="4">
        <v>750744</v>
      </c>
    </row>
    <row r="294" spans="1:4">
      <c r="A294" s="5">
        <v>38108</v>
      </c>
      <c r="B294" s="4">
        <v>61168</v>
      </c>
      <c r="C294" s="4">
        <v>389088</v>
      </c>
      <c r="D294" s="4">
        <v>748172</v>
      </c>
    </row>
    <row r="295" spans="1:4">
      <c r="A295" s="5">
        <v>38139</v>
      </c>
      <c r="B295" s="4">
        <v>61671</v>
      </c>
      <c r="C295" s="4">
        <v>403309</v>
      </c>
      <c r="D295" s="4">
        <v>749022</v>
      </c>
    </row>
    <row r="296" spans="1:4">
      <c r="A296" s="5">
        <v>38169</v>
      </c>
      <c r="B296" s="4">
        <v>62850</v>
      </c>
      <c r="C296" s="4">
        <v>392501</v>
      </c>
      <c r="D296" s="4">
        <v>748658</v>
      </c>
    </row>
    <row r="297" spans="1:4">
      <c r="A297" s="5">
        <v>38200</v>
      </c>
      <c r="B297" s="4">
        <v>64686</v>
      </c>
      <c r="C297" s="4">
        <v>406987</v>
      </c>
      <c r="D297" s="4">
        <v>766827</v>
      </c>
    </row>
    <row r="298" spans="1:4">
      <c r="A298" s="5">
        <v>38231</v>
      </c>
      <c r="B298" s="4">
        <v>65702</v>
      </c>
      <c r="C298" s="4">
        <v>420166</v>
      </c>
      <c r="D298" s="4">
        <v>790428</v>
      </c>
    </row>
    <row r="299" spans="1:4">
      <c r="A299" s="5">
        <v>38261</v>
      </c>
      <c r="B299" s="4">
        <v>67132</v>
      </c>
      <c r="C299" s="4">
        <v>415351</v>
      </c>
      <c r="D299" s="4">
        <v>807543</v>
      </c>
    </row>
    <row r="300" spans="1:4">
      <c r="A300" s="5">
        <v>38292</v>
      </c>
      <c r="B300" s="4">
        <v>70090</v>
      </c>
      <c r="C300" s="4">
        <v>419871</v>
      </c>
      <c r="D300" s="4">
        <v>805336</v>
      </c>
    </row>
    <row r="301" spans="1:4">
      <c r="A301" s="5">
        <v>38322</v>
      </c>
      <c r="B301" s="4">
        <v>71202</v>
      </c>
      <c r="C301" s="4">
        <v>421494</v>
      </c>
      <c r="D301" s="4">
        <v>818740</v>
      </c>
    </row>
    <row r="302" spans="1:4">
      <c r="A302" s="5">
        <v>38353</v>
      </c>
      <c r="B302" s="4">
        <v>70229</v>
      </c>
      <c r="C302" s="4">
        <v>417542</v>
      </c>
      <c r="D302" s="4">
        <v>819280</v>
      </c>
    </row>
    <row r="303" spans="1:4">
      <c r="A303" s="5">
        <v>38384</v>
      </c>
      <c r="B303" s="4">
        <v>69422</v>
      </c>
      <c r="C303" s="4">
        <v>433378</v>
      </c>
      <c r="D303" s="4">
        <v>842007</v>
      </c>
    </row>
    <row r="304" spans="1:4">
      <c r="A304" s="5">
        <v>38412</v>
      </c>
      <c r="B304" s="4">
        <v>72210</v>
      </c>
      <c r="C304" s="4">
        <v>434154</v>
      </c>
      <c r="D304" s="4">
        <v>836640</v>
      </c>
    </row>
    <row r="305" spans="1:4">
      <c r="A305" s="5">
        <v>38443</v>
      </c>
      <c r="B305" s="4">
        <v>72533</v>
      </c>
      <c r="C305" s="4">
        <v>455563</v>
      </c>
      <c r="D305" s="4">
        <v>870197</v>
      </c>
    </row>
    <row r="306" spans="1:4">
      <c r="A306" s="5">
        <v>38473</v>
      </c>
      <c r="B306" s="4">
        <v>72194</v>
      </c>
      <c r="C306" s="4">
        <v>446168</v>
      </c>
      <c r="D306" s="4">
        <v>865829</v>
      </c>
    </row>
    <row r="307" spans="1:4">
      <c r="A307" s="5">
        <v>38504</v>
      </c>
      <c r="B307" s="4">
        <v>72870</v>
      </c>
      <c r="C307" s="4">
        <v>458285</v>
      </c>
      <c r="D307" s="4">
        <v>876491</v>
      </c>
    </row>
    <row r="308" spans="1:4">
      <c r="A308" s="5">
        <v>38534</v>
      </c>
      <c r="B308" s="4">
        <v>73666</v>
      </c>
      <c r="C308" s="4">
        <v>463705</v>
      </c>
      <c r="D308" s="4">
        <v>898047</v>
      </c>
    </row>
    <row r="309" spans="1:4">
      <c r="A309" s="5">
        <v>38565</v>
      </c>
      <c r="B309" s="4">
        <v>73589</v>
      </c>
      <c r="C309" s="4">
        <v>489831</v>
      </c>
      <c r="D309" s="4">
        <v>915941</v>
      </c>
    </row>
    <row r="310" spans="1:4">
      <c r="A310" s="5">
        <v>38596</v>
      </c>
      <c r="B310" s="4">
        <v>75138</v>
      </c>
      <c r="C310" s="4">
        <v>500038</v>
      </c>
      <c r="D310" s="4">
        <v>928537</v>
      </c>
    </row>
    <row r="311" spans="1:4">
      <c r="A311" s="5">
        <v>38626</v>
      </c>
      <c r="B311" s="4">
        <v>76384</v>
      </c>
      <c r="C311" s="4">
        <v>491884</v>
      </c>
      <c r="D311" s="4">
        <v>931975</v>
      </c>
    </row>
    <row r="312" spans="1:4">
      <c r="A312" s="5">
        <v>38657</v>
      </c>
      <c r="B312" s="4">
        <v>80202</v>
      </c>
      <c r="C312" s="4">
        <v>497319</v>
      </c>
      <c r="D312" s="4">
        <v>937193</v>
      </c>
    </row>
    <row r="313" spans="1:4">
      <c r="A313" s="5">
        <v>38687</v>
      </c>
      <c r="B313" s="4">
        <v>79999</v>
      </c>
      <c r="C313" s="4">
        <v>503053</v>
      </c>
      <c r="D313" s="4">
        <v>963515</v>
      </c>
    </row>
    <row r="314" spans="1:4">
      <c r="A314" s="5">
        <v>38718</v>
      </c>
      <c r="B314" s="4">
        <v>77980</v>
      </c>
      <c r="C314" s="4">
        <v>507636</v>
      </c>
      <c r="D314" s="4">
        <v>965101</v>
      </c>
    </row>
    <row r="315" spans="1:4">
      <c r="A315" s="5">
        <v>38749</v>
      </c>
      <c r="B315" s="4">
        <v>79807</v>
      </c>
      <c r="C315" s="4">
        <v>523525</v>
      </c>
      <c r="D315" s="4">
        <v>1000200</v>
      </c>
    </row>
    <row r="316" spans="1:4">
      <c r="A316" s="5">
        <v>38777</v>
      </c>
      <c r="B316" s="4">
        <v>80782</v>
      </c>
      <c r="C316" s="4">
        <v>540523</v>
      </c>
      <c r="D316" s="4">
        <v>1032586</v>
      </c>
    </row>
    <row r="317" spans="1:4">
      <c r="A317" s="5">
        <v>38808</v>
      </c>
      <c r="B317" s="4">
        <v>82394</v>
      </c>
      <c r="C317" s="4">
        <v>542149</v>
      </c>
      <c r="D317" s="4">
        <v>1026904</v>
      </c>
    </row>
    <row r="318" spans="1:4">
      <c r="A318" s="5">
        <v>38838</v>
      </c>
      <c r="B318" s="4">
        <v>81090</v>
      </c>
      <c r="C318" s="4">
        <v>544464</v>
      </c>
      <c r="D318" s="4">
        <v>1044155</v>
      </c>
    </row>
    <row r="319" spans="1:4">
      <c r="A319" s="5">
        <v>38869</v>
      </c>
      <c r="B319" s="4">
        <v>82637</v>
      </c>
      <c r="C319" s="4">
        <v>558003</v>
      </c>
      <c r="D319" s="4">
        <v>1050280</v>
      </c>
    </row>
    <row r="320" spans="1:4">
      <c r="A320" s="5">
        <v>38899</v>
      </c>
      <c r="B320" s="4">
        <v>83293</v>
      </c>
      <c r="C320" s="4">
        <v>581414</v>
      </c>
      <c r="D320" s="4">
        <v>1061266</v>
      </c>
    </row>
    <row r="321" spans="1:4">
      <c r="A321" s="5">
        <v>38930</v>
      </c>
      <c r="B321" s="4">
        <v>84111</v>
      </c>
      <c r="C321" s="4">
        <v>572261</v>
      </c>
      <c r="D321" s="4">
        <v>1078788</v>
      </c>
    </row>
    <row r="322" spans="1:4">
      <c r="A322" s="5">
        <v>38961</v>
      </c>
      <c r="B322" s="4">
        <v>88112</v>
      </c>
      <c r="C322" s="4">
        <v>578691</v>
      </c>
      <c r="D322" s="4">
        <v>1106311</v>
      </c>
    </row>
    <row r="323" spans="1:4">
      <c r="A323" s="5">
        <v>38991</v>
      </c>
      <c r="B323" s="4">
        <v>87441</v>
      </c>
      <c r="C323" s="4">
        <v>589061</v>
      </c>
      <c r="D323" s="4">
        <v>1125707</v>
      </c>
    </row>
    <row r="324" spans="1:4">
      <c r="A324" s="5">
        <v>39022</v>
      </c>
      <c r="B324" s="4">
        <v>91610</v>
      </c>
      <c r="C324" s="4">
        <v>599987</v>
      </c>
      <c r="D324" s="4">
        <v>1146097</v>
      </c>
    </row>
    <row r="325" spans="1:4">
      <c r="A325" s="5">
        <v>39052</v>
      </c>
      <c r="B325" s="4">
        <v>96071</v>
      </c>
      <c r="C325" s="4">
        <v>605679</v>
      </c>
      <c r="D325" s="4">
        <v>1156842</v>
      </c>
    </row>
    <row r="326" spans="1:4">
      <c r="A326" s="5">
        <v>39083</v>
      </c>
      <c r="B326" s="4">
        <v>90748</v>
      </c>
      <c r="C326" s="4">
        <v>586490</v>
      </c>
      <c r="D326" s="4">
        <v>1133627</v>
      </c>
    </row>
    <row r="327" spans="1:4">
      <c r="A327" s="5">
        <v>39114</v>
      </c>
      <c r="B327" s="4">
        <v>92069</v>
      </c>
      <c r="C327" s="4">
        <v>633296</v>
      </c>
      <c r="D327" s="4">
        <v>1180287</v>
      </c>
    </row>
    <row r="328" spans="1:4">
      <c r="A328" s="5">
        <v>39142</v>
      </c>
      <c r="B328" s="4">
        <v>95216</v>
      </c>
      <c r="C328" s="4">
        <v>647133</v>
      </c>
      <c r="D328" s="4">
        <v>1195132</v>
      </c>
    </row>
    <row r="329" spans="1:4">
      <c r="A329" s="5">
        <v>39173</v>
      </c>
      <c r="B329" s="4">
        <v>95147</v>
      </c>
      <c r="C329" s="4">
        <v>645933</v>
      </c>
      <c r="D329" s="4">
        <v>1215180</v>
      </c>
    </row>
    <row r="330" spans="1:4">
      <c r="A330" s="5">
        <v>39203</v>
      </c>
      <c r="B330" s="4">
        <v>94958</v>
      </c>
      <c r="C330" s="4">
        <v>660823</v>
      </c>
      <c r="D330" s="4">
        <v>1241347</v>
      </c>
    </row>
    <row r="331" spans="1:4">
      <c r="A331" s="5">
        <v>39234</v>
      </c>
      <c r="B331" s="4">
        <v>97137</v>
      </c>
      <c r="C331" s="4">
        <v>665872</v>
      </c>
      <c r="D331" s="4">
        <v>1249390</v>
      </c>
    </row>
    <row r="332" spans="1:4">
      <c r="A332" s="5">
        <v>39264</v>
      </c>
      <c r="B332" s="4">
        <v>96406</v>
      </c>
      <c r="C332" s="4">
        <v>669361</v>
      </c>
      <c r="D332" s="4">
        <v>1290230</v>
      </c>
    </row>
    <row r="333" spans="1:4">
      <c r="A333" s="5">
        <v>39295</v>
      </c>
      <c r="B333" s="4">
        <v>97871</v>
      </c>
      <c r="C333" s="4">
        <v>713234</v>
      </c>
      <c r="D333" s="4">
        <v>1341912</v>
      </c>
    </row>
    <row r="334" spans="1:4">
      <c r="A334" s="5">
        <v>39326</v>
      </c>
      <c r="B334" s="4">
        <v>99013</v>
      </c>
      <c r="C334" s="4">
        <v>702665</v>
      </c>
      <c r="D334" s="4">
        <v>1350336</v>
      </c>
    </row>
    <row r="335" spans="1:4">
      <c r="A335" s="5">
        <v>39356</v>
      </c>
      <c r="B335" s="4">
        <v>98986</v>
      </c>
      <c r="C335" s="4">
        <v>698840</v>
      </c>
      <c r="D335" s="4">
        <v>1346359</v>
      </c>
    </row>
    <row r="336" spans="1:4">
      <c r="A336" s="5">
        <v>39387</v>
      </c>
      <c r="B336" s="4">
        <v>104699</v>
      </c>
      <c r="C336" s="4">
        <v>731629</v>
      </c>
      <c r="D336" s="4">
        <v>1381640</v>
      </c>
    </row>
    <row r="337" spans="1:4">
      <c r="A337" s="5">
        <v>39417</v>
      </c>
      <c r="B337" s="4">
        <v>110130</v>
      </c>
      <c r="C337" s="4">
        <v>738317</v>
      </c>
      <c r="D337" s="4">
        <v>1396325</v>
      </c>
    </row>
    <row r="338" spans="1:4">
      <c r="A338" s="5">
        <v>39448</v>
      </c>
      <c r="B338" s="4">
        <v>103058</v>
      </c>
      <c r="C338" s="4">
        <v>769056</v>
      </c>
      <c r="D338" s="4">
        <v>1377990</v>
      </c>
    </row>
    <row r="339" spans="1:4">
      <c r="A339" s="5">
        <v>39479</v>
      </c>
      <c r="B339" s="4">
        <v>106548</v>
      </c>
      <c r="C339" s="4">
        <v>769180</v>
      </c>
      <c r="D339" s="4">
        <v>1393920</v>
      </c>
    </row>
    <row r="340" spans="1:4">
      <c r="A340" s="5">
        <v>39508</v>
      </c>
      <c r="B340" s="4">
        <v>107902</v>
      </c>
      <c r="C340" s="4">
        <v>747134</v>
      </c>
      <c r="D340" s="4">
        <v>1431028</v>
      </c>
    </row>
    <row r="341" spans="1:4">
      <c r="A341" s="5">
        <v>39539</v>
      </c>
      <c r="B341" s="4">
        <v>110861</v>
      </c>
      <c r="C341" s="4">
        <v>710769</v>
      </c>
      <c r="D341" s="4">
        <v>1458145</v>
      </c>
    </row>
    <row r="342" spans="1:4">
      <c r="A342" s="5">
        <v>39569</v>
      </c>
      <c r="B342" s="4">
        <v>108080</v>
      </c>
      <c r="C342" s="4">
        <v>742100</v>
      </c>
      <c r="D342" s="4">
        <v>1482428</v>
      </c>
    </row>
    <row r="343" spans="1:4">
      <c r="A343" s="5">
        <v>39600</v>
      </c>
      <c r="B343" s="4">
        <v>109117</v>
      </c>
      <c r="C343" s="4">
        <v>761197</v>
      </c>
      <c r="D343" s="4">
        <v>1474862</v>
      </c>
    </row>
    <row r="344" spans="1:4">
      <c r="A344" s="5">
        <v>39630</v>
      </c>
      <c r="B344" s="4">
        <v>109381</v>
      </c>
      <c r="C344" s="4">
        <v>735154</v>
      </c>
      <c r="D344" s="4">
        <v>1484679</v>
      </c>
    </row>
    <row r="345" spans="1:4">
      <c r="A345" s="5">
        <v>39661</v>
      </c>
      <c r="B345" s="4">
        <v>112045</v>
      </c>
      <c r="C345" s="4">
        <v>743468</v>
      </c>
      <c r="D345" s="4">
        <v>1482748</v>
      </c>
    </row>
    <row r="346" spans="1:4">
      <c r="A346" s="5">
        <v>39692</v>
      </c>
      <c r="B346" s="4">
        <v>113301</v>
      </c>
      <c r="C346" s="4">
        <v>752976</v>
      </c>
      <c r="D346" s="4">
        <v>1506513</v>
      </c>
    </row>
    <row r="347" spans="1:4">
      <c r="A347" s="5">
        <v>39722</v>
      </c>
      <c r="B347" s="4">
        <v>115954</v>
      </c>
      <c r="C347" s="4">
        <v>754086</v>
      </c>
      <c r="D347" s="4">
        <v>1523646</v>
      </c>
    </row>
    <row r="348" spans="1:4">
      <c r="A348" s="5">
        <v>39753</v>
      </c>
      <c r="B348" s="4">
        <v>118737</v>
      </c>
      <c r="C348" s="4">
        <v>771475</v>
      </c>
      <c r="D348" s="4">
        <v>1565803</v>
      </c>
    </row>
    <row r="349" spans="1:4">
      <c r="A349" s="5">
        <v>39783</v>
      </c>
      <c r="B349" s="4">
        <v>120513</v>
      </c>
      <c r="C349" s="4">
        <v>753655</v>
      </c>
      <c r="D349" s="4">
        <v>1562427</v>
      </c>
    </row>
    <row r="350" spans="1:4">
      <c r="A350" s="5">
        <v>39814</v>
      </c>
      <c r="B350" s="4">
        <v>116105</v>
      </c>
      <c r="C350" s="4">
        <v>722856</v>
      </c>
      <c r="D350" s="4">
        <v>1566667</v>
      </c>
    </row>
    <row r="351" spans="1:4">
      <c r="A351" s="5">
        <v>39845</v>
      </c>
      <c r="B351" s="4">
        <v>116015</v>
      </c>
      <c r="C351" s="4">
        <v>729791</v>
      </c>
      <c r="D351" s="4">
        <v>1585801</v>
      </c>
    </row>
    <row r="352" spans="1:4">
      <c r="A352" s="5">
        <v>39873</v>
      </c>
      <c r="B352" s="4">
        <v>116837</v>
      </c>
      <c r="C352" s="4">
        <v>731868</v>
      </c>
      <c r="D352" s="4">
        <v>1574342</v>
      </c>
    </row>
    <row r="353" spans="1:4">
      <c r="A353" s="5">
        <v>39904</v>
      </c>
      <c r="B353" s="4">
        <v>119576</v>
      </c>
      <c r="C353" s="4">
        <v>744685</v>
      </c>
      <c r="D353" s="4">
        <v>1574490</v>
      </c>
    </row>
    <row r="354" spans="1:4">
      <c r="A354" s="5">
        <v>39934</v>
      </c>
      <c r="B354" s="4">
        <v>117840</v>
      </c>
      <c r="C354" s="4">
        <v>768283</v>
      </c>
      <c r="D354" s="4">
        <v>1597266</v>
      </c>
    </row>
    <row r="355" spans="1:4">
      <c r="A355" s="5">
        <v>39965</v>
      </c>
      <c r="B355" s="4">
        <v>118365</v>
      </c>
      <c r="C355" s="4">
        <v>771767</v>
      </c>
      <c r="D355" s="4">
        <v>1545955</v>
      </c>
    </row>
    <row r="356" spans="1:4">
      <c r="A356" s="5">
        <v>39995</v>
      </c>
      <c r="B356" s="4">
        <v>119244</v>
      </c>
      <c r="C356" s="4">
        <v>762835</v>
      </c>
      <c r="D356" s="4">
        <v>1539789</v>
      </c>
    </row>
    <row r="357" spans="1:4">
      <c r="A357" s="5">
        <v>40026</v>
      </c>
      <c r="B357" s="4">
        <v>118642</v>
      </c>
      <c r="C357" s="4">
        <v>779650</v>
      </c>
      <c r="D357" s="4">
        <v>1554419</v>
      </c>
    </row>
    <row r="358" spans="1:4">
      <c r="A358" s="5">
        <v>40057</v>
      </c>
      <c r="B358" s="4">
        <v>118220</v>
      </c>
      <c r="C358" s="4">
        <v>761786</v>
      </c>
      <c r="D358" s="4">
        <v>1544145</v>
      </c>
    </row>
    <row r="359" spans="1:4">
      <c r="A359" s="5">
        <v>40087</v>
      </c>
      <c r="B359" s="4">
        <v>120462</v>
      </c>
      <c r="C359" s="4">
        <v>765630</v>
      </c>
      <c r="D359" s="4">
        <v>1537065</v>
      </c>
    </row>
    <row r="360" spans="1:4">
      <c r="A360" s="5">
        <v>40118</v>
      </c>
      <c r="B360" s="4">
        <v>124333</v>
      </c>
      <c r="C360" s="4">
        <v>790948</v>
      </c>
      <c r="D360" s="4">
        <v>1549706</v>
      </c>
    </row>
    <row r="361" spans="1:4">
      <c r="A361" s="5">
        <v>40148</v>
      </c>
      <c r="B361" s="4">
        <v>126881</v>
      </c>
      <c r="C361" s="4">
        <v>806345</v>
      </c>
      <c r="D361" s="4">
        <v>1589340</v>
      </c>
    </row>
    <row r="362" spans="1:4">
      <c r="A362" s="5">
        <v>40179</v>
      </c>
      <c r="B362" s="4">
        <v>123400</v>
      </c>
      <c r="C362" s="4">
        <v>796555</v>
      </c>
      <c r="D362" s="4">
        <v>1569747</v>
      </c>
    </row>
    <row r="363" spans="1:4">
      <c r="A363" s="5">
        <v>40210</v>
      </c>
      <c r="B363" s="4">
        <v>121567</v>
      </c>
      <c r="C363" s="4">
        <v>796212</v>
      </c>
      <c r="D363" s="4">
        <v>1566078</v>
      </c>
    </row>
    <row r="364" spans="1:4">
      <c r="A364" s="5">
        <v>40238</v>
      </c>
      <c r="B364" s="4">
        <v>131284</v>
      </c>
      <c r="C364" s="4">
        <v>815747</v>
      </c>
      <c r="D364" s="4">
        <v>1578113</v>
      </c>
    </row>
    <row r="365" spans="1:4">
      <c r="A365" s="5">
        <v>40269</v>
      </c>
      <c r="B365" s="4">
        <v>126324</v>
      </c>
      <c r="C365" s="4">
        <v>810015</v>
      </c>
      <c r="D365" s="4">
        <v>1581563</v>
      </c>
    </row>
    <row r="366" spans="1:4">
      <c r="A366" s="5">
        <v>40299</v>
      </c>
      <c r="B366" s="4">
        <v>127393</v>
      </c>
      <c r="C366" s="4">
        <v>822158</v>
      </c>
      <c r="D366" s="4">
        <v>1580338</v>
      </c>
    </row>
    <row r="367" spans="1:4">
      <c r="A367" s="5">
        <v>40330</v>
      </c>
      <c r="B367" s="4">
        <v>125736</v>
      </c>
      <c r="C367" s="4">
        <v>823032</v>
      </c>
      <c r="D367" s="4">
        <v>1551427</v>
      </c>
    </row>
    <row r="368" spans="1:4">
      <c r="A368" s="5">
        <v>40360</v>
      </c>
      <c r="B368" s="4">
        <v>129571</v>
      </c>
      <c r="C368" s="4">
        <v>831785</v>
      </c>
      <c r="D368" s="4">
        <v>1583836</v>
      </c>
    </row>
    <row r="369" spans="1:4">
      <c r="A369" s="5">
        <v>40391</v>
      </c>
      <c r="B369" s="4">
        <v>127436</v>
      </c>
      <c r="C369" s="4">
        <v>832805</v>
      </c>
      <c r="D369" s="4">
        <v>1595672</v>
      </c>
    </row>
    <row r="370" spans="1:4">
      <c r="A370" s="5">
        <v>40422</v>
      </c>
      <c r="B370" s="4">
        <v>128725</v>
      </c>
      <c r="C370" s="4">
        <v>847188</v>
      </c>
      <c r="D370" s="4">
        <v>1589594</v>
      </c>
    </row>
    <row r="371" spans="1:4">
      <c r="A371" s="5">
        <v>40452</v>
      </c>
      <c r="B371" s="4">
        <v>128786</v>
      </c>
      <c r="C371" s="4">
        <v>842833</v>
      </c>
      <c r="D371" s="4">
        <v>1598006</v>
      </c>
    </row>
    <row r="372" spans="1:4">
      <c r="A372" s="5">
        <v>40483</v>
      </c>
      <c r="B372" s="4">
        <v>133884</v>
      </c>
      <c r="C372" s="4">
        <v>881202</v>
      </c>
      <c r="D372" s="4">
        <v>1660253</v>
      </c>
    </row>
    <row r="373" spans="1:4">
      <c r="A373" s="5">
        <v>40513</v>
      </c>
      <c r="B373" s="4">
        <v>135999</v>
      </c>
      <c r="C373" s="4">
        <v>862876</v>
      </c>
      <c r="D373" s="4">
        <v>1678417</v>
      </c>
    </row>
    <row r="374" spans="1:4">
      <c r="A374" s="5">
        <v>40544</v>
      </c>
      <c r="B374" s="4">
        <v>131400</v>
      </c>
      <c r="C374" s="4">
        <v>863216</v>
      </c>
      <c r="D374" s="4">
        <v>1674643</v>
      </c>
    </row>
    <row r="375" spans="1:4">
      <c r="A375" s="5">
        <v>40575</v>
      </c>
      <c r="B375" s="4">
        <v>130495</v>
      </c>
      <c r="C375" s="4">
        <v>861338</v>
      </c>
      <c r="D375" s="4">
        <v>1653749</v>
      </c>
    </row>
    <row r="376" spans="1:4">
      <c r="A376" s="5">
        <v>40603</v>
      </c>
      <c r="B376" s="4">
        <v>135229</v>
      </c>
      <c r="C376" s="4">
        <v>883352</v>
      </c>
      <c r="D376" s="4">
        <v>1650771</v>
      </c>
    </row>
    <row r="377" spans="1:4">
      <c r="A377" s="5">
        <v>40634</v>
      </c>
      <c r="B377" s="4">
        <v>138168</v>
      </c>
      <c r="C377" s="4">
        <v>887219</v>
      </c>
      <c r="D377" s="4">
        <v>1656915</v>
      </c>
    </row>
    <row r="378" spans="1:4">
      <c r="A378" s="5">
        <v>40664</v>
      </c>
      <c r="B378" s="4">
        <v>134192</v>
      </c>
      <c r="C378" s="4">
        <v>880285</v>
      </c>
      <c r="D378" s="4">
        <v>1666606</v>
      </c>
    </row>
    <row r="379" spans="1:4">
      <c r="A379" s="5">
        <v>40695</v>
      </c>
      <c r="B379" s="4">
        <v>140776</v>
      </c>
      <c r="C379" s="4">
        <v>885001</v>
      </c>
      <c r="D379" s="4">
        <v>1646475</v>
      </c>
    </row>
    <row r="380" spans="1:4">
      <c r="A380" s="5">
        <v>40725</v>
      </c>
      <c r="B380" s="4">
        <v>138397</v>
      </c>
      <c r="C380" s="4">
        <v>899615</v>
      </c>
      <c r="D380" s="4">
        <v>1670191</v>
      </c>
    </row>
    <row r="381" spans="1:4">
      <c r="A381" s="5">
        <v>40756</v>
      </c>
      <c r="B381" s="4">
        <v>140722</v>
      </c>
      <c r="C381" s="4">
        <v>893359</v>
      </c>
      <c r="D381" s="4">
        <v>1693482</v>
      </c>
    </row>
    <row r="382" spans="1:4">
      <c r="A382" s="5">
        <v>40787</v>
      </c>
      <c r="B382" s="4">
        <v>145972</v>
      </c>
      <c r="C382" s="4">
        <v>903720</v>
      </c>
      <c r="D382" s="4">
        <v>1721643</v>
      </c>
    </row>
    <row r="383" spans="1:4">
      <c r="A383" s="5">
        <v>40817</v>
      </c>
      <c r="B383" s="4">
        <v>144183</v>
      </c>
      <c r="C383" s="4">
        <v>918908</v>
      </c>
      <c r="D383" s="4">
        <v>1740142</v>
      </c>
    </row>
    <row r="384" spans="1:4">
      <c r="A384" s="5">
        <v>40848</v>
      </c>
      <c r="B384" s="4">
        <v>149739</v>
      </c>
      <c r="C384" s="4">
        <v>942360</v>
      </c>
      <c r="D384" s="4">
        <v>1757764</v>
      </c>
    </row>
    <row r="385" spans="1:4">
      <c r="A385" s="5">
        <v>40878</v>
      </c>
      <c r="B385" s="4">
        <v>158666</v>
      </c>
      <c r="C385" s="4">
        <v>947269</v>
      </c>
      <c r="D385" s="4">
        <v>1798932</v>
      </c>
    </row>
    <row r="386" spans="1:4">
      <c r="A386" s="5">
        <v>40909</v>
      </c>
      <c r="B386" s="4">
        <v>150381</v>
      </c>
      <c r="C386" s="4">
        <v>950435</v>
      </c>
      <c r="D386" s="4">
        <v>1785342</v>
      </c>
    </row>
    <row r="387" spans="1:4">
      <c r="A387" s="5">
        <v>40940</v>
      </c>
      <c r="B387" s="4">
        <v>151441</v>
      </c>
      <c r="C387" s="4">
        <v>943258</v>
      </c>
      <c r="D387" s="4">
        <v>1767502</v>
      </c>
    </row>
    <row r="388" spans="1:4">
      <c r="A388" s="5">
        <v>40969</v>
      </c>
      <c r="B388" s="4">
        <v>154022</v>
      </c>
      <c r="C388" s="4">
        <v>964042</v>
      </c>
      <c r="D388" s="4">
        <v>1799376</v>
      </c>
    </row>
    <row r="389" spans="1:4">
      <c r="A389" s="5">
        <v>41000</v>
      </c>
      <c r="B389" s="4">
        <v>154117</v>
      </c>
      <c r="C389" s="4">
        <v>934182</v>
      </c>
      <c r="D389" s="4">
        <v>1777035</v>
      </c>
    </row>
    <row r="390" spans="1:4">
      <c r="A390" s="5">
        <v>41030</v>
      </c>
      <c r="B390" s="4">
        <v>152117</v>
      </c>
      <c r="C390" s="4">
        <v>955410</v>
      </c>
      <c r="D390" s="4">
        <v>1781526</v>
      </c>
    </row>
    <row r="391" spans="1:4">
      <c r="A391" s="5">
        <v>41061</v>
      </c>
      <c r="B391" s="4">
        <v>153937</v>
      </c>
      <c r="C391" s="4">
        <v>954229</v>
      </c>
      <c r="D391" s="4">
        <v>1769160</v>
      </c>
    </row>
    <row r="392" spans="1:4">
      <c r="A392" s="5">
        <v>41091</v>
      </c>
      <c r="B392" s="4">
        <v>153641</v>
      </c>
      <c r="C392" s="4">
        <v>987671</v>
      </c>
      <c r="D392" s="4">
        <v>1802929</v>
      </c>
    </row>
    <row r="393" spans="1:4">
      <c r="A393" s="5">
        <v>41122</v>
      </c>
      <c r="B393" s="4">
        <v>157120</v>
      </c>
      <c r="C393" s="4">
        <v>992920</v>
      </c>
      <c r="D393" s="4">
        <v>1820822</v>
      </c>
    </row>
    <row r="394" spans="1:4">
      <c r="A394" s="5">
        <v>41153</v>
      </c>
      <c r="B394" s="4">
        <v>159230</v>
      </c>
      <c r="C394" s="4">
        <v>1005768</v>
      </c>
      <c r="D394" s="4">
        <v>1831446</v>
      </c>
    </row>
    <row r="395" spans="1:4">
      <c r="A395" s="5">
        <v>41183</v>
      </c>
      <c r="B395" s="4">
        <v>161428</v>
      </c>
      <c r="C395" s="4">
        <v>1002021</v>
      </c>
      <c r="D395" s="4">
        <v>1812952</v>
      </c>
    </row>
    <row r="396" spans="1:4">
      <c r="A396" s="5">
        <v>41214</v>
      </c>
      <c r="B396" s="4">
        <v>169369</v>
      </c>
      <c r="C396" s="4">
        <v>1033098</v>
      </c>
      <c r="D396" s="4">
        <v>1872964</v>
      </c>
    </row>
    <row r="397" spans="1:4">
      <c r="A397" s="5">
        <v>41244</v>
      </c>
      <c r="B397" s="4">
        <v>176850</v>
      </c>
      <c r="C397" s="4">
        <v>1035142</v>
      </c>
      <c r="D397" s="4">
        <v>1869050</v>
      </c>
    </row>
    <row r="398" spans="1:4">
      <c r="A398" s="5">
        <v>41275</v>
      </c>
      <c r="B398" s="4">
        <v>164759</v>
      </c>
      <c r="C398" s="4">
        <v>1024598</v>
      </c>
      <c r="D398" s="4">
        <v>1861751</v>
      </c>
    </row>
    <row r="399" spans="1:4">
      <c r="A399" s="5">
        <v>41306</v>
      </c>
      <c r="B399" s="4">
        <v>164145</v>
      </c>
      <c r="C399" s="4">
        <v>1024513</v>
      </c>
      <c r="D399" s="4">
        <v>1869042</v>
      </c>
    </row>
    <row r="400" spans="1:4">
      <c r="A400" s="5">
        <v>41334</v>
      </c>
      <c r="B400" s="4">
        <v>170198</v>
      </c>
      <c r="C400" s="4">
        <v>1048658</v>
      </c>
      <c r="D400" s="4">
        <v>1900810</v>
      </c>
    </row>
    <row r="401" spans="1:4">
      <c r="A401" s="5">
        <v>41365</v>
      </c>
      <c r="B401" s="4">
        <v>169608</v>
      </c>
      <c r="C401" s="4">
        <v>1059043</v>
      </c>
      <c r="D401" s="4">
        <v>1912464</v>
      </c>
    </row>
    <row r="402" spans="1:4">
      <c r="A402" s="5">
        <v>41395</v>
      </c>
      <c r="B402" s="4">
        <v>170516</v>
      </c>
      <c r="C402" s="4">
        <v>1065189</v>
      </c>
      <c r="D402" s="4">
        <v>1915820</v>
      </c>
    </row>
    <row r="403" spans="1:4">
      <c r="A403" s="5">
        <v>41426</v>
      </c>
      <c r="B403" s="4">
        <v>169473</v>
      </c>
      <c r="C403" s="4">
        <v>1103207</v>
      </c>
      <c r="D403" s="4">
        <v>1928903</v>
      </c>
    </row>
    <row r="404" spans="1:4">
      <c r="A404" s="5">
        <v>41456</v>
      </c>
      <c r="B404" s="4">
        <v>171235</v>
      </c>
      <c r="C404" s="4">
        <v>1116216</v>
      </c>
      <c r="D404" s="4">
        <v>1954780</v>
      </c>
    </row>
    <row r="405" spans="1:4">
      <c r="A405" s="5">
        <v>41487</v>
      </c>
      <c r="B405" s="4">
        <v>173775</v>
      </c>
      <c r="C405" s="4">
        <v>1105930</v>
      </c>
      <c r="D405" s="4">
        <v>1983864</v>
      </c>
    </row>
    <row r="406" spans="1:4">
      <c r="A406" s="5">
        <v>41518</v>
      </c>
      <c r="B406" s="4">
        <v>176433</v>
      </c>
      <c r="C406" s="4">
        <v>1122264</v>
      </c>
      <c r="D406" s="4">
        <v>2011342</v>
      </c>
    </row>
    <row r="407" spans="1:4">
      <c r="A407" s="5">
        <v>41548</v>
      </c>
      <c r="B407" s="4">
        <v>175969</v>
      </c>
      <c r="C407" s="4">
        <v>1121297</v>
      </c>
      <c r="D407" s="4">
        <v>2011789</v>
      </c>
    </row>
    <row r="408" spans="1:4">
      <c r="A408" s="5">
        <v>41579</v>
      </c>
      <c r="B408" s="4">
        <v>187566</v>
      </c>
      <c r="C408" s="4">
        <v>1137250</v>
      </c>
      <c r="D408" s="4">
        <v>2057061</v>
      </c>
    </row>
    <row r="409" spans="1:4">
      <c r="A409" s="5">
        <v>41609</v>
      </c>
      <c r="B409" s="4">
        <v>193902</v>
      </c>
      <c r="C409" s="4">
        <v>1132039</v>
      </c>
      <c r="D409" s="4">
        <v>2049694</v>
      </c>
    </row>
    <row r="410" spans="1:4">
      <c r="A410" s="5">
        <v>41640</v>
      </c>
      <c r="B410" s="4">
        <v>178329</v>
      </c>
      <c r="C410" s="4">
        <v>1120568</v>
      </c>
      <c r="D410" s="4">
        <v>2058373</v>
      </c>
    </row>
    <row r="411" spans="1:4">
      <c r="A411" s="5">
        <v>41671</v>
      </c>
      <c r="B411" s="4">
        <v>177851</v>
      </c>
      <c r="C411" s="4">
        <v>1123395</v>
      </c>
      <c r="D411" s="4">
        <v>2057046</v>
      </c>
    </row>
    <row r="412" spans="1:4">
      <c r="A412" s="5">
        <v>41699</v>
      </c>
      <c r="B412" s="4">
        <v>181240</v>
      </c>
      <c r="C412" s="4">
        <v>1217286</v>
      </c>
      <c r="D412" s="4">
        <v>2108158</v>
      </c>
    </row>
    <row r="413" spans="1:4">
      <c r="A413" s="5">
        <v>41730</v>
      </c>
      <c r="B413" s="4">
        <v>183001</v>
      </c>
      <c r="C413" s="4">
        <v>1183666</v>
      </c>
      <c r="D413" s="4">
        <v>2112214</v>
      </c>
    </row>
    <row r="414" spans="1:4">
      <c r="A414" s="5">
        <v>41760</v>
      </c>
      <c r="B414" s="4">
        <v>179757</v>
      </c>
      <c r="C414" s="4">
        <v>1187800</v>
      </c>
      <c r="D414" s="4">
        <v>2147111</v>
      </c>
    </row>
    <row r="415" spans="1:4">
      <c r="A415" s="5">
        <v>41791</v>
      </c>
      <c r="B415" s="4">
        <v>182522</v>
      </c>
      <c r="C415" s="4">
        <v>1201923</v>
      </c>
      <c r="D415" s="4">
        <v>2116923</v>
      </c>
    </row>
    <row r="416" spans="1:4">
      <c r="A416" s="5">
        <v>41821</v>
      </c>
      <c r="B416" s="4">
        <v>186355</v>
      </c>
      <c r="C416" s="4">
        <v>1227863</v>
      </c>
      <c r="D416" s="4">
        <v>2127901</v>
      </c>
    </row>
    <row r="417" spans="1:4">
      <c r="A417" s="5">
        <v>41852</v>
      </c>
      <c r="B417" s="4">
        <v>190573</v>
      </c>
      <c r="C417" s="4">
        <v>1233127</v>
      </c>
      <c r="D417" s="4">
        <v>2155842</v>
      </c>
    </row>
    <row r="418" spans="1:4">
      <c r="A418" s="5">
        <v>41883</v>
      </c>
      <c r="B418" s="4">
        <v>190902</v>
      </c>
      <c r="C418" s="4">
        <v>1262158</v>
      </c>
      <c r="D418" s="4">
        <v>2215507</v>
      </c>
    </row>
    <row r="419" spans="1:4">
      <c r="A419" s="5">
        <v>41913</v>
      </c>
      <c r="B419" s="4">
        <v>194586</v>
      </c>
      <c r="C419" s="4">
        <v>1226572</v>
      </c>
      <c r="D419" s="4">
        <v>2217769</v>
      </c>
    </row>
    <row r="420" spans="1:4">
      <c r="A420" s="5">
        <v>41944</v>
      </c>
      <c r="B420" s="4">
        <v>199128</v>
      </c>
      <c r="C420" s="4">
        <v>1298601</v>
      </c>
      <c r="D420" s="4">
        <v>2259755</v>
      </c>
    </row>
    <row r="421" spans="1:4">
      <c r="A421" s="5">
        <v>41974</v>
      </c>
      <c r="B421" s="4">
        <v>209636</v>
      </c>
      <c r="C421" s="4">
        <v>1241272</v>
      </c>
      <c r="D421" s="4">
        <v>2226544</v>
      </c>
    </row>
    <row r="422" spans="1:4">
      <c r="A422" s="5">
        <v>42005</v>
      </c>
      <c r="B422" s="4">
        <v>197914</v>
      </c>
      <c r="C422" s="4">
        <v>1237106</v>
      </c>
      <c r="D422" s="4">
        <v>2222725</v>
      </c>
    </row>
    <row r="423" spans="1:4">
      <c r="A423" s="5">
        <v>42036</v>
      </c>
      <c r="B423" s="4">
        <v>197809</v>
      </c>
      <c r="C423" s="4">
        <v>1256530</v>
      </c>
      <c r="D423" s="4">
        <v>2221686</v>
      </c>
    </row>
    <row r="424" spans="1:4">
      <c r="A424" s="5">
        <v>42064</v>
      </c>
      <c r="B424" s="4">
        <v>203529</v>
      </c>
      <c r="C424" s="4">
        <v>1305822</v>
      </c>
      <c r="D424" s="4">
        <v>2271450</v>
      </c>
    </row>
    <row r="425" spans="1:4">
      <c r="A425" s="5">
        <v>42095</v>
      </c>
      <c r="B425" s="4">
        <v>205426</v>
      </c>
      <c r="C425" s="4">
        <v>1301068</v>
      </c>
      <c r="D425" s="4">
        <v>2279247</v>
      </c>
    </row>
    <row r="426" spans="1:4">
      <c r="A426" s="5">
        <v>42125</v>
      </c>
      <c r="B426" s="4">
        <v>200095</v>
      </c>
      <c r="C426" s="4">
        <v>1306161</v>
      </c>
      <c r="D426" s="4">
        <v>2307632</v>
      </c>
    </row>
    <row r="427" spans="1:4">
      <c r="A427" s="5">
        <v>42156</v>
      </c>
      <c r="B427" s="4">
        <v>203837</v>
      </c>
      <c r="C427" s="4">
        <v>1312159</v>
      </c>
      <c r="D427" s="4">
        <v>2308183</v>
      </c>
    </row>
    <row r="428" spans="1:4">
      <c r="A428" s="5">
        <v>42186</v>
      </c>
      <c r="B428" s="4">
        <v>207914</v>
      </c>
      <c r="C428" s="4">
        <v>1346961</v>
      </c>
      <c r="D428" s="4">
        <v>2375417</v>
      </c>
    </row>
    <row r="429" spans="1:4">
      <c r="A429" s="5">
        <v>42217</v>
      </c>
      <c r="B429" s="4">
        <v>208990</v>
      </c>
      <c r="C429" s="4">
        <v>1339887</v>
      </c>
      <c r="D429" s="4">
        <v>2367936</v>
      </c>
    </row>
    <row r="430" spans="1:4">
      <c r="A430" s="5">
        <v>42248</v>
      </c>
      <c r="B430" s="4">
        <v>212774</v>
      </c>
      <c r="C430" s="4">
        <v>1353926</v>
      </c>
      <c r="D430" s="4">
        <v>2386441</v>
      </c>
    </row>
    <row r="431" spans="1:4">
      <c r="A431" s="5">
        <v>42278</v>
      </c>
      <c r="B431" s="4">
        <v>212710</v>
      </c>
      <c r="C431" s="4">
        <v>1363972</v>
      </c>
      <c r="D431" s="4">
        <v>2415205</v>
      </c>
    </row>
    <row r="432" spans="1:4">
      <c r="A432" s="5">
        <v>42309</v>
      </c>
      <c r="B432" s="4">
        <v>220869</v>
      </c>
      <c r="C432" s="4">
        <v>1436679</v>
      </c>
      <c r="D432" s="4">
        <v>2448155</v>
      </c>
    </row>
    <row r="433" spans="1:4">
      <c r="A433" s="5">
        <v>42339</v>
      </c>
      <c r="B433" s="4">
        <v>225901</v>
      </c>
      <c r="C433" s="4">
        <v>1428504</v>
      </c>
      <c r="D433" s="4">
        <v>2441272</v>
      </c>
    </row>
    <row r="434" spans="1:4">
      <c r="A434" s="5">
        <v>42370</v>
      </c>
      <c r="B434" s="4">
        <v>214934</v>
      </c>
      <c r="C434" s="4">
        <v>1445289</v>
      </c>
      <c r="D434" s="4">
        <v>2420841</v>
      </c>
    </row>
    <row r="435" spans="1:4">
      <c r="A435" s="5">
        <v>42401</v>
      </c>
      <c r="B435" s="4">
        <v>215872</v>
      </c>
      <c r="C435" s="4">
        <v>1416194</v>
      </c>
      <c r="D435" s="4">
        <v>2411088</v>
      </c>
    </row>
    <row r="436" spans="1:4">
      <c r="A436" s="5">
        <v>42430</v>
      </c>
      <c r="B436" s="4">
        <v>219341</v>
      </c>
      <c r="C436" s="4">
        <v>1490172</v>
      </c>
      <c r="D436" s="4">
        <v>2459285</v>
      </c>
    </row>
    <row r="437" spans="1:4">
      <c r="A437" s="5">
        <v>42461</v>
      </c>
      <c r="B437" s="4">
        <v>219652</v>
      </c>
      <c r="C437" s="4">
        <v>1449869</v>
      </c>
      <c r="D437" s="4">
        <v>2446136</v>
      </c>
    </row>
    <row r="438" spans="1:4">
      <c r="A438" s="5">
        <v>42491</v>
      </c>
      <c r="B438" s="4">
        <v>223409</v>
      </c>
      <c r="C438" s="4">
        <v>1436987</v>
      </c>
      <c r="D438" s="4">
        <v>2431670</v>
      </c>
    </row>
    <row r="439" spans="1:4">
      <c r="A439" s="5">
        <v>42522</v>
      </c>
      <c r="B439" s="4">
        <v>216401</v>
      </c>
      <c r="C439" s="4">
        <v>1436672</v>
      </c>
      <c r="D439" s="4">
        <v>2412885</v>
      </c>
    </row>
    <row r="440" spans="1:4">
      <c r="A440" s="5">
        <v>42552</v>
      </c>
      <c r="B440" s="4">
        <v>221141</v>
      </c>
      <c r="C440" s="4">
        <v>1451769</v>
      </c>
      <c r="D440" s="4">
        <v>2453694</v>
      </c>
    </row>
    <row r="441" spans="1:4">
      <c r="A441" s="5">
        <v>42583</v>
      </c>
      <c r="B441" s="4">
        <v>218637</v>
      </c>
      <c r="C441" s="4">
        <v>1469583</v>
      </c>
      <c r="D441" s="4">
        <v>2486214</v>
      </c>
    </row>
    <row r="442" spans="1:4">
      <c r="A442" s="5">
        <v>42614</v>
      </c>
      <c r="B442" s="4">
        <v>222370</v>
      </c>
      <c r="C442" s="4">
        <v>1465063</v>
      </c>
      <c r="D442" s="4">
        <v>2509320</v>
      </c>
    </row>
    <row r="443" spans="1:4">
      <c r="A443" s="5">
        <v>42644</v>
      </c>
      <c r="B443" s="4">
        <v>224474</v>
      </c>
      <c r="C443" s="4">
        <v>1518266</v>
      </c>
      <c r="D443" s="4">
        <v>2566282</v>
      </c>
    </row>
    <row r="444" spans="1:4">
      <c r="A444" s="5">
        <v>42675</v>
      </c>
      <c r="B444" s="4">
        <v>231399</v>
      </c>
      <c r="C444" s="4">
        <v>1610127</v>
      </c>
      <c r="D444" s="4">
        <v>2561804</v>
      </c>
    </row>
    <row r="445" spans="1:4">
      <c r="A445" s="5">
        <v>42705</v>
      </c>
      <c r="B445" s="4">
        <v>240465</v>
      </c>
      <c r="C445" s="4">
        <v>1606911</v>
      </c>
      <c r="D445" s="4">
        <v>2601201</v>
      </c>
    </row>
    <row r="446" spans="1:4">
      <c r="A446" s="5">
        <v>42736</v>
      </c>
      <c r="B446" s="4">
        <v>224073</v>
      </c>
      <c r="C446" s="4">
        <v>1604181</v>
      </c>
      <c r="D446" s="4">
        <v>2592617</v>
      </c>
    </row>
    <row r="447" spans="1:4">
      <c r="A447" s="5">
        <v>42767</v>
      </c>
      <c r="B447" s="4">
        <v>224173</v>
      </c>
      <c r="C447" s="4">
        <v>1577975</v>
      </c>
      <c r="D447" s="4">
        <v>2556260</v>
      </c>
    </row>
    <row r="448" spans="1:4">
      <c r="A448" s="5">
        <v>42795</v>
      </c>
      <c r="B448" s="4">
        <v>228294</v>
      </c>
      <c r="C448" s="4">
        <v>1603406</v>
      </c>
      <c r="D448" s="4">
        <v>2585519</v>
      </c>
    </row>
    <row r="449" spans="1:4">
      <c r="A449" s="5">
        <v>42826</v>
      </c>
      <c r="B449" s="4">
        <v>230474</v>
      </c>
      <c r="C449" s="4">
        <v>1582114</v>
      </c>
      <c r="D449" s="4">
        <v>2575364</v>
      </c>
    </row>
    <row r="450" spans="1:4">
      <c r="A450" s="5">
        <v>42856</v>
      </c>
      <c r="B450" s="4">
        <v>229240</v>
      </c>
      <c r="C450" s="4">
        <v>1582829</v>
      </c>
      <c r="D450" s="4">
        <v>2594454</v>
      </c>
    </row>
    <row r="451" spans="1:4">
      <c r="A451" s="5">
        <v>42887</v>
      </c>
      <c r="B451" s="4">
        <v>230993</v>
      </c>
      <c r="C451" s="4">
        <v>1601589</v>
      </c>
      <c r="D451" s="4">
        <v>2575034</v>
      </c>
    </row>
    <row r="452" spans="1:4">
      <c r="A452" s="5">
        <v>42917</v>
      </c>
      <c r="B452" s="4">
        <v>231469</v>
      </c>
      <c r="C452" s="4">
        <v>1628256</v>
      </c>
      <c r="D452" s="4">
        <v>2619202</v>
      </c>
    </row>
    <row r="453" spans="1:4">
      <c r="A453" s="5">
        <v>42948</v>
      </c>
      <c r="B453" s="4">
        <v>233531</v>
      </c>
      <c r="C453" s="4">
        <v>1636840</v>
      </c>
      <c r="D453" s="4">
        <v>2645827</v>
      </c>
    </row>
    <row r="454" spans="1:4">
      <c r="A454" s="5">
        <v>42979</v>
      </c>
      <c r="B454" s="4">
        <v>235288</v>
      </c>
      <c r="C454" s="4">
        <v>1652874</v>
      </c>
      <c r="D454" s="4">
        <v>2682778</v>
      </c>
    </row>
    <row r="455" spans="1:4">
      <c r="A455" s="5">
        <v>43009</v>
      </c>
      <c r="B455" s="4">
        <v>238525</v>
      </c>
      <c r="C455" s="4">
        <v>1655019</v>
      </c>
      <c r="D455" s="4">
        <v>2714733</v>
      </c>
    </row>
    <row r="456" spans="1:4">
      <c r="A456" s="5">
        <v>43040</v>
      </c>
      <c r="B456" s="4">
        <v>246545</v>
      </c>
      <c r="C456" s="4">
        <v>1692079</v>
      </c>
      <c r="D456" s="4">
        <v>2783914</v>
      </c>
    </row>
    <row r="457" spans="1:4">
      <c r="A457" s="5">
        <v>43070</v>
      </c>
      <c r="B457" s="4">
        <v>256894</v>
      </c>
      <c r="C457" s="4">
        <v>1700966</v>
      </c>
      <c r="D457" s="4">
        <v>2806033</v>
      </c>
    </row>
    <row r="458" spans="1:4">
      <c r="A458" s="5">
        <v>43101</v>
      </c>
      <c r="B458" s="4">
        <v>240007</v>
      </c>
      <c r="C458" s="4">
        <v>1658649</v>
      </c>
      <c r="D458" s="4">
        <v>2770230</v>
      </c>
    </row>
    <row r="459" spans="1:4">
      <c r="A459" s="5">
        <v>43132</v>
      </c>
      <c r="B459" s="4">
        <v>236919</v>
      </c>
      <c r="C459" s="4">
        <v>1656577</v>
      </c>
      <c r="D459" s="4">
        <v>2752658</v>
      </c>
    </row>
    <row r="460" spans="1:4">
      <c r="A460" s="5">
        <v>43160</v>
      </c>
      <c r="B460" s="4">
        <v>245695</v>
      </c>
      <c r="C460" s="4">
        <v>1687297</v>
      </c>
      <c r="D460" s="4">
        <v>2788976</v>
      </c>
    </row>
    <row r="461" spans="1:4">
      <c r="A461" s="5">
        <v>43191</v>
      </c>
      <c r="B461" s="4">
        <v>248198</v>
      </c>
      <c r="C461" s="4">
        <v>1657874</v>
      </c>
      <c r="D461" s="4">
        <v>2752713</v>
      </c>
    </row>
    <row r="462" spans="1:4">
      <c r="A462" s="5">
        <v>43221</v>
      </c>
      <c r="B462" s="4">
        <v>249275</v>
      </c>
      <c r="C462" s="4">
        <v>1652784</v>
      </c>
      <c r="D462" s="4">
        <v>2737382</v>
      </c>
    </row>
    <row r="463" spans="1:4">
      <c r="A463" s="5">
        <v>43252</v>
      </c>
      <c r="B463" s="4">
        <v>244430</v>
      </c>
      <c r="C463" s="4">
        <v>1643035</v>
      </c>
      <c r="D463" s="4">
        <v>2703936</v>
      </c>
    </row>
    <row r="464" spans="1:4">
      <c r="A464" s="5">
        <v>43282</v>
      </c>
      <c r="B464" s="4">
        <v>248450</v>
      </c>
      <c r="C464" s="4">
        <v>1700153</v>
      </c>
      <c r="D464" s="4">
        <v>2791325</v>
      </c>
    </row>
    <row r="465" spans="1:4">
      <c r="A465" s="5">
        <v>43313</v>
      </c>
      <c r="B465" s="4">
        <v>249862</v>
      </c>
      <c r="C465" s="4">
        <v>1719556</v>
      </c>
      <c r="D465" s="4">
        <v>2834147</v>
      </c>
    </row>
    <row r="466" spans="1:4">
      <c r="A466" s="5">
        <v>43344</v>
      </c>
      <c r="B466" s="4">
        <v>252611</v>
      </c>
      <c r="C466" s="4">
        <v>1756910</v>
      </c>
      <c r="D466" s="4">
        <v>2864233</v>
      </c>
    </row>
    <row r="467" spans="1:4">
      <c r="A467" s="5">
        <v>43374</v>
      </c>
      <c r="B467" s="4">
        <v>255731</v>
      </c>
      <c r="C467" s="4">
        <v>1723521</v>
      </c>
      <c r="D467" s="4">
        <v>2844764</v>
      </c>
    </row>
    <row r="468" spans="1:4">
      <c r="A468" s="5">
        <v>43405</v>
      </c>
      <c r="B468" s="4">
        <v>259427</v>
      </c>
      <c r="C468" s="4">
        <v>1761284</v>
      </c>
      <c r="D468" s="4">
        <v>2891387</v>
      </c>
    </row>
    <row r="469" spans="1:4">
      <c r="A469" s="5">
        <v>43435</v>
      </c>
      <c r="B469" s="4">
        <v>280228</v>
      </c>
      <c r="C469" s="4">
        <v>1778087</v>
      </c>
      <c r="D469" s="4">
        <v>2895085</v>
      </c>
    </row>
    <row r="470" spans="1:4">
      <c r="A470" s="5">
        <v>43466</v>
      </c>
      <c r="B470" s="4">
        <v>258182</v>
      </c>
      <c r="C470" s="4">
        <v>1729724</v>
      </c>
      <c r="D470" s="4">
        <v>2848485</v>
      </c>
    </row>
    <row r="471" spans="1:4">
      <c r="A471" s="5">
        <v>43497</v>
      </c>
      <c r="B471" s="4">
        <v>258501</v>
      </c>
      <c r="C471" s="4">
        <v>1722345</v>
      </c>
      <c r="D471" s="4">
        <v>2837818</v>
      </c>
    </row>
    <row r="472" spans="1:4">
      <c r="A472" s="5">
        <v>43525</v>
      </c>
      <c r="B472" s="4">
        <v>262481</v>
      </c>
      <c r="C472" s="4">
        <v>1782609</v>
      </c>
      <c r="D472" s="4">
        <v>2916460</v>
      </c>
    </row>
    <row r="473" spans="1:4">
      <c r="A473" s="5">
        <v>43556</v>
      </c>
      <c r="B473" s="4">
        <v>266646</v>
      </c>
      <c r="C473" s="4">
        <v>1779322</v>
      </c>
      <c r="D473" s="4">
        <v>2946560</v>
      </c>
    </row>
    <row r="474" spans="1:4">
      <c r="A474" s="5">
        <v>43586</v>
      </c>
      <c r="B474" s="4">
        <v>261648</v>
      </c>
      <c r="C474" s="4">
        <v>1766794</v>
      </c>
      <c r="D474" s="4">
        <v>2931927</v>
      </c>
    </row>
    <row r="475" spans="1:4">
      <c r="A475" s="5">
        <v>43617</v>
      </c>
      <c r="B475" s="4">
        <v>262497</v>
      </c>
      <c r="C475" s="4">
        <v>1791037</v>
      </c>
      <c r="D475" s="4">
        <v>2904525</v>
      </c>
    </row>
    <row r="476" spans="1:4">
      <c r="A476" s="5">
        <v>43647</v>
      </c>
      <c r="B476" s="4">
        <v>265167</v>
      </c>
      <c r="C476" s="4">
        <v>1799543</v>
      </c>
      <c r="D476" s="4">
        <v>2965149</v>
      </c>
    </row>
    <row r="477" spans="1:4">
      <c r="A477" s="5">
        <v>43678</v>
      </c>
      <c r="B477" s="4">
        <v>265773</v>
      </c>
      <c r="C477" s="4">
        <v>1820393</v>
      </c>
      <c r="D477" s="4">
        <v>2982248</v>
      </c>
    </row>
    <row r="478" spans="1:4">
      <c r="A478" s="5">
        <v>43709</v>
      </c>
      <c r="B478" s="4">
        <v>271914</v>
      </c>
      <c r="C478" s="4">
        <v>1834573</v>
      </c>
      <c r="D478" s="4">
        <v>2992942</v>
      </c>
    </row>
    <row r="479" spans="1:4">
      <c r="A479" s="5">
        <v>43739</v>
      </c>
      <c r="B479" s="4">
        <v>268044</v>
      </c>
      <c r="C479" s="4">
        <v>1829555</v>
      </c>
      <c r="D479" s="4">
        <v>2997459</v>
      </c>
    </row>
    <row r="480" spans="1:4">
      <c r="A480" s="5">
        <v>43770</v>
      </c>
      <c r="B480" s="4">
        <v>279846</v>
      </c>
      <c r="C480" s="4">
        <v>1839280</v>
      </c>
      <c r="D480" s="4">
        <v>3032900</v>
      </c>
    </row>
    <row r="481" spans="1:4">
      <c r="A481" s="5">
        <v>43800</v>
      </c>
      <c r="B481" s="4">
        <v>291880</v>
      </c>
      <c r="C481" s="4">
        <v>1835280</v>
      </c>
      <c r="D481" s="4">
        <v>3034447</v>
      </c>
    </row>
    <row r="482" spans="1:4">
      <c r="A482" s="5">
        <v>43831</v>
      </c>
      <c r="B482" s="4">
        <v>273002</v>
      </c>
      <c r="C482" s="4">
        <v>1836686</v>
      </c>
      <c r="D482" s="4">
        <v>3034991</v>
      </c>
    </row>
    <row r="483" spans="1:4">
      <c r="A483" s="5">
        <v>43862</v>
      </c>
      <c r="B483" s="4">
        <v>266618</v>
      </c>
      <c r="C483" s="4">
        <v>1834908</v>
      </c>
      <c r="D483" s="4">
        <v>3046597</v>
      </c>
    </row>
    <row r="484" spans="1:4">
      <c r="A484" s="5">
        <v>43891</v>
      </c>
      <c r="B484" s="4">
        <v>304938</v>
      </c>
      <c r="C484" s="4">
        <v>2054220</v>
      </c>
      <c r="D484" s="4">
        <v>3236386</v>
      </c>
    </row>
    <row r="485" spans="1:4">
      <c r="A485" s="5">
        <v>43922</v>
      </c>
      <c r="B485" s="4">
        <v>276080</v>
      </c>
      <c r="C485" s="4">
        <v>2067946</v>
      </c>
      <c r="D485" s="4">
        <v>3318827</v>
      </c>
    </row>
    <row r="486" spans="1:4">
      <c r="A486" s="5">
        <v>43952</v>
      </c>
      <c r="B486" s="4">
        <v>278145</v>
      </c>
      <c r="C486" s="4">
        <v>2056083</v>
      </c>
      <c r="D486" s="4">
        <v>3324556</v>
      </c>
    </row>
    <row r="487" spans="1:4">
      <c r="A487" s="5">
        <v>43983</v>
      </c>
      <c r="B487" s="4">
        <v>283765</v>
      </c>
      <c r="C487" s="4">
        <v>2060948</v>
      </c>
      <c r="D487" s="4">
        <v>3315625</v>
      </c>
    </row>
    <row r="488" spans="1:4">
      <c r="A488" s="5">
        <v>44013</v>
      </c>
      <c r="B488" s="4">
        <v>307663</v>
      </c>
      <c r="C488" s="4">
        <v>2060705</v>
      </c>
      <c r="D488" s="4">
        <v>3350272</v>
      </c>
    </row>
    <row r="489" spans="1:4">
      <c r="A489" s="5">
        <v>44044</v>
      </c>
      <c r="B489" s="4">
        <v>307537</v>
      </c>
      <c r="C489" s="4">
        <v>2146325</v>
      </c>
      <c r="D489" s="4">
        <v>3449687</v>
      </c>
    </row>
    <row r="490" spans="1:4">
      <c r="A490" s="5">
        <v>44075</v>
      </c>
      <c r="B490" s="4">
        <v>302934</v>
      </c>
      <c r="C490" s="4">
        <v>2120408</v>
      </c>
      <c r="D490" s="4">
        <v>3398176</v>
      </c>
    </row>
    <row r="491" spans="1:4">
      <c r="A491" s="5">
        <v>44105</v>
      </c>
      <c r="B491" s="4">
        <v>295221</v>
      </c>
      <c r="C491" s="4">
        <v>2163267</v>
      </c>
      <c r="D491" s="4">
        <v>3468293</v>
      </c>
    </row>
    <row r="492" spans="1:4">
      <c r="A492" s="5">
        <v>44136</v>
      </c>
      <c r="B492" s="4">
        <v>305294</v>
      </c>
      <c r="C492" s="4">
        <v>2207226</v>
      </c>
      <c r="D492" s="4">
        <v>3481094</v>
      </c>
    </row>
    <row r="493" spans="1:4">
      <c r="A493" s="5">
        <v>44166</v>
      </c>
      <c r="B493" s="4">
        <v>302464</v>
      </c>
      <c r="C493" s="4">
        <v>2189376</v>
      </c>
      <c r="D493" s="4">
        <v>3489713</v>
      </c>
    </row>
    <row r="494" spans="1:4">
      <c r="A494" s="5">
        <v>44197</v>
      </c>
      <c r="B494" s="4">
        <v>291892</v>
      </c>
      <c r="C494" s="4">
        <v>2189128</v>
      </c>
      <c r="D494" s="4">
        <v>3477595</v>
      </c>
    </row>
    <row r="495" spans="1:4">
      <c r="A495" s="5">
        <v>44228</v>
      </c>
      <c r="B495" s="4">
        <v>286217</v>
      </c>
      <c r="C495" s="4">
        <v>2196472</v>
      </c>
      <c r="D495" s="4">
        <v>3445432</v>
      </c>
    </row>
    <row r="496" spans="1:4">
      <c r="A496" s="5">
        <v>44256</v>
      </c>
      <c r="B496" s="4">
        <v>294316</v>
      </c>
      <c r="C496" s="4">
        <v>2249143</v>
      </c>
      <c r="D496" s="4">
        <v>3468690</v>
      </c>
    </row>
    <row r="497" spans="1:4">
      <c r="A497" s="5">
        <v>44287</v>
      </c>
      <c r="B497" s="4">
        <v>290539</v>
      </c>
      <c r="C497" s="4">
        <v>2196437</v>
      </c>
      <c r="D497" s="4">
        <v>3465042</v>
      </c>
    </row>
    <row r="498" spans="1:4">
      <c r="A498" s="5">
        <v>44317</v>
      </c>
      <c r="B498" s="4">
        <v>286346</v>
      </c>
      <c r="C498" s="4">
        <v>2231698</v>
      </c>
      <c r="D498" s="4">
        <v>3447483</v>
      </c>
    </row>
    <row r="499" spans="1:4">
      <c r="A499" s="5">
        <v>44348</v>
      </c>
      <c r="B499" s="4">
        <v>294734</v>
      </c>
      <c r="C499" s="4">
        <v>2185380</v>
      </c>
      <c r="D499" s="4">
        <v>3376660</v>
      </c>
    </row>
    <row r="500" spans="1:4">
      <c r="A500" s="5">
        <v>44378</v>
      </c>
      <c r="B500" s="4">
        <v>293444</v>
      </c>
      <c r="C500" s="4">
        <v>2212022</v>
      </c>
      <c r="D500" s="4">
        <v>3490057</v>
      </c>
    </row>
    <row r="501" spans="1:4">
      <c r="A501" s="5">
        <v>44409</v>
      </c>
      <c r="B501" s="4">
        <v>298889</v>
      </c>
      <c r="C501" s="4">
        <v>2277854</v>
      </c>
      <c r="D501" s="4">
        <v>3540188</v>
      </c>
    </row>
    <row r="502" spans="1:4">
      <c r="A502" s="5">
        <v>44440</v>
      </c>
      <c r="B502" s="4">
        <v>303745</v>
      </c>
      <c r="C502" s="4">
        <v>2290660</v>
      </c>
      <c r="D502" s="4">
        <v>3560444</v>
      </c>
    </row>
    <row r="503" spans="1:4">
      <c r="A503" s="5">
        <v>44470</v>
      </c>
      <c r="B503" s="4">
        <v>294990</v>
      </c>
      <c r="C503" s="4">
        <v>2258845</v>
      </c>
      <c r="D503" s="4">
        <v>3550623</v>
      </c>
    </row>
    <row r="504" spans="1:4">
      <c r="A504" s="5">
        <v>44501</v>
      </c>
      <c r="B504" s="4">
        <v>303371</v>
      </c>
      <c r="C504" s="4">
        <v>2354481</v>
      </c>
      <c r="D504" s="4">
        <v>3659236</v>
      </c>
    </row>
    <row r="505" spans="1:4">
      <c r="A505" s="5">
        <v>44531</v>
      </c>
      <c r="B505" s="4">
        <v>318596</v>
      </c>
      <c r="C505" s="4">
        <v>2316060</v>
      </c>
      <c r="D505" s="4">
        <v>3668057</v>
      </c>
    </row>
    <row r="506" spans="1:4">
      <c r="A506" s="5">
        <v>44562</v>
      </c>
      <c r="B506" s="4">
        <v>310252</v>
      </c>
      <c r="C506" s="4">
        <v>2328867</v>
      </c>
      <c r="D506" s="4">
        <v>3658135</v>
      </c>
    </row>
    <row r="507" spans="1:4">
      <c r="A507" s="5">
        <v>44593</v>
      </c>
      <c r="B507" s="4">
        <v>293371</v>
      </c>
      <c r="C507" s="4">
        <v>2295020</v>
      </c>
      <c r="D507" s="4">
        <v>3619158</v>
      </c>
    </row>
    <row r="508" spans="1:4">
      <c r="A508" s="5">
        <v>44621</v>
      </c>
      <c r="B508" s="4">
        <v>310217</v>
      </c>
      <c r="C508" s="4">
        <v>2403094</v>
      </c>
      <c r="D508" s="4">
        <v>3708348</v>
      </c>
    </row>
    <row r="509" spans="1:4">
      <c r="A509" s="5">
        <v>44652</v>
      </c>
      <c r="B509" s="4">
        <v>302939</v>
      </c>
      <c r="C509" s="4">
        <v>2335543</v>
      </c>
      <c r="D509" s="4">
        <v>3679362</v>
      </c>
    </row>
    <row r="510" spans="1:4">
      <c r="A510" s="5">
        <v>44682</v>
      </c>
      <c r="B510" s="4">
        <v>310126</v>
      </c>
      <c r="C510" s="4">
        <v>2378735</v>
      </c>
      <c r="D510" s="4">
        <v>3681214</v>
      </c>
    </row>
    <row r="511" spans="1:4">
      <c r="A511" s="5">
        <v>44713</v>
      </c>
      <c r="B511" s="4">
        <v>310893</v>
      </c>
      <c r="C511" s="4">
        <v>2338822</v>
      </c>
      <c r="D511" s="4">
        <v>3622203</v>
      </c>
    </row>
    <row r="512" spans="1:4">
      <c r="A512" s="5">
        <v>44743</v>
      </c>
      <c r="B512" s="4">
        <v>309638</v>
      </c>
      <c r="C512" s="4">
        <v>2399514</v>
      </c>
      <c r="D512" s="4">
        <v>3726652</v>
      </c>
    </row>
    <row r="513" spans="1:4">
      <c r="A513" s="5">
        <v>44774</v>
      </c>
      <c r="B513" s="4">
        <v>349666</v>
      </c>
      <c r="C513" s="4">
        <v>2428128</v>
      </c>
      <c r="D513" s="4">
        <v>3789888</v>
      </c>
    </row>
    <row r="514" spans="1:4">
      <c r="A514" s="5">
        <v>44805</v>
      </c>
      <c r="B514" s="4">
        <v>353308</v>
      </c>
      <c r="C514" s="4">
        <v>2429923</v>
      </c>
      <c r="D514" s="4">
        <v>3828429</v>
      </c>
    </row>
  </sheetData>
  <sortState ref="A2:D514">
    <sortCondition ref="A2:A514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Monthly Release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2022-11-12T09:12:14Z</dcterms:created>
  <dcterms:modified xsi:type="dcterms:W3CDTF">2022-11-12T10:27:33Z</dcterms:modified>
</cp:coreProperties>
</file>