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epad1\Source\WebSite\EPAD_BackendCore\EPAD_Backend_Core\EPAD_Backend_Core\Files\"/>
    </mc:Choice>
  </mc:AlternateContent>
  <x:bookViews>
    <x:workbookView xWindow="0" yWindow="0" windowWidth="23505" windowHeight="8970" firstSheet="0" activeTab="0"/>
  </x:bookViews>
  <x:sheets>
    <x:sheet name="Data" sheetId="1" r:id="rId1"/>
    <x:sheet name="Help" sheetId="2" r:id="rId2"/>
  </x:sheets>
  <x:definedNames/>
  <x:calcPr calcId="162913"/>
  <x: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H3" i="2"/>
  <x:c r="H4" i="2"/>
</x:calcChain>
</file>

<file path=xl/comments1.xml><?xml version="1.0" encoding="utf-8"?>
<x:comments xmlns:x="http://schemas.openxmlformats.org/spreadsheetml/2006/main">
  <x:authors>
    <x:author>Author</x:author>
  </x:authors>
  <x:commentList>
    <x:comment ref="H2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dd/MM/yyyy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=TEXT(G3,"dd/MM/yyyy")</x:t>
        </x:r>
      </x:text>
    </x:comment>
  </x:commentList>
</x:comments>
</file>

<file path=xl/sharedStrings.xml><?xml version="1.0" encoding="utf-8"?>
<x:sst xmlns:x="http://schemas.openxmlformats.org/spreadsheetml/2006/main" count="349" uniqueCount="349">
  <x:si>
    <x:t>Định dạng ngày</x:t>
  </x:si>
  <x:si>
    <x:t>DD/MM/YYYY</x:t>
  </x:si>
  <x:si>
    <x:t>Mã chấm công (*)</x:t>
  </x:si>
  <x:si>
    <x:t>Mã nhân viên</x:t>
  </x:si>
  <x:si>
    <x:t>Tên nhân viên</x:t>
  </x:si>
  <x:si>
    <x:t>Ngày (*)</x:t>
  </x:si>
  <x:si>
    <x:t>Vào</x:t>
  </x:si>
  <x:si>
    <x:t>Ra</x:t>
  </x:si>
  <x:si>
    <x:t>Chế độ điểm danh</x:t>
  </x:si>
  <x:si>
    <x:t>Thiết bị</x:t>
  </x:si>
  <x:si>
    <x:t>Ghi chú</x:t>
  </x:si>
  <x:si>
    <x:t>Lỗi</x:t>
  </x:si>
  <x:si>
    <x:t>01001352</x:t>
  </x:si>
  <x:si>
    <x:t>1001352</x:t>
  </x:si>
  <x:si>
    <x:t>Phạm Đức Nghĩa</x:t>
  </x:si>
  <x:si>
    <x:t>01/04/2024</x:t>
  </x:si>
  <x:si>
    <x:t>08:00:00</x:t>
  </x:si>
  <x:si>
    <x:t>17:00:00</x:t>
  </x:si>
  <x:si>
    <x:t>Thẻ</x:t>
  </x:si>
  <x:si>
    <x:t xml:space="preserve">Giờ ra đã tồn tại
</x:t>
  </x:si>
  <x:si>
    <x:t>01001353</x:t>
  </x:si>
  <x:si>
    <x:t>1001353</x:t>
  </x:si>
  <x:si>
    <x:t>Nguyễn Minh Hùng</x:t>
  </x:si>
  <x:si>
    <x:t>01001366</x:t>
  </x:si>
  <x:si>
    <x:t>1001366</x:t>
  </x:si>
  <x:si>
    <x:t>Đỗ Thu Thủy</x:t>
  </x:si>
  <x:si>
    <x:t>01001372</x:t>
  </x:si>
  <x:si>
    <x:t>1001372</x:t>
  </x:si>
  <x:si>
    <x:t>Lê Ngọc Quốc</x:t>
  </x:si>
  <x:si>
    <x:t>01001375</x:t>
  </x:si>
  <x:si>
    <x:t>1001375</x:t>
  </x:si>
  <x:si>
    <x:t>Nguyễn Ánh Hồng Nhung</x:t>
  </x:si>
  <x:si>
    <x:t>01001387</x:t>
  </x:si>
  <x:si>
    <x:t>1001387</x:t>
  </x:si>
  <x:si>
    <x:t>Nguyễn Thành Tâm</x:t>
  </x:si>
  <x:si>
    <x:t>01001391</x:t>
  </x:si>
  <x:si>
    <x:t>1001391</x:t>
  </x:si>
  <x:si>
    <x:t>Trần Thanh Hiếu</x:t>
  </x:si>
  <x:si>
    <x:t>01001392</x:t>
  </x:si>
  <x:si>
    <x:t>1001392</x:t>
  </x:si>
  <x:si>
    <x:t>Vũ Thị Tường Vi</x:t>
  </x:si>
  <x:si>
    <x:t>01001395</x:t>
  </x:si>
  <x:si>
    <x:t>1001395</x:t>
  </x:si>
  <x:si>
    <x:t>Nguyễn Thanh Hải</x:t>
  </x:si>
  <x:si>
    <x:t>01001412</x:t>
  </x:si>
  <x:si>
    <x:t>1001412</x:t>
  </x:si>
  <x:si>
    <x:t>Trần Thị Duyên</x:t>
  </x:si>
  <x:si>
    <x:t>01001413</x:t>
  </x:si>
  <x:si>
    <x:t>1001413</x:t>
  </x:si>
  <x:si>
    <x:t>Lương Hương Ly</x:t>
  </x:si>
  <x:si>
    <x:t>01001422</x:t>
  </x:si>
  <x:si>
    <x:t>1001422</x:t>
  </x:si>
  <x:si>
    <x:t>Nguyễn Thị Hà Thu</x:t>
  </x:si>
  <x:si>
    <x:t>01001427</x:t>
  </x:si>
  <x:si>
    <x:t>1001427</x:t>
  </x:si>
  <x:si>
    <x:t>Lê Khánh Linh</x:t>
  </x:si>
  <x:si>
    <x:t>01001430</x:t>
  </x:si>
  <x:si>
    <x:t>1001430</x:t>
  </x:si>
  <x:si>
    <x:t>Trương Ngọc Liên</x:t>
  </x:si>
  <x:si>
    <x:t>01001434</x:t>
  </x:si>
  <x:si>
    <x:t>1001434</x:t>
  </x:si>
  <x:si>
    <x:t>Đỗ Thị Huyền Trang</x:t>
  </x:si>
  <x:si>
    <x:t>01001442</x:t>
  </x:si>
  <x:si>
    <x:t>1001442</x:t>
  </x:si>
  <x:si>
    <x:t>Nguyễn Thị Kiều Anh</x:t>
  </x:si>
  <x:si>
    <x:t>01001443</x:t>
  </x:si>
  <x:si>
    <x:t>1001443</x:t>
  </x:si>
  <x:si>
    <x:t>Trần Tiến Mạnh</x:t>
  </x:si>
  <x:si>
    <x:t>01001445</x:t>
  </x:si>
  <x:si>
    <x:t>1001445</x:t>
  </x:si>
  <x:si>
    <x:t>Vũ Tuấn Anh</x:t>
  </x:si>
  <x:si>
    <x:t>01001450</x:t>
  </x:si>
  <x:si>
    <x:t>1001450</x:t>
  </x:si>
  <x:si>
    <x:t>Phạm Văn Cường</x:t>
  </x:si>
  <x:si>
    <x:t>01001458</x:t>
  </x:si>
  <x:si>
    <x:t>1001458</x:t>
  </x:si>
  <x:si>
    <x:t>Trương Bảo Thiện</x:t>
  </x:si>
  <x:si>
    <x:t>01001459</x:t>
  </x:si>
  <x:si>
    <x:t>1001459</x:t>
  </x:si>
  <x:si>
    <x:t>Trần Thị Minh Thư</x:t>
  </x:si>
  <x:si>
    <x:t>01001464</x:t>
  </x:si>
  <x:si>
    <x:t>1001464</x:t>
  </x:si>
  <x:si>
    <x:t>Nguyễn Thị Phương</x:t>
  </x:si>
  <x:si>
    <x:t>01001467</x:t>
  </x:si>
  <x:si>
    <x:t>1001467</x:t>
  </x:si>
  <x:si>
    <x:t>Lê Việt Anh</x:t>
  </x:si>
  <x:si>
    <x:t>01001473</x:t>
  </x:si>
  <x:si>
    <x:t>1001473</x:t>
  </x:si>
  <x:si>
    <x:t>Bùi Thị Quỳnh Nga</x:t>
  </x:si>
  <x:si>
    <x:t>01001475</x:t>
  </x:si>
  <x:si>
    <x:t>1001475</x:t>
  </x:si>
  <x:si>
    <x:t>Đồng Thị Thu Ngân</x:t>
  </x:si>
  <x:si>
    <x:t>01001476</x:t>
  </x:si>
  <x:si>
    <x:t>1001476</x:t>
  </x:si>
  <x:si>
    <x:t>Ngô Doãn Sơn</x:t>
  </x:si>
  <x:si>
    <x:t>01001477</x:t>
  </x:si>
  <x:si>
    <x:t>1001477</x:t>
  </x:si>
  <x:si>
    <x:t>Nguyễn Thị Ngọc</x:t>
  </x:si>
  <x:si>
    <x:t>01001481</x:t>
  </x:si>
  <x:si>
    <x:t>1001481</x:t>
  </x:si>
  <x:si>
    <x:t>Huỳnh Thanh Hải Yến</x:t>
  </x:si>
  <x:si>
    <x:t>01001482</x:t>
  </x:si>
  <x:si>
    <x:t>1001482</x:t>
  </x:si>
  <x:si>
    <x:t>Nguyễn Quỳnh Trâm</x:t>
  </x:si>
  <x:si>
    <x:t>01001487</x:t>
  </x:si>
  <x:si>
    <x:t>1001487</x:t>
  </x:si>
  <x:si>
    <x:t>Nguyễn Thị Minh Trang</x:t>
  </x:si>
  <x:si>
    <x:t>01001494</x:t>
  </x:si>
  <x:si>
    <x:t>1001494</x:t>
  </x:si>
  <x:si>
    <x:t>Trần Thị Tuyết Nhung</x:t>
  </x:si>
  <x:si>
    <x:t>01001496</x:t>
  </x:si>
  <x:si>
    <x:t>1001496</x:t>
  </x:si>
  <x:si>
    <x:t>Nguyễn Thanh Sang</x:t>
  </x:si>
  <x:si>
    <x:t>01001497</x:t>
  </x:si>
  <x:si>
    <x:t>1001497</x:t>
  </x:si>
  <x:si>
    <x:t>Hoàng Anh Mạnh</x:t>
  </x:si>
  <x:si>
    <x:t>01001501</x:t>
  </x:si>
  <x:si>
    <x:t>1001501</x:t>
  </x:si>
  <x:si>
    <x:t>Nguyễn Hoàng Mai Trinh</x:t>
  </x:si>
  <x:si>
    <x:t>01001502</x:t>
  </x:si>
  <x:si>
    <x:t>1001502</x:t>
  </x:si>
  <x:si>
    <x:t>Nguyễn Thị Ngọc Điệp</x:t>
  </x:si>
  <x:si>
    <x:t>01001505</x:t>
  </x:si>
  <x:si>
    <x:t>1001505</x:t>
  </x:si>
  <x:si>
    <x:t>Lê Tú Anh</x:t>
  </x:si>
  <x:si>
    <x:t>01001506</x:t>
  </x:si>
  <x:si>
    <x:t>1001506</x:t>
  </x:si>
  <x:si>
    <x:t>Vũ Mạnh Sơn</x:t>
  </x:si>
  <x:si>
    <x:t>01001508</x:t>
  </x:si>
  <x:si>
    <x:t>1001508</x:t>
  </x:si>
  <x:si>
    <x:t>Nguyễn Khánh Huy</x:t>
  </x:si>
  <x:si>
    <x:t>01001514</x:t>
  </x:si>
  <x:si>
    <x:t>1001514</x:t>
  </x:si>
  <x:si>
    <x:t>Huỳnh Thị Thùy Trang</x:t>
  </x:si>
  <x:si>
    <x:t>01001516</x:t>
  </x:si>
  <x:si>
    <x:t>1001516</x:t>
  </x:si>
  <x:si>
    <x:t>Nguyễn Hữu Tài</x:t>
  </x:si>
  <x:si>
    <x:t>01001521</x:t>
  </x:si>
  <x:si>
    <x:t>1001521</x:t>
  </x:si>
  <x:si>
    <x:t>Võ Ngọc Trung</x:t>
  </x:si>
  <x:si>
    <x:t>01001527</x:t>
  </x:si>
  <x:si>
    <x:t>1001527</x:t>
  </x:si>
  <x:si>
    <x:t>Vũ Thị Minh Phương</x:t>
  </x:si>
  <x:si>
    <x:t>01001530</x:t>
  </x:si>
  <x:si>
    <x:t>1001530</x:t>
  </x:si>
  <x:si>
    <x:t>Đinh Hoàng Kiều My</x:t>
  </x:si>
  <x:si>
    <x:t xml:space="preserve">Trùng thời gian vào trong file excel
Trùng thời gian ra trong file excel
</x:t>
  </x:si>
  <x:si>
    <x:t>01001571</x:t>
  </x:si>
  <x:si>
    <x:t>1001571</x:t>
  </x:si>
  <x:si>
    <x:t>Võ Văn Hoàng</x:t>
  </x:si>
  <x:si>
    <x:t>01001575</x:t>
  </x:si>
  <x:si>
    <x:t>1001575</x:t>
  </x:si>
  <x:si>
    <x:t>Nguyễn Diệu Phượng</x:t>
  </x:si>
  <x:si>
    <x:t>01001589</x:t>
  </x:si>
  <x:si>
    <x:t>1001589</x:t>
  </x:si>
  <x:si>
    <x:t>Đoàn Chí Kiên</x:t>
  </x:si>
  <x:si>
    <x:t>01001590</x:t>
  </x:si>
  <x:si>
    <x:t>1001590</x:t>
  </x:si>
  <x:si>
    <x:t>Trần Thị Hoàng Hân</x:t>
  </x:si>
  <x:si>
    <x:t>01001592</x:t>
  </x:si>
  <x:si>
    <x:t>1001592</x:t>
  </x:si>
  <x:si>
    <x:t>Trần Văn Tùng</x:t>
  </x:si>
  <x:si>
    <x:t>01001601</x:t>
  </x:si>
  <x:si>
    <x:t>1001601</x:t>
  </x:si>
  <x:si>
    <x:t>Đồng Thị Kim Oanh</x:t>
  </x:si>
  <x:si>
    <x:t>01001628</x:t>
  </x:si>
  <x:si>
    <x:t>1001628</x:t>
  </x:si>
  <x:si>
    <x:t>Lê Minh Chung</x:t>
  </x:si>
  <x:si>
    <x:t>01001629</x:t>
  </x:si>
  <x:si>
    <x:t>1001629</x:t>
  </x:si>
  <x:si>
    <x:t>Nguyễn Thị Hải Yến</x:t>
  </x:si>
  <x:si>
    <x:t>01001639</x:t>
  </x:si>
  <x:si>
    <x:t>1001639</x:t>
  </x:si>
  <x:si>
    <x:t>Nguyễn Đức Quang</x:t>
  </x:si>
  <x:si>
    <x:t>01001644</x:t>
  </x:si>
  <x:si>
    <x:t>1001644</x:t>
  </x:si>
  <x:si>
    <x:t>Mai Ngọc Diệp</x:t>
  </x:si>
  <x:si>
    <x:t>01001653</x:t>
  </x:si>
  <x:si>
    <x:t>1001653</x:t>
  </x:si>
  <x:si>
    <x:t>Nguyễn Văn Tấn</x:t>
  </x:si>
  <x:si>
    <x:t>01001659</x:t>
  </x:si>
  <x:si>
    <x:t>1001659</x:t>
  </x:si>
  <x:si>
    <x:t>Lê Tuấn Anh</x:t>
  </x:si>
  <x:si>
    <x:t>01001663</x:t>
  </x:si>
  <x:si>
    <x:t>1001663</x:t>
  </x:si>
  <x:si>
    <x:t>Vũ Phương An</x:t>
  </x:si>
  <x:si>
    <x:t>01001666</x:t>
  </x:si>
  <x:si>
    <x:t>1001666</x:t>
  </x:si>
  <x:si>
    <x:t>Trần Thị Lành</x:t>
  </x:si>
  <x:si>
    <x:t>01001671</x:t>
  </x:si>
  <x:si>
    <x:t>1001671</x:t>
  </x:si>
  <x:si>
    <x:t>Nguyễn Thanh Thảo</x:t>
  </x:si>
  <x:si>
    <x:t>01001672</x:t>
  </x:si>
  <x:si>
    <x:t>1001672</x:t>
  </x:si>
  <x:si>
    <x:t>Cù Thị Thùy Linh</x:t>
  </x:si>
  <x:si>
    <x:t>01001686</x:t>
  </x:si>
  <x:si>
    <x:t>1001686</x:t>
  </x:si>
  <x:si>
    <x:t>Nghiêm Huyền Trang</x:t>
  </x:si>
  <x:si>
    <x:t>01001688</x:t>
  </x:si>
  <x:si>
    <x:t>1001688</x:t>
  </x:si>
  <x:si>
    <x:t>Huỳnh Văn Lo</x:t>
  </x:si>
  <x:si>
    <x:t>01001689</x:t>
  </x:si>
  <x:si>
    <x:t>1001689</x:t>
  </x:si>
  <x:si>
    <x:t>Ngô Vi Duy</x:t>
  </x:si>
  <x:si>
    <x:t>01001691</x:t>
  </x:si>
  <x:si>
    <x:t>1001691</x:t>
  </x:si>
  <x:si>
    <x:t>Đỗ Thị Tuyết Nhung</x:t>
  </x:si>
  <x:si>
    <x:t>01001698</x:t>
  </x:si>
  <x:si>
    <x:t>1001698</x:t>
  </x:si>
  <x:si>
    <x:t>Nguyễn Văn Độ</x:t>
  </x:si>
  <x:si>
    <x:t>01001704</x:t>
  </x:si>
  <x:si>
    <x:t>1001704</x:t>
  </x:si>
  <x:si>
    <x:t>Bùi Thanh Mai</x:t>
  </x:si>
  <x:si>
    <x:t>01001710</x:t>
  </x:si>
  <x:si>
    <x:t>1001710</x:t>
  </x:si>
  <x:si>
    <x:t>Nguyễn Thị Quỳnh Vân</x:t>
  </x:si>
  <x:si>
    <x:t>01001711</x:t>
  </x:si>
  <x:si>
    <x:t>1001711</x:t>
  </x:si>
  <x:si>
    <x:t>Trần Công Trung</x:t>
  </x:si>
  <x:si>
    <x:t>01001712</x:t>
  </x:si>
  <x:si>
    <x:t>1001712</x:t>
  </x:si>
  <x:si>
    <x:t>Nguyễn Nhật Huy</x:t>
  </x:si>
  <x:si>
    <x:t>01001716</x:t>
  </x:si>
  <x:si>
    <x:t>1001716</x:t>
  </x:si>
  <x:si>
    <x:t>Võ Thị Hoài Thu</x:t>
  </x:si>
  <x:si>
    <x:t>01001729</x:t>
  </x:si>
  <x:si>
    <x:t>1001729</x:t>
  </x:si>
  <x:si>
    <x:t>Hoàng Thị Nam Phương</x:t>
  </x:si>
  <x:si>
    <x:t>01001732</x:t>
  </x:si>
  <x:si>
    <x:t>1001732</x:t>
  </x:si>
  <x:si>
    <x:t>Trịnh Lệ Quyên</x:t>
  </x:si>
  <x:si>
    <x:t>01001740</x:t>
  </x:si>
  <x:si>
    <x:t>1001740</x:t>
  </x:si>
  <x:si>
    <x:t>Trần Đức Hoàng</x:t>
  </x:si>
  <x:si>
    <x:t>01001741</x:t>
  </x:si>
  <x:si>
    <x:t>1001741</x:t>
  </x:si>
  <x:si>
    <x:t>Tạ Ngọc Trung</x:t>
  </x:si>
  <x:si>
    <x:t>01001744</x:t>
  </x:si>
  <x:si>
    <x:t>1001744</x:t>
  </x:si>
  <x:si>
    <x:t>Lê Phương Linh</x:t>
  </x:si>
  <x:si>
    <x:t>01001747</x:t>
  </x:si>
  <x:si>
    <x:t>1001747</x:t>
  </x:si>
  <x:si>
    <x:t>Đinh Hoàng Nghĩa</x:t>
  </x:si>
  <x:si>
    <x:t>01001750</x:t>
  </x:si>
  <x:si>
    <x:t>1001750</x:t>
  </x:si>
  <x:si>
    <x:t>Nguyễn Thu Hằng</x:t>
  </x:si>
  <x:si>
    <x:t>01001752</x:t>
  </x:si>
  <x:si>
    <x:t>1001752</x:t>
  </x:si>
  <x:si>
    <x:t>Phạm Thị Hương</x:t>
  </x:si>
  <x:si>
    <x:t>01001754</x:t>
  </x:si>
  <x:si>
    <x:t>1001754</x:t>
  </x:si>
  <x:si>
    <x:t>Nguyễn Thị Kim Cúc</x:t>
  </x:si>
  <x:si>
    <x:t>01001758</x:t>
  </x:si>
  <x:si>
    <x:t>1001758</x:t>
  </x:si>
  <x:si>
    <x:t>Nguyễn Trịnh Anh Việt</x:t>
  </x:si>
  <x:si>
    <x:t>01001760</x:t>
  </x:si>
  <x:si>
    <x:t>1001760</x:t>
  </x:si>
  <x:si>
    <x:t>Đào Thị Hường</x:t>
  </x:si>
  <x:si>
    <x:t>01001779</x:t>
  </x:si>
  <x:si>
    <x:t>1001779</x:t>
  </x:si>
  <x:si>
    <x:t>Nguyễn Văn Minh</x:t>
  </x:si>
  <x:si>
    <x:t>01001781</x:t>
  </x:si>
  <x:si>
    <x:t>1001781</x:t>
  </x:si>
  <x:si>
    <x:t>Quang Hùng Nghiệp</x:t>
  </x:si>
  <x:si>
    <x:t>01001783</x:t>
  </x:si>
  <x:si>
    <x:t>1001783</x:t>
  </x:si>
  <x:si>
    <x:t>Nguyễn Trâm Anh</x:t>
  </x:si>
  <x:si>
    <x:t>01001789</x:t>
  </x:si>
  <x:si>
    <x:t>1001789</x:t>
  </x:si>
  <x:si>
    <x:t>Nguyễn Thị Nụ</x:t>
  </x:si>
  <x:si>
    <x:t>01001794</x:t>
  </x:si>
  <x:si>
    <x:t>1001794</x:t>
  </x:si>
  <x:si>
    <x:t>Huỳnh Thúy Diễm</x:t>
  </x:si>
  <x:si>
    <x:t>01001796</x:t>
  </x:si>
  <x:si>
    <x:t>1001796</x:t>
  </x:si>
  <x:si>
    <x:t>Nguyễn Thị Nguyệt Ánh</x:t>
  </x:si>
  <x:si>
    <x:t>01001800</x:t>
  </x:si>
  <x:si>
    <x:t>1001800</x:t>
  </x:si>
  <x:si>
    <x:t>Trần Mai Anh</x:t>
  </x:si>
  <x:si>
    <x:t>01001804</x:t>
  </x:si>
  <x:si>
    <x:t>1001804</x:t>
  </x:si>
  <x:si>
    <x:t>Tống Thị Khánh Linh</x:t>
  </x:si>
  <x:si>
    <x:t>01001809</x:t>
  </x:si>
  <x:si>
    <x:t>1001809</x:t>
  </x:si>
  <x:si>
    <x:t>Võ Quý Hoàng</x:t>
  </x:si>
  <x:si>
    <x:t>01001810</x:t>
  </x:si>
  <x:si>
    <x:t>1001810</x:t>
  </x:si>
  <x:si>
    <x:t>Nguyễn Quang Minh</x:t>
  </x:si>
  <x:si>
    <x:t>01001811</x:t>
  </x:si>
  <x:si>
    <x:t>1001811</x:t>
  </x:si>
  <x:si>
    <x:t>Nguyễn Thị Thủy</x:t>
  </x:si>
  <x:si>
    <x:t>01001812</x:t>
  </x:si>
  <x:si>
    <x:t>1001812</x:t>
  </x:si>
  <x:si>
    <x:t>Phạm Thanh Vy</x:t>
  </x:si>
  <x:si>
    <x:t>01001813</x:t>
  </x:si>
  <x:si>
    <x:t>1001813</x:t>
  </x:si>
  <x:si>
    <x:t>Trịnh Thị Minh Hiền</x:t>
  </x:si>
  <x:si>
    <x:t>01001815</x:t>
  </x:si>
  <x:si>
    <x:t>1001815</x:t>
  </x:si>
  <x:si>
    <x:t>Đặng Phúc Vinh</x:t>
  </x:si>
  <x:si>
    <x:t>01001821</x:t>
  </x:si>
  <x:si>
    <x:t>1001821</x:t>
  </x:si>
  <x:si>
    <x:t>Nguyễn Văn Hùng</x:t>
  </x:si>
  <x:si>
    <x:t>01001825</x:t>
  </x:si>
  <x:si>
    <x:t>1001825</x:t>
  </x:si>
  <x:si>
    <x:t>Lăng Đức Tâm</x:t>
  </x:si>
  <x:si>
    <x:t>01001829</x:t>
  </x:si>
  <x:si>
    <x:t>1001829</x:t>
  </x:si>
  <x:si>
    <x:t>Nguyễn Bảo Thanh</x:t>
  </x:si>
  <x:si>
    <x:t>01001831</x:t>
  </x:si>
  <x:si>
    <x:t>1001831</x:t>
  </x:si>
  <x:si>
    <x:t>Bùi Thị Lan Anh</x:t>
  </x:si>
  <x:si>
    <x:t>Hướng dẫn cách cập nhật file import excel</x:t>
  </x:si>
  <x:si>
    <x:t>Công thức chuyển đổi từ ngày sang TEXT</x:t>
  </x:si>
  <x:si>
    <x:t>Dữ liệu</x:t>
  </x:si>
  <x:si>
    <x:t>Công thức</x:t>
  </x:si>
  <x:si>
    <x:t>Value</x:t>
  </x:si>
  <x:si>
    <x:t>Một số lưu ý khi cập nhật dữ liệu vào file excel</x:t>
  </x:si>
  <x:si>
    <x:t>07/05/2017</x:t>
  </x:si>
  <x:si>
    <x:t>1. Không được tự ý thêm, xoá hoặc thay đổi vị trí các cột trên file import mẫu tải về từ phần mềm</x:t>
  </x:si>
  <x:si>
    <x:t>25/05/2017</x:t>
  </x:si>
  <x:si>
    <x:t>2. Nếu file import có nhiều Sheet thì không được thêm, xoá hoặc thay đổi vị trí các sheet</x:t>
  </x:si>
  <x:si>
    <x:t>3. Thông tin nhập vào là kiểu value, không sử dụng các ký tự đặc biệt hoặc công thức</x:t>
  </x:si>
  <x:si>
    <x:t>4. Kiểu dữ liệu yêu cầu là TEXT, chú ý các cột thông tin NGÀY/THÁNG/NĂM</x:t>
  </x:si>
  <x:si>
    <x:t>5. Chú ý định dạng ngày được qui định trên file import (thường là DD//MM/YYYY hoặc MM/DD/YYYY), và có thể thay đổi</x:t>
  </x:si>
  <x:si>
    <x:t>6. Nếu dữ liệu được copy từ 1 file khác qua thì lưu ý định dạng phải được chuyển về dạng TEXT</x:t>
  </x:si>
  <x:si>
    <x:t>7. Chú ý các cột thông tin bắt buộc (*), nếu không nhập sẽ không thể import (báo lỗi), hoặc thông tin nhập vào sẽ là mặc định</x:t>
  </x:si>
  <x:si>
    <x:t>8. Khi import nên tải file mẫu mới nhất từ phần mềm về, sau đó tiến hành cập nhật dữ liệu</x:t>
  </x:si>
  <x:si>
    <x:t>9. Lưu ý những thông tin là DANH MỤC trên phần mềm (VD: bằng cấp, phụ cấp, tiền trừ…) cần được khai báo trên phần mềm trước khi import</x:t>
  </x:si>
  <x:si>
    <x:t>10. Những thông tin là DANH MỤC cần được nhập chính xác khi import, tránh tình trạng import lỗi hoặc phần mềm tự tạo thêm danh mục mới</x:t>
  </x:si>
  <x:si>
    <x:t>Những cột thông tin cần lưu ý</x:t>
  </x:si>
  <x:si>
    <x:t>Tên cột</x:t>
  </x:si>
  <x:si>
    <x:t>Sheet</x:t>
  </x:si>
  <x:si>
    <x:t>Data</x:t>
  </x:si>
  <x:si>
    <x:t>Nhập mã chấm công của nhân viên bổ sung dữ liệu điểm danh</x:t>
  </x:si>
  <x:si>
    <x:t>Mã nhân viên, Tên nhân viên</x:t>
  </x:si>
  <x:si>
    <x:t>Không lấy theo giá trị nhập vào</x:t>
  </x:si>
  <x:si>
    <x:t>Bắt buộc, nhập ngày cần bổ sung dữ liệu điểm danh</x:t>
  </x:si>
  <x:si>
    <x:t>Nhập thời gian điểm danh vào theo định dạng hh:mm:ss</x:t>
  </x:si>
  <x:si>
    <x:t>Nhập thời gian điểm danh ra theo định dạng hh:mm:ss</x:t>
  </x:si>
  <x:si>
    <x:t>Chọn một chế độ diểm danh trong danh mục:
- Thẻ
- Vân tay
- Khuôn mặt
- Mật khẩu</x:t>
  </x:si>
  <x:si>
    <x:t>Chọn thiết bị điểm danh trong danh sách thiết bị</x:t>
  </x:si>
  <x:si>
    <x:t>Nhập thông tin chú thích thêm (nếu có)</x:t>
  </x:si>
  <x:si>
    <x:t xml:space="preserve">* Lưu ý: </x:t>
  </x:si>
  <x:si>
    <x:t>Mỗi dòng không được bỏ trống cả 2 cột Vào Ra, phải nhập ít nhất 1 cột Vào hoặc Ra</x:t>
  </x:si>
  <x:si>
    <x:t>Nếu nhân viên cần bổ sung nhiều dữ liệu điểm danh Vào, Ra cần nhập trên nhiều dòng</x:t>
  </x:si>
  <x:si>
    <x:t>10030</x:t>
  </x:si>
  <x:si>
    <x:t>NV100030</x:t>
  </x:si>
  <x:si>
    <x:t>BWNE222360004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</x:si>
</x:sst>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theme="1"/>
      <x:name val="Times New Roman"/>
      <x:family val="1"/>
    </x:font>
    <x:font>
      <x:b/>
      <x:sz val="11"/>
      <x:color theme="1"/>
      <x:name val="Times New Roman"/>
      <x:family val="1"/>
    </x:font>
    <x:font>
      <x:b/>
      <x:sz val="14"/>
      <x:color theme="1"/>
      <x:name val="Times New Roman"/>
      <x:family val="1"/>
    </x:font>
    <x:font>
      <x:b/>
      <x:sz val="9"/>
      <x:color rgb="FF000000"/>
      <x:name val="Tahoma"/>
      <x:family val="2"/>
    </x:font>
    <x:font>
      <x:sz val="9"/>
      <x:color rgb="FF000000"/>
      <x:name val="Tahom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1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2" fillId="2" borderId="1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9" fontId="1" fillId="0" borderId="2" quotePrefix="1" applyNumberFormat="1" applyFill="1" applyBorder="1" applyAlignment="1" applyProtection="1">
      <x:protection locked="1" hidden="0"/>
    </x:xf>
    <x:xf numFmtId="49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49" fontId="1" fillId="0" borderId="1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49" fontId="1" fillId="0" borderId="0" xfId="0" applyNumberFormat="1" applyFont="1"/>
    <x:xf numFmtId="0" fontId="1" fillId="0" borderId="0" xfId="0" applyFont="1"/>
    <x:xf numFmtId="0" fontId="2" fillId="0" borderId="0" xfId="0" applyFont="1"/>
    <x:xf numFmtId="0" fontId="3" fillId="0" borderId="0" xfId="0" applyFont="1"/>
    <x:xf numFmtId="0" fontId="2" fillId="0" borderId="1" xfId="0" applyFont="1" applyBorder="1" applyAlignment="1">
      <x:alignment horizontal="center"/>
    </x:xf>
    <x:xf numFmtId="14" fontId="1" fillId="0" borderId="1" xfId="0" applyNumberFormat="1" applyFont="1" applyBorder="1"/>
    <x:xf numFmtId="0" fontId="1" fillId="0" borderId="1" xfId="0" applyFont="1" applyBorder="1"/>
    <x:xf numFmtId="0" fontId="1" fillId="0" borderId="0" xfId="0" applyFont="1" applyAlignment="1">
      <x:alignment vertical="top"/>
    </x:xf>
    <x:xf numFmtId="0" fontId="1" fillId="0" borderId="0" xfId="0" applyFont="1" applyAlignment="1">
      <x:alignment wrapText="1"/>
    </x:xf>
    <x:xf numFmtId="49" fontId="1" fillId="0" borderId="1" xfId="0" applyNumberFormat="1" applyFont="1" applyBorder="1"/>
    <x:xf numFmtId="0" fontId="1" fillId="0" borderId="1" xfId="0" applyFont="1" applyBorder="1" applyAlignment="1">
      <x:alignment wrapText="1"/>
    </x:xf>
    <x:xf numFmtId="49" fontId="2" fillId="2" borderId="1" xfId="0" applyNumberFormat="1" applyFont="1" applyFill="1" applyBorder="1" applyAlignment="1" applyProtection="1"/>
    <x:xf numFmtId="0" fontId="2" fillId="2" borderId="1" xfId="0" applyNumberFormat="1" applyFont="1" applyFill="1" applyBorder="1" applyAlignment="1" applyProtection="1"/>
    <x:xf numFmtId="0" fontId="2" fillId="2" borderId="2" xfId="0" applyNumberFormat="1" applyFont="1" applyFill="1" applyBorder="1" applyAlignment="1" applyProtection="1"/>
    <x:xf numFmtId="49" fontId="1" fillId="0" borderId="2" xfId="0" quotePrefix="1" applyNumberFormat="1" applyFont="1" applyFill="1" applyBorder="1" applyAlignment="1" applyProtection="1"/>
    <x:xf numFmtId="49" fontId="1" fillId="0" borderId="2" xfId="0" applyNumberFormat="1" applyFont="1" applyFill="1" applyBorder="1" applyAlignment="1" applyProtection="1"/>
    <x:xf numFmtId="0" fontId="1" fillId="0" borderId="2" xfId="0" applyNumberFormat="1" applyFont="1" applyFill="1" applyBorder="1" applyAlignment="1" applyProtection="1"/>
    <x:xf numFmtId="0" fontId="1" fillId="0" borderId="2" xfId="0" applyNumberFormat="1" applyFont="1" applyFill="1" applyBorder="1" applyAlignment="1" applyProtection="1">
      <x:alignment wrapText="1"/>
    </x:xf>
    <x:xf numFmtId="0" fontId="0" fillId="0" borderId="2" xfId="0" quotePrefix="1" applyNumberFormat="1" applyFill="1" applyBorder="1" applyAlignment="1" applyProtection="1"/>
    <x:xf numFmtId="0" fontId="0" fillId="0" borderId="2" xfId="0" applyNumberFormat="1" applyFill="1" applyBorder="1" applyAlignment="1" applyProtection="1"/>
    <x:xf numFmtId="49" fontId="0" fillId="0" borderId="0" xfId="0" applyNumberFormat="1"/>
    <x:xf numFmtId="49" fontId="0" fillId="0" borderId="2" xfId="0" applyNumberFormat="1" applyFill="1" applyBorder="1" applyAlignment="1" applyProtection="1"/>
    <x:xf numFmtId="49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101"/>
  <x:sheetViews>
    <x:sheetView tabSelected="1" workbookViewId="0">
      <x:selection activeCell="E9" sqref="E9"/>
    </x:sheetView>
  </x:sheetViews>
  <x:sheetFormatPr defaultColWidth="9.140625" defaultRowHeight="15" x14ac:dyDescent="0.25"/>
  <x:cols>
    <x:col min="1" max="1" width="17.960625" style="1" customWidth="1"/>
    <x:col min="2" max="2" width="15.810625" style="1" customWidth="1"/>
    <x:col min="3" max="3" width="24.010625" style="1" customWidth="1"/>
    <x:col min="4" max="4" width="11.380625" style="1" customWidth="1"/>
    <x:col min="5" max="6" width="9.290625" style="1" customWidth="1"/>
    <x:col min="7" max="7" width="18.200625" style="2" customWidth="1"/>
    <x:col min="8" max="8" width="8.880625" style="2" customWidth="1"/>
    <x:col min="9" max="9" width="9.000625" style="2" customWidth="1"/>
    <x:col min="10" max="10" width="31.690625" style="2" customWidth="1"/>
    <x:col min="11" max="16384" width="9.140625" style="2" customWidth="1"/>
  </x:cols>
  <x:sheetData>
    <x:row r="1" spans="1:11" customFormat="1" ht="13.805858" customHeight="1" x14ac:dyDescent="0.25">
      <x:c r="A1" s="1" t="s">
        <x:v>0</x:v>
      </x:c>
      <x:c r="B1" s="1" t="s">
        <x:v>1</x:v>
      </x:c>
      <x:c r="F1" s="21" t="s"/>
    </x:row>
    <x:row r="2" spans="1:11" s="3" customFormat="1" ht="13.805858" customHeight="1" x14ac:dyDescent="0.2">
      <x:c r="A2" s="23" t="s">
        <x:v>2</x:v>
      </x:c>
      <x:c r="B2" s="23" t="s">
        <x:v>3</x:v>
      </x:c>
      <x:c r="C2" s="23" t="s">
        <x:v>4</x:v>
      </x:c>
      <x:c r="D2" s="23" t="s">
        <x:v>5</x:v>
      </x:c>
      <x:c r="E2" s="23" t="s">
        <x:v>6</x:v>
      </x:c>
      <x:c r="F2" s="23" t="s">
        <x:v>7</x:v>
      </x:c>
      <x:c r="G2" s="24" t="s">
        <x:v>8</x:v>
      </x:c>
      <x:c r="H2" s="24" t="s">
        <x:v>9</x:v>
      </x:c>
      <x:c r="I2" s="24" t="s">
        <x:v>10</x:v>
      </x:c>
      <x:c r="J2" s="25" t="s">
        <x:v>11</x:v>
      </x:c>
    </x:row>
    <x:row r="3" spans="1:11" customFormat="1" ht="27.611716" customHeight="1" x14ac:dyDescent="0.25">
      <x:c r="A3" s="15" t="s">
        <x:v>12</x:v>
      </x:c>
      <x:c r="B3" s="15" t="s">
        <x:v>13</x:v>
      </x:c>
      <x:c r="C3" s="16" t="s">
        <x:v>14</x:v>
      </x:c>
      <x:c r="D3" s="15" t="s">
        <x:v>15</x:v>
      </x:c>
      <x:c r="E3" s="15" t="s">
        <x:v>16</x:v>
      </x:c>
      <x:c r="F3" s="15" t="s">
        <x:v>17</x:v>
      </x:c>
      <x:c r="G3" s="17" t="s">
        <x:v>18</x:v>
      </x:c>
      <x:c r="H3" s="17" t="s"/>
      <x:c r="I3" s="17" t="s"/>
      <x:c r="J3" s="18" t="s">
        <x:v>19</x:v>
      </x:c>
    </x:row>
    <x:row r="4" spans="1:11" customFormat="1" ht="27.611716" customHeight="1" x14ac:dyDescent="0.25">
      <x:c r="A4" s="15" t="s">
        <x:v>20</x:v>
      </x:c>
      <x:c r="B4" s="15" t="s">
        <x:v>21</x:v>
      </x:c>
      <x:c r="C4" s="16" t="s">
        <x:v>22</x:v>
      </x:c>
      <x:c r="D4" s="15" t="s">
        <x:v>15</x:v>
      </x:c>
      <x:c r="E4" s="15" t="s">
        <x:v>16</x:v>
      </x:c>
      <x:c r="F4" s="15" t="s">
        <x:v>17</x:v>
      </x:c>
      <x:c r="G4" s="17" t="s">
        <x:v>18</x:v>
      </x:c>
      <x:c r="H4" s="17" t="s"/>
      <x:c r="I4" s="17" t="s"/>
      <x:c r="J4" s="18" t="s">
        <x:v>19</x:v>
      </x:c>
    </x:row>
    <x:row r="5" spans="1:11" customFormat="1" ht="27.611716" customHeight="1" x14ac:dyDescent="0.25">
      <x:c r="A5" s="15" t="s">
        <x:v>23</x:v>
      </x:c>
      <x:c r="B5" s="15" t="s">
        <x:v>24</x:v>
      </x:c>
      <x:c r="C5" s="16" t="s">
        <x:v>25</x:v>
      </x:c>
      <x:c r="D5" s="15" t="s">
        <x:v>15</x:v>
      </x:c>
      <x:c r="E5" s="15" t="s">
        <x:v>16</x:v>
      </x:c>
      <x:c r="F5" s="15" t="s">
        <x:v>17</x:v>
      </x:c>
      <x:c r="G5" s="17" t="s">
        <x:v>18</x:v>
      </x:c>
      <x:c r="H5" s="17" t="s"/>
      <x:c r="I5" s="17" t="s"/>
      <x:c r="J5" s="18" t="s">
        <x:v>19</x:v>
      </x:c>
    </x:row>
    <x:row r="6" spans="1:11" customFormat="1" ht="27.611716" customHeight="1" x14ac:dyDescent="0.25">
      <x:c r="A6" s="15" t="s">
        <x:v>26</x:v>
      </x:c>
      <x:c r="B6" s="15" t="s">
        <x:v>27</x:v>
      </x:c>
      <x:c r="C6" s="16" t="s">
        <x:v>28</x:v>
      </x:c>
      <x:c r="D6" s="15" t="s">
        <x:v>15</x:v>
      </x:c>
      <x:c r="E6" s="15" t="s">
        <x:v>16</x:v>
      </x:c>
      <x:c r="F6" s="15" t="s">
        <x:v>17</x:v>
      </x:c>
      <x:c r="G6" s="17" t="s">
        <x:v>18</x:v>
      </x:c>
      <x:c r="H6" s="17" t="s"/>
      <x:c r="I6" s="17" t="s"/>
      <x:c r="J6" s="18" t="s">
        <x:v>19</x:v>
      </x:c>
    </x:row>
    <x:row r="7" spans="1:11" customFormat="1" ht="27.611716" customHeight="1" x14ac:dyDescent="0.25">
      <x:c r="A7" s="15" t="s">
        <x:v>29</x:v>
      </x:c>
      <x:c r="B7" s="15" t="s">
        <x:v>30</x:v>
      </x:c>
      <x:c r="C7" s="16" t="s">
        <x:v>31</x:v>
      </x:c>
      <x:c r="D7" s="15" t="s">
        <x:v>15</x:v>
      </x:c>
      <x:c r="E7" s="15" t="s">
        <x:v>16</x:v>
      </x:c>
      <x:c r="F7" s="15" t="s">
        <x:v>17</x:v>
      </x:c>
      <x:c r="G7" s="17" t="s">
        <x:v>18</x:v>
      </x:c>
      <x:c r="H7" s="17" t="s"/>
      <x:c r="I7" s="17" t="s"/>
      <x:c r="J7" s="18" t="s">
        <x:v>19</x:v>
      </x:c>
    </x:row>
    <x:row r="8" spans="1:11" customFormat="1" ht="27.611716" customHeight="1" x14ac:dyDescent="0.25">
      <x:c r="A8" s="15" t="s">
        <x:v>32</x:v>
      </x:c>
      <x:c r="B8" s="15" t="s">
        <x:v>33</x:v>
      </x:c>
      <x:c r="C8" s="16" t="s">
        <x:v>34</x:v>
      </x:c>
      <x:c r="D8" s="15" t="s">
        <x:v>15</x:v>
      </x:c>
      <x:c r="E8" s="15" t="s">
        <x:v>16</x:v>
      </x:c>
      <x:c r="F8" s="15" t="s">
        <x:v>17</x:v>
      </x:c>
      <x:c r="G8" s="17" t="s">
        <x:v>18</x:v>
      </x:c>
      <x:c r="H8" s="17" t="s"/>
      <x:c r="I8" s="17" t="s"/>
      <x:c r="J8" s="18" t="s">
        <x:v>19</x:v>
      </x:c>
    </x:row>
    <x:row r="9" spans="1:11" customFormat="1" ht="27.611716" customHeight="1" x14ac:dyDescent="0.25">
      <x:c r="A9" s="15" t="s">
        <x:v>35</x:v>
      </x:c>
      <x:c r="B9" s="15" t="s">
        <x:v>36</x:v>
      </x:c>
      <x:c r="C9" s="16" t="s">
        <x:v>37</x:v>
      </x:c>
      <x:c r="D9" s="15" t="s">
        <x:v>15</x:v>
      </x:c>
      <x:c r="E9" s="15" t="s">
        <x:v>16</x:v>
      </x:c>
      <x:c r="F9" s="15" t="s">
        <x:v>17</x:v>
      </x:c>
      <x:c r="G9" s="17" t="s">
        <x:v>18</x:v>
      </x:c>
      <x:c r="H9" s="17" t="s"/>
      <x:c r="I9" s="17" t="s"/>
      <x:c r="J9" s="18" t="s">
        <x:v>19</x:v>
      </x:c>
    </x:row>
    <x:row r="10" spans="1:11" customFormat="1" ht="27.611716" customHeight="1" x14ac:dyDescent="0.25">
      <x:c r="A10" s="15" t="s">
        <x:v>38</x:v>
      </x:c>
      <x:c r="B10" s="15" t="s">
        <x:v>39</x:v>
      </x:c>
      <x:c r="C10" s="16" t="s">
        <x:v>40</x:v>
      </x:c>
      <x:c r="D10" s="15" t="s">
        <x:v>15</x:v>
      </x:c>
      <x:c r="E10" s="15" t="s">
        <x:v>16</x:v>
      </x:c>
      <x:c r="F10" s="15" t="s">
        <x:v>17</x:v>
      </x:c>
      <x:c r="G10" s="17" t="s">
        <x:v>18</x:v>
      </x:c>
      <x:c r="H10" s="17" t="s"/>
      <x:c r="I10" s="17" t="s"/>
      <x:c r="J10" s="18" t="s">
        <x:v>19</x:v>
      </x:c>
    </x:row>
    <x:row r="11" spans="1:11" customFormat="1" ht="27.611716" customHeight="1" x14ac:dyDescent="0.25">
      <x:c r="A11" s="15" t="s">
        <x:v>41</x:v>
      </x:c>
      <x:c r="B11" s="15" t="s">
        <x:v>42</x:v>
      </x:c>
      <x:c r="C11" s="16" t="s">
        <x:v>43</x:v>
      </x:c>
      <x:c r="D11" s="15" t="s">
        <x:v>15</x:v>
      </x:c>
      <x:c r="E11" s="15" t="s">
        <x:v>16</x:v>
      </x:c>
      <x:c r="F11" s="15" t="s">
        <x:v>17</x:v>
      </x:c>
      <x:c r="G11" s="17" t="s">
        <x:v>18</x:v>
      </x:c>
      <x:c r="H11" s="17" t="s"/>
      <x:c r="I11" s="17" t="s"/>
      <x:c r="J11" s="18" t="s">
        <x:v>19</x:v>
      </x:c>
    </x:row>
    <x:row r="12" spans="1:11" customFormat="1" ht="27.611716" customHeight="1" x14ac:dyDescent="0.25">
      <x:c r="A12" s="15" t="s">
        <x:v>44</x:v>
      </x:c>
      <x:c r="B12" s="15" t="s">
        <x:v>45</x:v>
      </x:c>
      <x:c r="C12" s="16" t="s">
        <x:v>46</x:v>
      </x:c>
      <x:c r="D12" s="15" t="s">
        <x:v>15</x:v>
      </x:c>
      <x:c r="E12" s="15" t="s">
        <x:v>16</x:v>
      </x:c>
      <x:c r="F12" s="15" t="s">
        <x:v>17</x:v>
      </x:c>
      <x:c r="G12" s="17" t="s">
        <x:v>18</x:v>
      </x:c>
      <x:c r="H12" s="17" t="s"/>
      <x:c r="I12" s="17" t="s"/>
      <x:c r="J12" s="18" t="s">
        <x:v>19</x:v>
      </x:c>
    </x:row>
    <x:row r="13" spans="1:11" customFormat="1" ht="27.611716" customHeight="1" x14ac:dyDescent="0.25">
      <x:c r="A13" s="15" t="s">
        <x:v>47</x:v>
      </x:c>
      <x:c r="B13" s="15" t="s">
        <x:v>48</x:v>
      </x:c>
      <x:c r="C13" s="16" t="s">
        <x:v>49</x:v>
      </x:c>
      <x:c r="D13" s="15" t="s">
        <x:v>15</x:v>
      </x:c>
      <x:c r="E13" s="15" t="s">
        <x:v>16</x:v>
      </x:c>
      <x:c r="F13" s="15" t="s">
        <x:v>17</x:v>
      </x:c>
      <x:c r="G13" s="17" t="s">
        <x:v>18</x:v>
      </x:c>
      <x:c r="H13" s="17" t="s"/>
      <x:c r="I13" s="17" t="s"/>
      <x:c r="J13" s="18" t="s">
        <x:v>19</x:v>
      </x:c>
    </x:row>
    <x:row r="14" spans="1:11" customFormat="1" ht="27.611716" customHeight="1" x14ac:dyDescent="0.25">
      <x:c r="A14" s="15" t="s">
        <x:v>50</x:v>
      </x:c>
      <x:c r="B14" s="15" t="s">
        <x:v>51</x:v>
      </x:c>
      <x:c r="C14" s="16" t="s">
        <x:v>52</x:v>
      </x:c>
      <x:c r="D14" s="15" t="s">
        <x:v>15</x:v>
      </x:c>
      <x:c r="E14" s="15" t="s">
        <x:v>16</x:v>
      </x:c>
      <x:c r="F14" s="15" t="s">
        <x:v>17</x:v>
      </x:c>
      <x:c r="G14" s="17" t="s">
        <x:v>18</x:v>
      </x:c>
      <x:c r="H14" s="17" t="s"/>
      <x:c r="I14" s="17" t="s"/>
      <x:c r="J14" s="18" t="s">
        <x:v>19</x:v>
      </x:c>
    </x:row>
    <x:row r="15" spans="1:11" customFormat="1" ht="27.611716" customHeight="1" x14ac:dyDescent="0.25">
      <x:c r="A15" s="15" t="s">
        <x:v>53</x:v>
      </x:c>
      <x:c r="B15" s="15" t="s">
        <x:v>54</x:v>
      </x:c>
      <x:c r="C15" s="16" t="s">
        <x:v>55</x:v>
      </x:c>
      <x:c r="D15" s="15" t="s">
        <x:v>15</x:v>
      </x:c>
      <x:c r="E15" s="15" t="s">
        <x:v>16</x:v>
      </x:c>
      <x:c r="F15" s="15" t="s">
        <x:v>17</x:v>
      </x:c>
      <x:c r="G15" s="17" t="s">
        <x:v>18</x:v>
      </x:c>
      <x:c r="H15" s="17" t="s"/>
      <x:c r="I15" s="17" t="s"/>
      <x:c r="J15" s="18" t="s">
        <x:v>19</x:v>
      </x:c>
    </x:row>
    <x:row r="16" spans="1:11" customFormat="1" ht="27.611716" customHeight="1" x14ac:dyDescent="0.25">
      <x:c r="A16" s="15" t="s">
        <x:v>56</x:v>
      </x:c>
      <x:c r="B16" s="15" t="s">
        <x:v>57</x:v>
      </x:c>
      <x:c r="C16" s="16" t="s">
        <x:v>58</x:v>
      </x:c>
      <x:c r="D16" s="15" t="s">
        <x:v>15</x:v>
      </x:c>
      <x:c r="E16" s="15" t="s">
        <x:v>16</x:v>
      </x:c>
      <x:c r="F16" s="15" t="s">
        <x:v>17</x:v>
      </x:c>
      <x:c r="G16" s="17" t="s">
        <x:v>18</x:v>
      </x:c>
      <x:c r="H16" s="17" t="s"/>
      <x:c r="I16" s="17" t="s"/>
      <x:c r="J16" s="18" t="s">
        <x:v>19</x:v>
      </x:c>
    </x:row>
    <x:row r="17" spans="1:11" customFormat="1" ht="27.611716" customHeight="1" x14ac:dyDescent="0.25">
      <x:c r="A17" s="15" t="s">
        <x:v>59</x:v>
      </x:c>
      <x:c r="B17" s="15" t="s">
        <x:v>60</x:v>
      </x:c>
      <x:c r="C17" s="16" t="s">
        <x:v>61</x:v>
      </x:c>
      <x:c r="D17" s="15" t="s">
        <x:v>15</x:v>
      </x:c>
      <x:c r="E17" s="15" t="s">
        <x:v>16</x:v>
      </x:c>
      <x:c r="F17" s="15" t="s">
        <x:v>17</x:v>
      </x:c>
      <x:c r="G17" s="17" t="s">
        <x:v>18</x:v>
      </x:c>
      <x:c r="H17" s="17" t="s"/>
      <x:c r="I17" s="17" t="s"/>
      <x:c r="J17" s="18" t="s">
        <x:v>19</x:v>
      </x:c>
    </x:row>
    <x:row r="18" spans="1:11" customFormat="1" ht="27.611716" customHeight="1" x14ac:dyDescent="0.25">
      <x:c r="A18" s="15" t="s">
        <x:v>62</x:v>
      </x:c>
      <x:c r="B18" s="15" t="s">
        <x:v>63</x:v>
      </x:c>
      <x:c r="C18" s="16" t="s">
        <x:v>64</x:v>
      </x:c>
      <x:c r="D18" s="15" t="s">
        <x:v>15</x:v>
      </x:c>
      <x:c r="E18" s="15" t="s">
        <x:v>16</x:v>
      </x:c>
      <x:c r="F18" s="15" t="s">
        <x:v>17</x:v>
      </x:c>
      <x:c r="G18" s="17" t="s">
        <x:v>18</x:v>
      </x:c>
      <x:c r="H18" s="17" t="s"/>
      <x:c r="I18" s="17" t="s"/>
      <x:c r="J18" s="18" t="s">
        <x:v>19</x:v>
      </x:c>
    </x:row>
    <x:row r="19" spans="1:11" customFormat="1" ht="27.611716" customHeight="1" x14ac:dyDescent="0.25">
      <x:c r="A19" s="15" t="s">
        <x:v>65</x:v>
      </x:c>
      <x:c r="B19" s="15" t="s">
        <x:v>66</x:v>
      </x:c>
      <x:c r="C19" s="16" t="s">
        <x:v>67</x:v>
      </x:c>
      <x:c r="D19" s="15" t="s">
        <x:v>15</x:v>
      </x:c>
      <x:c r="E19" s="15" t="s">
        <x:v>16</x:v>
      </x:c>
      <x:c r="F19" s="15" t="s">
        <x:v>17</x:v>
      </x:c>
      <x:c r="G19" s="17" t="s">
        <x:v>18</x:v>
      </x:c>
      <x:c r="H19" s="17" t="s"/>
      <x:c r="I19" s="17" t="s"/>
      <x:c r="J19" s="18" t="s">
        <x:v>19</x:v>
      </x:c>
    </x:row>
    <x:row r="20" spans="1:11" customFormat="1" ht="27.611716" customHeight="1" x14ac:dyDescent="0.25">
      <x:c r="A20" s="15" t="s">
        <x:v>68</x:v>
      </x:c>
      <x:c r="B20" s="15" t="s">
        <x:v>69</x:v>
      </x:c>
      <x:c r="C20" s="16" t="s">
        <x:v>70</x:v>
      </x:c>
      <x:c r="D20" s="15" t="s">
        <x:v>15</x:v>
      </x:c>
      <x:c r="E20" s="15" t="s">
        <x:v>16</x:v>
      </x:c>
      <x:c r="F20" s="15" t="s">
        <x:v>17</x:v>
      </x:c>
      <x:c r="G20" s="17" t="s">
        <x:v>18</x:v>
      </x:c>
      <x:c r="H20" s="17" t="s"/>
      <x:c r="I20" s="17" t="s"/>
      <x:c r="J20" s="18" t="s">
        <x:v>19</x:v>
      </x:c>
    </x:row>
    <x:row r="21" spans="1:11" customFormat="1" ht="27.611716" customHeight="1" x14ac:dyDescent="0.25">
      <x:c r="A21" s="15" t="s">
        <x:v>71</x:v>
      </x:c>
      <x:c r="B21" s="15" t="s">
        <x:v>72</x:v>
      </x:c>
      <x:c r="C21" s="16" t="s">
        <x:v>73</x:v>
      </x:c>
      <x:c r="D21" s="15" t="s">
        <x:v>15</x:v>
      </x:c>
      <x:c r="E21" s="15" t="s">
        <x:v>16</x:v>
      </x:c>
      <x:c r="F21" s="15" t="s">
        <x:v>17</x:v>
      </x:c>
      <x:c r="G21" s="17" t="s">
        <x:v>18</x:v>
      </x:c>
      <x:c r="H21" s="17" t="s"/>
      <x:c r="I21" s="17" t="s"/>
      <x:c r="J21" s="18" t="s">
        <x:v>19</x:v>
      </x:c>
    </x:row>
    <x:row r="22" spans="1:11" customFormat="1" ht="27.611716" customHeight="1" x14ac:dyDescent="0.25">
      <x:c r="A22" s="15" t="s">
        <x:v>74</x:v>
      </x:c>
      <x:c r="B22" s="15" t="s">
        <x:v>75</x:v>
      </x:c>
      <x:c r="C22" s="16" t="s">
        <x:v>76</x:v>
      </x:c>
      <x:c r="D22" s="15" t="s">
        <x:v>15</x:v>
      </x:c>
      <x:c r="E22" s="15" t="s">
        <x:v>16</x:v>
      </x:c>
      <x:c r="F22" s="15" t="s">
        <x:v>17</x:v>
      </x:c>
      <x:c r="G22" s="17" t="s">
        <x:v>18</x:v>
      </x:c>
      <x:c r="H22" s="17" t="s"/>
      <x:c r="I22" s="17" t="s"/>
      <x:c r="J22" s="18" t="s">
        <x:v>19</x:v>
      </x:c>
    </x:row>
    <x:row r="23" spans="1:11" customFormat="1" ht="27.611716" customHeight="1" x14ac:dyDescent="0.25">
      <x:c r="A23" s="15" t="s">
        <x:v>77</x:v>
      </x:c>
      <x:c r="B23" s="15" t="s">
        <x:v>78</x:v>
      </x:c>
      <x:c r="C23" s="16" t="s">
        <x:v>79</x:v>
      </x:c>
      <x:c r="D23" s="15" t="s">
        <x:v>15</x:v>
      </x:c>
      <x:c r="E23" s="15" t="s">
        <x:v>16</x:v>
      </x:c>
      <x:c r="F23" s="15" t="s">
        <x:v>17</x:v>
      </x:c>
      <x:c r="G23" s="17" t="s">
        <x:v>18</x:v>
      </x:c>
      <x:c r="H23" s="17" t="s"/>
      <x:c r="I23" s="17" t="s"/>
      <x:c r="J23" s="18" t="s">
        <x:v>19</x:v>
      </x:c>
    </x:row>
    <x:row r="24" spans="1:11" customFormat="1" ht="27.611716" customHeight="1" x14ac:dyDescent="0.25">
      <x:c r="A24" s="15" t="s">
        <x:v>80</x:v>
      </x:c>
      <x:c r="B24" s="15" t="s">
        <x:v>81</x:v>
      </x:c>
      <x:c r="C24" s="16" t="s">
        <x:v>82</x:v>
      </x:c>
      <x:c r="D24" s="15" t="s">
        <x:v>15</x:v>
      </x:c>
      <x:c r="E24" s="15" t="s">
        <x:v>16</x:v>
      </x:c>
      <x:c r="F24" s="15" t="s">
        <x:v>17</x:v>
      </x:c>
      <x:c r="G24" s="17" t="s">
        <x:v>18</x:v>
      </x:c>
      <x:c r="H24" s="17" t="s"/>
      <x:c r="I24" s="17" t="s"/>
      <x:c r="J24" s="18" t="s">
        <x:v>19</x:v>
      </x:c>
    </x:row>
    <x:row r="25" spans="1:11" customFormat="1" ht="27.611716" customHeight="1" x14ac:dyDescent="0.25">
      <x:c r="A25" s="15" t="s">
        <x:v>83</x:v>
      </x:c>
      <x:c r="B25" s="15" t="s">
        <x:v>84</x:v>
      </x:c>
      <x:c r="C25" s="16" t="s">
        <x:v>85</x:v>
      </x:c>
      <x:c r="D25" s="15" t="s">
        <x:v>15</x:v>
      </x:c>
      <x:c r="E25" s="15" t="s">
        <x:v>16</x:v>
      </x:c>
      <x:c r="F25" s="15" t="s">
        <x:v>17</x:v>
      </x:c>
      <x:c r="G25" s="17" t="s">
        <x:v>18</x:v>
      </x:c>
      <x:c r="H25" s="17" t="s"/>
      <x:c r="I25" s="17" t="s"/>
      <x:c r="J25" s="18" t="s">
        <x:v>19</x:v>
      </x:c>
    </x:row>
    <x:row r="26" spans="1:11" customFormat="1" ht="27.611716" customHeight="1" x14ac:dyDescent="0.25">
      <x:c r="A26" s="15" t="s">
        <x:v>86</x:v>
      </x:c>
      <x:c r="B26" s="15" t="s">
        <x:v>87</x:v>
      </x:c>
      <x:c r="C26" s="16" t="s">
        <x:v>88</x:v>
      </x:c>
      <x:c r="D26" s="15" t="s">
        <x:v>15</x:v>
      </x:c>
      <x:c r="E26" s="15" t="s">
        <x:v>16</x:v>
      </x:c>
      <x:c r="F26" s="15" t="s">
        <x:v>17</x:v>
      </x:c>
      <x:c r="G26" s="17" t="s">
        <x:v>18</x:v>
      </x:c>
      <x:c r="H26" s="17" t="s"/>
      <x:c r="I26" s="17" t="s"/>
      <x:c r="J26" s="18" t="s">
        <x:v>19</x:v>
      </x:c>
    </x:row>
    <x:row r="27" spans="1:11" customFormat="1" ht="27.611716" customHeight="1" x14ac:dyDescent="0.25">
      <x:c r="A27" s="15" t="s">
        <x:v>89</x:v>
      </x:c>
      <x:c r="B27" s="15" t="s">
        <x:v>90</x:v>
      </x:c>
      <x:c r="C27" s="16" t="s">
        <x:v>91</x:v>
      </x:c>
      <x:c r="D27" s="15" t="s">
        <x:v>15</x:v>
      </x:c>
      <x:c r="E27" s="15" t="s">
        <x:v>16</x:v>
      </x:c>
      <x:c r="F27" s="15" t="s">
        <x:v>17</x:v>
      </x:c>
      <x:c r="G27" s="17" t="s">
        <x:v>18</x:v>
      </x:c>
      <x:c r="H27" s="17" t="s"/>
      <x:c r="I27" s="17" t="s"/>
      <x:c r="J27" s="18" t="s">
        <x:v>19</x:v>
      </x:c>
    </x:row>
    <x:row r="28" spans="1:11" customFormat="1" ht="27.611716" customHeight="1" x14ac:dyDescent="0.25">
      <x:c r="A28" s="15" t="s">
        <x:v>92</x:v>
      </x:c>
      <x:c r="B28" s="15" t="s">
        <x:v>93</x:v>
      </x:c>
      <x:c r="C28" s="16" t="s">
        <x:v>94</x:v>
      </x:c>
      <x:c r="D28" s="15" t="s">
        <x:v>15</x:v>
      </x:c>
      <x:c r="E28" s="15" t="s">
        <x:v>16</x:v>
      </x:c>
      <x:c r="F28" s="15" t="s">
        <x:v>17</x:v>
      </x:c>
      <x:c r="G28" s="17" t="s">
        <x:v>18</x:v>
      </x:c>
      <x:c r="H28" s="17" t="s"/>
      <x:c r="I28" s="17" t="s"/>
      <x:c r="J28" s="18" t="s">
        <x:v>19</x:v>
      </x:c>
    </x:row>
    <x:row r="29" spans="1:11" customFormat="1" ht="27.611716" customHeight="1" x14ac:dyDescent="0.25">
      <x:c r="A29" s="15" t="s">
        <x:v>95</x:v>
      </x:c>
      <x:c r="B29" s="15" t="s">
        <x:v>96</x:v>
      </x:c>
      <x:c r="C29" s="16" t="s">
        <x:v>97</x:v>
      </x:c>
      <x:c r="D29" s="15" t="s">
        <x:v>15</x:v>
      </x:c>
      <x:c r="E29" s="15" t="s">
        <x:v>16</x:v>
      </x:c>
      <x:c r="F29" s="15" t="s">
        <x:v>17</x:v>
      </x:c>
      <x:c r="G29" s="17" t="s">
        <x:v>18</x:v>
      </x:c>
      <x:c r="H29" s="17" t="s"/>
      <x:c r="I29" s="17" t="s"/>
      <x:c r="J29" s="18" t="s">
        <x:v>19</x:v>
      </x:c>
    </x:row>
    <x:row r="30" spans="1:11" customFormat="1" ht="27.611716" customHeight="1" x14ac:dyDescent="0.25">
      <x:c r="A30" s="15" t="s">
        <x:v>98</x:v>
      </x:c>
      <x:c r="B30" s="15" t="s">
        <x:v>99</x:v>
      </x:c>
      <x:c r="C30" s="16" t="s">
        <x:v>100</x:v>
      </x:c>
      <x:c r="D30" s="15" t="s">
        <x:v>15</x:v>
      </x:c>
      <x:c r="E30" s="15" t="s">
        <x:v>16</x:v>
      </x:c>
      <x:c r="F30" s="15" t="s">
        <x:v>17</x:v>
      </x:c>
      <x:c r="G30" s="17" t="s">
        <x:v>18</x:v>
      </x:c>
      <x:c r="H30" s="17" t="s"/>
      <x:c r="I30" s="17" t="s"/>
      <x:c r="J30" s="18" t="s">
        <x:v>19</x:v>
      </x:c>
    </x:row>
    <x:row r="31" spans="1:11" customFormat="1" ht="27.611716" customHeight="1" x14ac:dyDescent="0.25">
      <x:c r="A31" s="15" t="s">
        <x:v>101</x:v>
      </x:c>
      <x:c r="B31" s="15" t="s">
        <x:v>102</x:v>
      </x:c>
      <x:c r="C31" s="16" t="s">
        <x:v>103</x:v>
      </x:c>
      <x:c r="D31" s="15" t="s">
        <x:v>15</x:v>
      </x:c>
      <x:c r="E31" s="15" t="s">
        <x:v>16</x:v>
      </x:c>
      <x:c r="F31" s="15" t="s">
        <x:v>17</x:v>
      </x:c>
      <x:c r="G31" s="17" t="s">
        <x:v>18</x:v>
      </x:c>
      <x:c r="H31" s="17" t="s"/>
      <x:c r="I31" s="17" t="s"/>
      <x:c r="J31" s="18" t="s">
        <x:v>19</x:v>
      </x:c>
    </x:row>
    <x:row r="32" spans="1:11" customFormat="1" ht="27.611716" customHeight="1" x14ac:dyDescent="0.25">
      <x:c r="A32" s="15" t="s">
        <x:v>104</x:v>
      </x:c>
      <x:c r="B32" s="15" t="s">
        <x:v>105</x:v>
      </x:c>
      <x:c r="C32" s="16" t="s">
        <x:v>106</x:v>
      </x:c>
      <x:c r="D32" s="15" t="s">
        <x:v>15</x:v>
      </x:c>
      <x:c r="E32" s="15" t="s">
        <x:v>16</x:v>
      </x:c>
      <x:c r="F32" s="15" t="s">
        <x:v>17</x:v>
      </x:c>
      <x:c r="G32" s="17" t="s">
        <x:v>18</x:v>
      </x:c>
      <x:c r="H32" s="17" t="s"/>
      <x:c r="I32" s="17" t="s"/>
      <x:c r="J32" s="18" t="s">
        <x:v>19</x:v>
      </x:c>
    </x:row>
    <x:row r="33" spans="1:11" customFormat="1" ht="27.611716" customHeight="1" x14ac:dyDescent="0.25">
      <x:c r="A33" s="15" t="s">
        <x:v>107</x:v>
      </x:c>
      <x:c r="B33" s="15" t="s">
        <x:v>108</x:v>
      </x:c>
      <x:c r="C33" s="16" t="s">
        <x:v>109</x:v>
      </x:c>
      <x:c r="D33" s="15" t="s">
        <x:v>15</x:v>
      </x:c>
      <x:c r="E33" s="15" t="s">
        <x:v>16</x:v>
      </x:c>
      <x:c r="F33" s="15" t="s">
        <x:v>17</x:v>
      </x:c>
      <x:c r="G33" s="17" t="s">
        <x:v>18</x:v>
      </x:c>
      <x:c r="H33" s="17" t="s"/>
      <x:c r="I33" s="17" t="s"/>
      <x:c r="J33" s="18" t="s">
        <x:v>19</x:v>
      </x:c>
    </x:row>
    <x:row r="34" spans="1:11" customFormat="1" ht="27.611716" customHeight="1" x14ac:dyDescent="0.25">
      <x:c r="A34" s="15" t="s">
        <x:v>110</x:v>
      </x:c>
      <x:c r="B34" s="15" t="s">
        <x:v>111</x:v>
      </x:c>
      <x:c r="C34" s="16" t="s">
        <x:v>112</x:v>
      </x:c>
      <x:c r="D34" s="15" t="s">
        <x:v>15</x:v>
      </x:c>
      <x:c r="E34" s="15" t="s">
        <x:v>16</x:v>
      </x:c>
      <x:c r="F34" s="15" t="s">
        <x:v>17</x:v>
      </x:c>
      <x:c r="G34" s="17" t="s">
        <x:v>18</x:v>
      </x:c>
      <x:c r="H34" s="17" t="s"/>
      <x:c r="I34" s="17" t="s"/>
      <x:c r="J34" s="18" t="s">
        <x:v>19</x:v>
      </x:c>
    </x:row>
    <x:row r="35" spans="1:11" customFormat="1" ht="27.611716" customHeight="1" x14ac:dyDescent="0.25">
      <x:c r="A35" s="15" t="s">
        <x:v>113</x:v>
      </x:c>
      <x:c r="B35" s="15" t="s">
        <x:v>114</x:v>
      </x:c>
      <x:c r="C35" s="16" t="s">
        <x:v>115</x:v>
      </x:c>
      <x:c r="D35" s="15" t="s">
        <x:v>15</x:v>
      </x:c>
      <x:c r="E35" s="15" t="s">
        <x:v>16</x:v>
      </x:c>
      <x:c r="F35" s="15" t="s">
        <x:v>17</x:v>
      </x:c>
      <x:c r="G35" s="17" t="s">
        <x:v>18</x:v>
      </x:c>
      <x:c r="H35" s="17" t="s"/>
      <x:c r="I35" s="17" t="s"/>
      <x:c r="J35" s="18" t="s">
        <x:v>19</x:v>
      </x:c>
    </x:row>
    <x:row r="36" spans="1:11" customFormat="1" ht="27.611716" customHeight="1" x14ac:dyDescent="0.25">
      <x:c r="A36" s="15" t="s">
        <x:v>116</x:v>
      </x:c>
      <x:c r="B36" s="15" t="s">
        <x:v>117</x:v>
      </x:c>
      <x:c r="C36" s="16" t="s">
        <x:v>118</x:v>
      </x:c>
      <x:c r="D36" s="15" t="s">
        <x:v>15</x:v>
      </x:c>
      <x:c r="E36" s="15" t="s">
        <x:v>16</x:v>
      </x:c>
      <x:c r="F36" s="15" t="s">
        <x:v>17</x:v>
      </x:c>
      <x:c r="G36" s="17" t="s">
        <x:v>18</x:v>
      </x:c>
      <x:c r="H36" s="17" t="s"/>
      <x:c r="I36" s="17" t="s"/>
      <x:c r="J36" s="18" t="s">
        <x:v>19</x:v>
      </x:c>
    </x:row>
    <x:row r="37" spans="1:11" customFormat="1" ht="27.611716" customHeight="1" x14ac:dyDescent="0.25">
      <x:c r="A37" s="15" t="s">
        <x:v>119</x:v>
      </x:c>
      <x:c r="B37" s="15" t="s">
        <x:v>120</x:v>
      </x:c>
      <x:c r="C37" s="16" t="s">
        <x:v>121</x:v>
      </x:c>
      <x:c r="D37" s="15" t="s">
        <x:v>15</x:v>
      </x:c>
      <x:c r="E37" s="15" t="s">
        <x:v>16</x:v>
      </x:c>
      <x:c r="F37" s="15" t="s">
        <x:v>17</x:v>
      </x:c>
      <x:c r="G37" s="17" t="s">
        <x:v>18</x:v>
      </x:c>
      <x:c r="H37" s="17" t="s"/>
      <x:c r="I37" s="17" t="s"/>
      <x:c r="J37" s="18" t="s">
        <x:v>19</x:v>
      </x:c>
    </x:row>
    <x:row r="38" spans="1:11" customFormat="1" ht="27.611716" customHeight="1" x14ac:dyDescent="0.25">
      <x:c r="A38" s="15" t="s">
        <x:v>122</x:v>
      </x:c>
      <x:c r="B38" s="15" t="s">
        <x:v>123</x:v>
      </x:c>
      <x:c r="C38" s="16" t="s">
        <x:v>124</x:v>
      </x:c>
      <x:c r="D38" s="15" t="s">
        <x:v>15</x:v>
      </x:c>
      <x:c r="E38" s="15" t="s">
        <x:v>16</x:v>
      </x:c>
      <x:c r="F38" s="15" t="s">
        <x:v>17</x:v>
      </x:c>
      <x:c r="G38" s="17" t="s">
        <x:v>18</x:v>
      </x:c>
      <x:c r="H38" s="17" t="s"/>
      <x:c r="I38" s="17" t="s"/>
      <x:c r="J38" s="18" t="s">
        <x:v>19</x:v>
      </x:c>
    </x:row>
    <x:row r="39" spans="1:11" customFormat="1" ht="27.611716" customHeight="1" x14ac:dyDescent="0.25">
      <x:c r="A39" s="15" t="s">
        <x:v>125</x:v>
      </x:c>
      <x:c r="B39" s="15" t="s">
        <x:v>126</x:v>
      </x:c>
      <x:c r="C39" s="16" t="s">
        <x:v>127</x:v>
      </x:c>
      <x:c r="D39" s="15" t="s">
        <x:v>15</x:v>
      </x:c>
      <x:c r="E39" s="15" t="s">
        <x:v>16</x:v>
      </x:c>
      <x:c r="F39" s="15" t="s">
        <x:v>17</x:v>
      </x:c>
      <x:c r="G39" s="17" t="s">
        <x:v>18</x:v>
      </x:c>
      <x:c r="H39" s="17" t="s"/>
      <x:c r="I39" s="17" t="s"/>
      <x:c r="J39" s="18" t="s">
        <x:v>19</x:v>
      </x:c>
    </x:row>
    <x:row r="40" spans="1:11" customFormat="1" ht="27.611716" customHeight="1" x14ac:dyDescent="0.25">
      <x:c r="A40" s="15" t="s">
        <x:v>128</x:v>
      </x:c>
      <x:c r="B40" s="15" t="s">
        <x:v>129</x:v>
      </x:c>
      <x:c r="C40" s="16" t="s">
        <x:v>130</x:v>
      </x:c>
      <x:c r="D40" s="15" t="s">
        <x:v>15</x:v>
      </x:c>
      <x:c r="E40" s="15" t="s">
        <x:v>16</x:v>
      </x:c>
      <x:c r="F40" s="15" t="s">
        <x:v>17</x:v>
      </x:c>
      <x:c r="G40" s="17" t="s">
        <x:v>18</x:v>
      </x:c>
      <x:c r="H40" s="17" t="s"/>
      <x:c r="I40" s="17" t="s"/>
      <x:c r="J40" s="18" t="s">
        <x:v>19</x:v>
      </x:c>
    </x:row>
    <x:row r="41" spans="1:11" customFormat="1" ht="27.611716" customHeight="1" x14ac:dyDescent="0.25">
      <x:c r="A41" s="15" t="s">
        <x:v>131</x:v>
      </x:c>
      <x:c r="B41" s="15" t="s">
        <x:v>132</x:v>
      </x:c>
      <x:c r="C41" s="16" t="s">
        <x:v>133</x:v>
      </x:c>
      <x:c r="D41" s="15" t="s">
        <x:v>15</x:v>
      </x:c>
      <x:c r="E41" s="15" t="s">
        <x:v>16</x:v>
      </x:c>
      <x:c r="F41" s="15" t="s">
        <x:v>17</x:v>
      </x:c>
      <x:c r="G41" s="17" t="s">
        <x:v>18</x:v>
      </x:c>
      <x:c r="H41" s="17" t="s"/>
      <x:c r="I41" s="17" t="s"/>
      <x:c r="J41" s="18" t="s">
        <x:v>19</x:v>
      </x:c>
    </x:row>
    <x:row r="42" spans="1:11" customFormat="1" ht="27.611716" customHeight="1" x14ac:dyDescent="0.25">
      <x:c r="A42" s="15" t="s">
        <x:v>134</x:v>
      </x:c>
      <x:c r="B42" s="15" t="s">
        <x:v>135</x:v>
      </x:c>
      <x:c r="C42" s="16" t="s">
        <x:v>136</x:v>
      </x:c>
      <x:c r="D42" s="15" t="s">
        <x:v>15</x:v>
      </x:c>
      <x:c r="E42" s="15" t="s">
        <x:v>16</x:v>
      </x:c>
      <x:c r="F42" s="15" t="s">
        <x:v>17</x:v>
      </x:c>
      <x:c r="G42" s="17" t="s">
        <x:v>18</x:v>
      </x:c>
      <x:c r="H42" s="17" t="s"/>
      <x:c r="I42" s="17" t="s"/>
      <x:c r="J42" s="18" t="s">
        <x:v>19</x:v>
      </x:c>
    </x:row>
    <x:row r="43" spans="1:11" customFormat="1" ht="27.611716" customHeight="1" x14ac:dyDescent="0.25">
      <x:c r="A43" s="15" t="s">
        <x:v>137</x:v>
      </x:c>
      <x:c r="B43" s="15" t="s">
        <x:v>138</x:v>
      </x:c>
      <x:c r="C43" s="16" t="s">
        <x:v>139</x:v>
      </x:c>
      <x:c r="D43" s="15" t="s">
        <x:v>15</x:v>
      </x:c>
      <x:c r="E43" s="15" t="s">
        <x:v>16</x:v>
      </x:c>
      <x:c r="F43" s="15" t="s">
        <x:v>17</x:v>
      </x:c>
      <x:c r="G43" s="17" t="s">
        <x:v>18</x:v>
      </x:c>
      <x:c r="H43" s="17" t="s"/>
      <x:c r="I43" s="17" t="s"/>
      <x:c r="J43" s="18" t="s">
        <x:v>19</x:v>
      </x:c>
    </x:row>
    <x:row r="44" spans="1:11" customFormat="1" ht="27.611716" customHeight="1" x14ac:dyDescent="0.25">
      <x:c r="A44" s="15" t="s">
        <x:v>140</x:v>
      </x:c>
      <x:c r="B44" s="15" t="s">
        <x:v>141</x:v>
      </x:c>
      <x:c r="C44" s="16" t="s">
        <x:v>142</x:v>
      </x:c>
      <x:c r="D44" s="15" t="s">
        <x:v>15</x:v>
      </x:c>
      <x:c r="E44" s="15" t="s">
        <x:v>16</x:v>
      </x:c>
      <x:c r="F44" s="15" t="s">
        <x:v>17</x:v>
      </x:c>
      <x:c r="G44" s="17" t="s">
        <x:v>18</x:v>
      </x:c>
      <x:c r="H44" s="17" t="s"/>
      <x:c r="I44" s="17" t="s"/>
      <x:c r="J44" s="18" t="s">
        <x:v>19</x:v>
      </x:c>
    </x:row>
    <x:row r="45" spans="1:11" customFormat="1" ht="41.417573" customHeight="1" x14ac:dyDescent="0.25">
      <x:c r="A45" s="15" t="s">
        <x:v>143</x:v>
      </x:c>
      <x:c r="B45" s="15" t="s">
        <x:v>144</x:v>
      </x:c>
      <x:c r="C45" s="16" t="s">
        <x:v>145</x:v>
      </x:c>
      <x:c r="D45" s="15" t="s">
        <x:v>15</x:v>
      </x:c>
      <x:c r="E45" s="15" t="s">
        <x:v>16</x:v>
      </x:c>
      <x:c r="F45" s="15" t="s">
        <x:v>17</x:v>
      </x:c>
      <x:c r="G45" s="17" t="s">
        <x:v>18</x:v>
      </x:c>
      <x:c r="H45" s="17" t="s"/>
      <x:c r="I45" s="17" t="s"/>
      <x:c r="J45" s="18" t="s">
        <x:v>146</x:v>
      </x:c>
    </x:row>
    <x:row r="46" spans="1:11" customFormat="1" ht="41.417573" customHeight="1" x14ac:dyDescent="0.25">
      <x:c r="A46" s="15" t="s">
        <x:v>143</x:v>
      </x:c>
      <x:c r="B46" s="15" t="s">
        <x:v>144</x:v>
      </x:c>
      <x:c r="C46" s="16" t="s">
        <x:v>145</x:v>
      </x:c>
      <x:c r="D46" s="15" t="s">
        <x:v>15</x:v>
      </x:c>
      <x:c r="E46" s="15" t="s">
        <x:v>16</x:v>
      </x:c>
      <x:c r="F46" s="15" t="s">
        <x:v>17</x:v>
      </x:c>
      <x:c r="G46" s="17" t="s">
        <x:v>18</x:v>
      </x:c>
      <x:c r="H46" s="17" t="s"/>
      <x:c r="I46" s="17" t="s"/>
      <x:c r="J46" s="18" t="s">
        <x:v>146</x:v>
      </x:c>
    </x:row>
    <x:row r="47" spans="1:11" customFormat="1" ht="27.611716" customHeight="1" x14ac:dyDescent="0.25">
      <x:c r="A47" s="15" t="s">
        <x:v>147</x:v>
      </x:c>
      <x:c r="B47" s="15" t="s">
        <x:v>148</x:v>
      </x:c>
      <x:c r="C47" s="16" t="s">
        <x:v>149</x:v>
      </x:c>
      <x:c r="D47" s="15" t="s">
        <x:v>15</x:v>
      </x:c>
      <x:c r="E47" s="15" t="s">
        <x:v>16</x:v>
      </x:c>
      <x:c r="F47" s="15" t="s">
        <x:v>17</x:v>
      </x:c>
      <x:c r="G47" s="17" t="s">
        <x:v>18</x:v>
      </x:c>
      <x:c r="H47" s="17" t="s"/>
      <x:c r="I47" s="17" t="s"/>
      <x:c r="J47" s="18" t="s">
        <x:v>19</x:v>
      </x:c>
    </x:row>
    <x:row r="48" spans="1:11" customFormat="1" ht="27.611716" customHeight="1" x14ac:dyDescent="0.25">
      <x:c r="A48" s="15" t="s">
        <x:v>150</x:v>
      </x:c>
      <x:c r="B48" s="15" t="s">
        <x:v>151</x:v>
      </x:c>
      <x:c r="C48" s="16" t="s">
        <x:v>152</x:v>
      </x:c>
      <x:c r="D48" s="15" t="s">
        <x:v>15</x:v>
      </x:c>
      <x:c r="E48" s="15" t="s">
        <x:v>16</x:v>
      </x:c>
      <x:c r="F48" s="15" t="s">
        <x:v>17</x:v>
      </x:c>
      <x:c r="G48" s="17" t="s">
        <x:v>18</x:v>
      </x:c>
      <x:c r="H48" s="17" t="s"/>
      <x:c r="I48" s="17" t="s"/>
      <x:c r="J48" s="18" t="s">
        <x:v>19</x:v>
      </x:c>
    </x:row>
    <x:row r="49" spans="1:11" customFormat="1" ht="27.611716" customHeight="1" x14ac:dyDescent="0.25">
      <x:c r="A49" s="15" t="s">
        <x:v>153</x:v>
      </x:c>
      <x:c r="B49" s="15" t="s">
        <x:v>154</x:v>
      </x:c>
      <x:c r="C49" s="16" t="s">
        <x:v>155</x:v>
      </x:c>
      <x:c r="D49" s="15" t="s">
        <x:v>15</x:v>
      </x:c>
      <x:c r="E49" s="15" t="s">
        <x:v>16</x:v>
      </x:c>
      <x:c r="F49" s="15" t="s">
        <x:v>17</x:v>
      </x:c>
      <x:c r="G49" s="17" t="s">
        <x:v>18</x:v>
      </x:c>
      <x:c r="H49" s="17" t="s"/>
      <x:c r="I49" s="17" t="s"/>
      <x:c r="J49" s="18" t="s">
        <x:v>19</x:v>
      </x:c>
    </x:row>
    <x:row r="50" spans="1:11" customFormat="1" ht="27.611716" customHeight="1" x14ac:dyDescent="0.25">
      <x:c r="A50" s="15" t="s">
        <x:v>156</x:v>
      </x:c>
      <x:c r="B50" s="15" t="s">
        <x:v>157</x:v>
      </x:c>
      <x:c r="C50" s="16" t="s">
        <x:v>158</x:v>
      </x:c>
      <x:c r="D50" s="15" t="s">
        <x:v>15</x:v>
      </x:c>
      <x:c r="E50" s="15" t="s">
        <x:v>16</x:v>
      </x:c>
      <x:c r="F50" s="15" t="s">
        <x:v>17</x:v>
      </x:c>
      <x:c r="G50" s="17" t="s">
        <x:v>18</x:v>
      </x:c>
      <x:c r="H50" s="17" t="s"/>
      <x:c r="I50" s="17" t="s"/>
      <x:c r="J50" s="18" t="s">
        <x:v>19</x:v>
      </x:c>
    </x:row>
    <x:row r="51" spans="1:11" customFormat="1" ht="27.611716" customHeight="1" x14ac:dyDescent="0.25">
      <x:c r="A51" s="15" t="s">
        <x:v>159</x:v>
      </x:c>
      <x:c r="B51" s="15" t="s">
        <x:v>160</x:v>
      </x:c>
      <x:c r="C51" s="16" t="s">
        <x:v>161</x:v>
      </x:c>
      <x:c r="D51" s="15" t="s">
        <x:v>15</x:v>
      </x:c>
      <x:c r="E51" s="15" t="s">
        <x:v>16</x:v>
      </x:c>
      <x:c r="F51" s="15" t="s">
        <x:v>17</x:v>
      </x:c>
      <x:c r="G51" s="17" t="s">
        <x:v>18</x:v>
      </x:c>
      <x:c r="H51" s="17" t="s"/>
      <x:c r="I51" s="17" t="s"/>
      <x:c r="J51" s="18" t="s">
        <x:v>19</x:v>
      </x:c>
    </x:row>
    <x:row r="52" spans="1:11" customFormat="1" ht="27.611716" customHeight="1" x14ac:dyDescent="0.25">
      <x:c r="A52" s="15" t="s">
        <x:v>162</x:v>
      </x:c>
      <x:c r="B52" s="15" t="s">
        <x:v>163</x:v>
      </x:c>
      <x:c r="C52" s="16" t="s">
        <x:v>164</x:v>
      </x:c>
      <x:c r="D52" s="15" t="s">
        <x:v>15</x:v>
      </x:c>
      <x:c r="E52" s="15" t="s">
        <x:v>16</x:v>
      </x:c>
      <x:c r="F52" s="15" t="s">
        <x:v>17</x:v>
      </x:c>
      <x:c r="G52" s="17" t="s">
        <x:v>18</x:v>
      </x:c>
      <x:c r="H52" s="17" t="s"/>
      <x:c r="I52" s="17" t="s"/>
      <x:c r="J52" s="18" t="s">
        <x:v>19</x:v>
      </x:c>
    </x:row>
    <x:row r="53" spans="1:11" customFormat="1" ht="27.611716" customHeight="1" x14ac:dyDescent="0.25">
      <x:c r="A53" s="15" t="s">
        <x:v>165</x:v>
      </x:c>
      <x:c r="B53" s="15" t="s">
        <x:v>166</x:v>
      </x:c>
      <x:c r="C53" s="16" t="s">
        <x:v>167</x:v>
      </x:c>
      <x:c r="D53" s="15" t="s">
        <x:v>15</x:v>
      </x:c>
      <x:c r="E53" s="15" t="s">
        <x:v>16</x:v>
      </x:c>
      <x:c r="F53" s="15" t="s">
        <x:v>17</x:v>
      </x:c>
      <x:c r="G53" s="17" t="s">
        <x:v>18</x:v>
      </x:c>
      <x:c r="H53" s="17" t="s"/>
      <x:c r="I53" s="17" t="s"/>
      <x:c r="J53" s="18" t="s">
        <x:v>19</x:v>
      </x:c>
    </x:row>
    <x:row r="54" spans="1:11" customFormat="1" ht="27.611716" customHeight="1" x14ac:dyDescent="0.25">
      <x:c r="A54" s="15" t="s">
        <x:v>168</x:v>
      </x:c>
      <x:c r="B54" s="15" t="s">
        <x:v>169</x:v>
      </x:c>
      <x:c r="C54" s="16" t="s">
        <x:v>170</x:v>
      </x:c>
      <x:c r="D54" s="15" t="s">
        <x:v>15</x:v>
      </x:c>
      <x:c r="E54" s="15" t="s">
        <x:v>16</x:v>
      </x:c>
      <x:c r="F54" s="15" t="s">
        <x:v>17</x:v>
      </x:c>
      <x:c r="G54" s="17" t="s">
        <x:v>18</x:v>
      </x:c>
      <x:c r="H54" s="17" t="s"/>
      <x:c r="I54" s="17" t="s"/>
      <x:c r="J54" s="18" t="s">
        <x:v>19</x:v>
      </x:c>
    </x:row>
    <x:row r="55" spans="1:11" customFormat="1" ht="27.611716" customHeight="1" x14ac:dyDescent="0.25">
      <x:c r="A55" s="15" t="s">
        <x:v>171</x:v>
      </x:c>
      <x:c r="B55" s="15" t="s">
        <x:v>172</x:v>
      </x:c>
      <x:c r="C55" s="16" t="s">
        <x:v>173</x:v>
      </x:c>
      <x:c r="D55" s="15" t="s">
        <x:v>15</x:v>
      </x:c>
      <x:c r="E55" s="15" t="s">
        <x:v>16</x:v>
      </x:c>
      <x:c r="F55" s="15" t="s">
        <x:v>17</x:v>
      </x:c>
      <x:c r="G55" s="17" t="s">
        <x:v>18</x:v>
      </x:c>
      <x:c r="H55" s="17" t="s"/>
      <x:c r="I55" s="17" t="s"/>
      <x:c r="J55" s="18" t="s">
        <x:v>19</x:v>
      </x:c>
    </x:row>
    <x:row r="56" spans="1:11" customFormat="1" ht="27.611716" customHeight="1" x14ac:dyDescent="0.25">
      <x:c r="A56" s="15" t="s">
        <x:v>174</x:v>
      </x:c>
      <x:c r="B56" s="15" t="s">
        <x:v>175</x:v>
      </x:c>
      <x:c r="C56" s="16" t="s">
        <x:v>176</x:v>
      </x:c>
      <x:c r="D56" s="15" t="s">
        <x:v>15</x:v>
      </x:c>
      <x:c r="E56" s="15" t="s">
        <x:v>16</x:v>
      </x:c>
      <x:c r="F56" s="15" t="s">
        <x:v>17</x:v>
      </x:c>
      <x:c r="G56" s="17" t="s">
        <x:v>18</x:v>
      </x:c>
      <x:c r="H56" s="17" t="s"/>
      <x:c r="I56" s="17" t="s"/>
      <x:c r="J56" s="18" t="s">
        <x:v>19</x:v>
      </x:c>
    </x:row>
    <x:row r="57" spans="1:11" customFormat="1" ht="27.611716" customHeight="1" x14ac:dyDescent="0.25">
      <x:c r="A57" s="15" t="s">
        <x:v>177</x:v>
      </x:c>
      <x:c r="B57" s="15" t="s">
        <x:v>178</x:v>
      </x:c>
      <x:c r="C57" s="16" t="s">
        <x:v>179</x:v>
      </x:c>
      <x:c r="D57" s="15" t="s">
        <x:v>15</x:v>
      </x:c>
      <x:c r="E57" s="15" t="s">
        <x:v>16</x:v>
      </x:c>
      <x:c r="F57" s="15" t="s">
        <x:v>17</x:v>
      </x:c>
      <x:c r="G57" s="17" t="s">
        <x:v>18</x:v>
      </x:c>
      <x:c r="H57" s="17" t="s"/>
      <x:c r="I57" s="17" t="s"/>
      <x:c r="J57" s="18" t="s">
        <x:v>19</x:v>
      </x:c>
    </x:row>
    <x:row r="58" spans="1:11" customFormat="1" ht="27.611716" customHeight="1" x14ac:dyDescent="0.25">
      <x:c r="A58" s="15" t="s">
        <x:v>180</x:v>
      </x:c>
      <x:c r="B58" s="15" t="s">
        <x:v>181</x:v>
      </x:c>
      <x:c r="C58" s="16" t="s">
        <x:v>182</x:v>
      </x:c>
      <x:c r="D58" s="15" t="s">
        <x:v>15</x:v>
      </x:c>
      <x:c r="E58" s="15" t="s">
        <x:v>16</x:v>
      </x:c>
      <x:c r="F58" s="15" t="s">
        <x:v>17</x:v>
      </x:c>
      <x:c r="G58" s="17" t="s">
        <x:v>18</x:v>
      </x:c>
      <x:c r="H58" s="17" t="s"/>
      <x:c r="I58" s="17" t="s"/>
      <x:c r="J58" s="18" t="s">
        <x:v>19</x:v>
      </x:c>
    </x:row>
    <x:row r="59" spans="1:11" customFormat="1" ht="27.611716" customHeight="1" x14ac:dyDescent="0.25">
      <x:c r="A59" s="15" t="s">
        <x:v>183</x:v>
      </x:c>
      <x:c r="B59" s="15" t="s">
        <x:v>184</x:v>
      </x:c>
      <x:c r="C59" s="16" t="s">
        <x:v>185</x:v>
      </x:c>
      <x:c r="D59" s="15" t="s">
        <x:v>15</x:v>
      </x:c>
      <x:c r="E59" s="15" t="s">
        <x:v>16</x:v>
      </x:c>
      <x:c r="F59" s="15" t="s">
        <x:v>17</x:v>
      </x:c>
      <x:c r="G59" s="17" t="s">
        <x:v>18</x:v>
      </x:c>
      <x:c r="H59" s="17" t="s"/>
      <x:c r="I59" s="17" t="s"/>
      <x:c r="J59" s="18" t="s">
        <x:v>19</x:v>
      </x:c>
    </x:row>
    <x:row r="60" spans="1:11" customFormat="1" ht="27.611716" customHeight="1" x14ac:dyDescent="0.25">
      <x:c r="A60" s="15" t="s">
        <x:v>186</x:v>
      </x:c>
      <x:c r="B60" s="15" t="s">
        <x:v>187</x:v>
      </x:c>
      <x:c r="C60" s="16" t="s">
        <x:v>188</x:v>
      </x:c>
      <x:c r="D60" s="15" t="s">
        <x:v>15</x:v>
      </x:c>
      <x:c r="E60" s="15" t="s">
        <x:v>16</x:v>
      </x:c>
      <x:c r="F60" s="15" t="s">
        <x:v>17</x:v>
      </x:c>
      <x:c r="G60" s="17" t="s">
        <x:v>18</x:v>
      </x:c>
      <x:c r="H60" s="17" t="s"/>
      <x:c r="I60" s="17" t="s"/>
      <x:c r="J60" s="18" t="s">
        <x:v>19</x:v>
      </x:c>
    </x:row>
    <x:row r="61" spans="1:11" customFormat="1" ht="27.611716" customHeight="1" x14ac:dyDescent="0.25">
      <x:c r="A61" s="15" t="s">
        <x:v>189</x:v>
      </x:c>
      <x:c r="B61" s="15" t="s">
        <x:v>190</x:v>
      </x:c>
      <x:c r="C61" s="16" t="s">
        <x:v>191</x:v>
      </x:c>
      <x:c r="D61" s="15" t="s">
        <x:v>15</x:v>
      </x:c>
      <x:c r="E61" s="15" t="s">
        <x:v>16</x:v>
      </x:c>
      <x:c r="F61" s="15" t="s">
        <x:v>17</x:v>
      </x:c>
      <x:c r="G61" s="17" t="s">
        <x:v>18</x:v>
      </x:c>
      <x:c r="H61" s="17" t="s"/>
      <x:c r="I61" s="17" t="s"/>
      <x:c r="J61" s="18" t="s">
        <x:v>19</x:v>
      </x:c>
    </x:row>
    <x:row r="62" spans="1:11" customFormat="1" ht="27.611716" customHeight="1" x14ac:dyDescent="0.25">
      <x:c r="A62" s="15" t="s">
        <x:v>192</x:v>
      </x:c>
      <x:c r="B62" s="15" t="s">
        <x:v>193</x:v>
      </x:c>
      <x:c r="C62" s="16" t="s">
        <x:v>194</x:v>
      </x:c>
      <x:c r="D62" s="15" t="s">
        <x:v>15</x:v>
      </x:c>
      <x:c r="E62" s="15" t="s">
        <x:v>16</x:v>
      </x:c>
      <x:c r="F62" s="15" t="s">
        <x:v>17</x:v>
      </x:c>
      <x:c r="G62" s="17" t="s">
        <x:v>18</x:v>
      </x:c>
      <x:c r="H62" s="17" t="s"/>
      <x:c r="I62" s="17" t="s"/>
      <x:c r="J62" s="18" t="s">
        <x:v>19</x:v>
      </x:c>
    </x:row>
    <x:row r="63" spans="1:11" customFormat="1" ht="27.611716" customHeight="1" x14ac:dyDescent="0.25">
      <x:c r="A63" s="15" t="s">
        <x:v>195</x:v>
      </x:c>
      <x:c r="B63" s="15" t="s">
        <x:v>196</x:v>
      </x:c>
      <x:c r="C63" s="16" t="s">
        <x:v>197</x:v>
      </x:c>
      <x:c r="D63" s="15" t="s">
        <x:v>15</x:v>
      </x:c>
      <x:c r="E63" s="15" t="s">
        <x:v>16</x:v>
      </x:c>
      <x:c r="F63" s="15" t="s">
        <x:v>17</x:v>
      </x:c>
      <x:c r="G63" s="17" t="s">
        <x:v>18</x:v>
      </x:c>
      <x:c r="H63" s="17" t="s"/>
      <x:c r="I63" s="17" t="s"/>
      <x:c r="J63" s="18" t="s">
        <x:v>19</x:v>
      </x:c>
    </x:row>
    <x:row r="64" spans="1:11" customFormat="1" ht="27.611716" customHeight="1" x14ac:dyDescent="0.25">
      <x:c r="A64" s="15" t="s">
        <x:v>198</x:v>
      </x:c>
      <x:c r="B64" s="15" t="s">
        <x:v>199</x:v>
      </x:c>
      <x:c r="C64" s="16" t="s">
        <x:v>200</x:v>
      </x:c>
      <x:c r="D64" s="15" t="s">
        <x:v>15</x:v>
      </x:c>
      <x:c r="E64" s="15" t="s">
        <x:v>16</x:v>
      </x:c>
      <x:c r="F64" s="15" t="s">
        <x:v>17</x:v>
      </x:c>
      <x:c r="G64" s="17" t="s">
        <x:v>18</x:v>
      </x:c>
      <x:c r="H64" s="17" t="s"/>
      <x:c r="I64" s="17" t="s"/>
      <x:c r="J64" s="18" t="s">
        <x:v>19</x:v>
      </x:c>
    </x:row>
    <x:row r="65" spans="1:11" customFormat="1" ht="27.611716" customHeight="1" x14ac:dyDescent="0.25">
      <x:c r="A65" s="15" t="s">
        <x:v>201</x:v>
      </x:c>
      <x:c r="B65" s="15" t="s">
        <x:v>202</x:v>
      </x:c>
      <x:c r="C65" s="16" t="s">
        <x:v>203</x:v>
      </x:c>
      <x:c r="D65" s="15" t="s">
        <x:v>15</x:v>
      </x:c>
      <x:c r="E65" s="15" t="s">
        <x:v>16</x:v>
      </x:c>
      <x:c r="F65" s="15" t="s">
        <x:v>17</x:v>
      </x:c>
      <x:c r="G65" s="17" t="s">
        <x:v>18</x:v>
      </x:c>
      <x:c r="H65" s="17" t="s"/>
      <x:c r="I65" s="17" t="s"/>
      <x:c r="J65" s="18" t="s">
        <x:v>19</x:v>
      </x:c>
    </x:row>
    <x:row r="66" spans="1:11" customFormat="1" ht="27.611716" customHeight="1" x14ac:dyDescent="0.25">
      <x:c r="A66" s="15" t="s">
        <x:v>204</x:v>
      </x:c>
      <x:c r="B66" s="15" t="s">
        <x:v>205</x:v>
      </x:c>
      <x:c r="C66" s="16" t="s">
        <x:v>206</x:v>
      </x:c>
      <x:c r="D66" s="15" t="s">
        <x:v>15</x:v>
      </x:c>
      <x:c r="E66" s="15" t="s">
        <x:v>16</x:v>
      </x:c>
      <x:c r="F66" s="15" t="s">
        <x:v>17</x:v>
      </x:c>
      <x:c r="G66" s="17" t="s">
        <x:v>18</x:v>
      </x:c>
      <x:c r="H66" s="17" t="s"/>
      <x:c r="I66" s="17" t="s"/>
      <x:c r="J66" s="18" t="s">
        <x:v>19</x:v>
      </x:c>
    </x:row>
    <x:row r="67" spans="1:11" customFormat="1" ht="27.611716" customHeight="1" x14ac:dyDescent="0.25">
      <x:c r="A67" s="15" t="s">
        <x:v>207</x:v>
      </x:c>
      <x:c r="B67" s="15" t="s">
        <x:v>208</x:v>
      </x:c>
      <x:c r="C67" s="16" t="s">
        <x:v>209</x:v>
      </x:c>
      <x:c r="D67" s="15" t="s">
        <x:v>15</x:v>
      </x:c>
      <x:c r="E67" s="15" t="s">
        <x:v>16</x:v>
      </x:c>
      <x:c r="F67" s="15" t="s">
        <x:v>17</x:v>
      </x:c>
      <x:c r="G67" s="17" t="s">
        <x:v>18</x:v>
      </x:c>
      <x:c r="H67" s="17" t="s"/>
      <x:c r="I67" s="17" t="s"/>
      <x:c r="J67" s="18" t="s">
        <x:v>19</x:v>
      </x:c>
    </x:row>
    <x:row r="68" spans="1:11" customFormat="1" ht="27.611716" customHeight="1" x14ac:dyDescent="0.25">
      <x:c r="A68" s="15" t="s">
        <x:v>210</x:v>
      </x:c>
      <x:c r="B68" s="15" t="s">
        <x:v>211</x:v>
      </x:c>
      <x:c r="C68" s="16" t="s">
        <x:v>212</x:v>
      </x:c>
      <x:c r="D68" s="15" t="s">
        <x:v>15</x:v>
      </x:c>
      <x:c r="E68" s="15" t="s">
        <x:v>16</x:v>
      </x:c>
      <x:c r="F68" s="15" t="s">
        <x:v>17</x:v>
      </x:c>
      <x:c r="G68" s="17" t="s">
        <x:v>18</x:v>
      </x:c>
      <x:c r="H68" s="17" t="s"/>
      <x:c r="I68" s="17" t="s"/>
      <x:c r="J68" s="18" t="s">
        <x:v>19</x:v>
      </x:c>
    </x:row>
    <x:row r="69" spans="1:11" customFormat="1" ht="27.611716" customHeight="1" x14ac:dyDescent="0.25">
      <x:c r="A69" s="15" t="s">
        <x:v>213</x:v>
      </x:c>
      <x:c r="B69" s="15" t="s">
        <x:v>214</x:v>
      </x:c>
      <x:c r="C69" s="16" t="s">
        <x:v>215</x:v>
      </x:c>
      <x:c r="D69" s="15" t="s">
        <x:v>15</x:v>
      </x:c>
      <x:c r="E69" s="15" t="s">
        <x:v>16</x:v>
      </x:c>
      <x:c r="F69" s="15" t="s">
        <x:v>17</x:v>
      </x:c>
      <x:c r="G69" s="17" t="s">
        <x:v>18</x:v>
      </x:c>
      <x:c r="H69" s="17" t="s"/>
      <x:c r="I69" s="17" t="s"/>
      <x:c r="J69" s="18" t="s">
        <x:v>19</x:v>
      </x:c>
    </x:row>
    <x:row r="70" spans="1:11" customFormat="1" ht="27.611716" customHeight="1" x14ac:dyDescent="0.25">
      <x:c r="A70" s="15" t="s">
        <x:v>216</x:v>
      </x:c>
      <x:c r="B70" s="15" t="s">
        <x:v>217</x:v>
      </x:c>
      <x:c r="C70" s="16" t="s">
        <x:v>218</x:v>
      </x:c>
      <x:c r="D70" s="15" t="s">
        <x:v>15</x:v>
      </x:c>
      <x:c r="E70" s="15" t="s">
        <x:v>16</x:v>
      </x:c>
      <x:c r="F70" s="15" t="s">
        <x:v>17</x:v>
      </x:c>
      <x:c r="G70" s="17" t="s">
        <x:v>18</x:v>
      </x:c>
      <x:c r="H70" s="17" t="s"/>
      <x:c r="I70" s="17" t="s"/>
      <x:c r="J70" s="18" t="s">
        <x:v>19</x:v>
      </x:c>
    </x:row>
    <x:row r="71" spans="1:11" customFormat="1" ht="27.611716" customHeight="1" x14ac:dyDescent="0.25">
      <x:c r="A71" s="15" t="s">
        <x:v>219</x:v>
      </x:c>
      <x:c r="B71" s="15" t="s">
        <x:v>220</x:v>
      </x:c>
      <x:c r="C71" s="16" t="s">
        <x:v>221</x:v>
      </x:c>
      <x:c r="D71" s="15" t="s">
        <x:v>15</x:v>
      </x:c>
      <x:c r="E71" s="15" t="s">
        <x:v>16</x:v>
      </x:c>
      <x:c r="F71" s="15" t="s">
        <x:v>17</x:v>
      </x:c>
      <x:c r="G71" s="17" t="s">
        <x:v>18</x:v>
      </x:c>
      <x:c r="H71" s="17" t="s"/>
      <x:c r="I71" s="17" t="s"/>
      <x:c r="J71" s="18" t="s">
        <x:v>19</x:v>
      </x:c>
    </x:row>
    <x:row r="72" spans="1:11" customFormat="1" ht="27.611716" customHeight="1" x14ac:dyDescent="0.25">
      <x:c r="A72" s="15" t="s">
        <x:v>222</x:v>
      </x:c>
      <x:c r="B72" s="15" t="s">
        <x:v>223</x:v>
      </x:c>
      <x:c r="C72" s="16" t="s">
        <x:v>224</x:v>
      </x:c>
      <x:c r="D72" s="15" t="s">
        <x:v>15</x:v>
      </x:c>
      <x:c r="E72" s="15" t="s">
        <x:v>16</x:v>
      </x:c>
      <x:c r="F72" s="15" t="s">
        <x:v>17</x:v>
      </x:c>
      <x:c r="G72" s="17" t="s">
        <x:v>18</x:v>
      </x:c>
      <x:c r="H72" s="17" t="s"/>
      <x:c r="I72" s="17" t="s"/>
      <x:c r="J72" s="18" t="s">
        <x:v>19</x:v>
      </x:c>
    </x:row>
    <x:row r="73" spans="1:11" customFormat="1" ht="27.611716" customHeight="1" x14ac:dyDescent="0.25">
      <x:c r="A73" s="15" t="s">
        <x:v>225</x:v>
      </x:c>
      <x:c r="B73" s="15" t="s">
        <x:v>226</x:v>
      </x:c>
      <x:c r="C73" s="16" t="s">
        <x:v>227</x:v>
      </x:c>
      <x:c r="D73" s="15" t="s">
        <x:v>15</x:v>
      </x:c>
      <x:c r="E73" s="15" t="s">
        <x:v>16</x:v>
      </x:c>
      <x:c r="F73" s="15" t="s">
        <x:v>17</x:v>
      </x:c>
      <x:c r="G73" s="17" t="s">
        <x:v>18</x:v>
      </x:c>
      <x:c r="H73" s="17" t="s"/>
      <x:c r="I73" s="17" t="s"/>
      <x:c r="J73" s="18" t="s">
        <x:v>19</x:v>
      </x:c>
    </x:row>
    <x:row r="74" spans="1:11" customFormat="1" ht="27.611716" customHeight="1" x14ac:dyDescent="0.25">
      <x:c r="A74" s="15" t="s">
        <x:v>228</x:v>
      </x:c>
      <x:c r="B74" s="15" t="s">
        <x:v>229</x:v>
      </x:c>
      <x:c r="C74" s="16" t="s">
        <x:v>230</x:v>
      </x:c>
      <x:c r="D74" s="15" t="s">
        <x:v>15</x:v>
      </x:c>
      <x:c r="E74" s="15" t="s">
        <x:v>16</x:v>
      </x:c>
      <x:c r="F74" s="15" t="s">
        <x:v>17</x:v>
      </x:c>
      <x:c r="G74" s="17" t="s">
        <x:v>18</x:v>
      </x:c>
      <x:c r="H74" s="17" t="s"/>
      <x:c r="I74" s="17" t="s"/>
      <x:c r="J74" s="18" t="s">
        <x:v>19</x:v>
      </x:c>
    </x:row>
    <x:row r="75" spans="1:11" customFormat="1" ht="27.611716" customHeight="1" x14ac:dyDescent="0.25">
      <x:c r="A75" s="15" t="s">
        <x:v>231</x:v>
      </x:c>
      <x:c r="B75" s="15" t="s">
        <x:v>232</x:v>
      </x:c>
      <x:c r="C75" s="16" t="s">
        <x:v>233</x:v>
      </x:c>
      <x:c r="D75" s="15" t="s">
        <x:v>15</x:v>
      </x:c>
      <x:c r="E75" s="15" t="s">
        <x:v>16</x:v>
      </x:c>
      <x:c r="F75" s="15" t="s">
        <x:v>17</x:v>
      </x:c>
      <x:c r="G75" s="17" t="s">
        <x:v>18</x:v>
      </x:c>
      <x:c r="H75" s="17" t="s"/>
      <x:c r="I75" s="17" t="s"/>
      <x:c r="J75" s="18" t="s">
        <x:v>19</x:v>
      </x:c>
    </x:row>
    <x:row r="76" spans="1:11" customFormat="1" ht="27.611716" customHeight="1" x14ac:dyDescent="0.25">
      <x:c r="A76" s="15" t="s">
        <x:v>234</x:v>
      </x:c>
      <x:c r="B76" s="15" t="s">
        <x:v>235</x:v>
      </x:c>
      <x:c r="C76" s="16" t="s">
        <x:v>236</x:v>
      </x:c>
      <x:c r="D76" s="15" t="s">
        <x:v>15</x:v>
      </x:c>
      <x:c r="E76" s="15" t="s">
        <x:v>16</x:v>
      </x:c>
      <x:c r="F76" s="15" t="s">
        <x:v>17</x:v>
      </x:c>
      <x:c r="G76" s="17" t="s">
        <x:v>18</x:v>
      </x:c>
      <x:c r="H76" s="17" t="s"/>
      <x:c r="I76" s="17" t="s"/>
      <x:c r="J76" s="18" t="s">
        <x:v>19</x:v>
      </x:c>
    </x:row>
    <x:row r="77" spans="1:11" customFormat="1" ht="27.611716" customHeight="1" x14ac:dyDescent="0.25">
      <x:c r="A77" s="15" t="s">
        <x:v>237</x:v>
      </x:c>
      <x:c r="B77" s="15" t="s">
        <x:v>238</x:v>
      </x:c>
      <x:c r="C77" s="16" t="s">
        <x:v>239</x:v>
      </x:c>
      <x:c r="D77" s="15" t="s">
        <x:v>15</x:v>
      </x:c>
      <x:c r="E77" s="15" t="s">
        <x:v>16</x:v>
      </x:c>
      <x:c r="F77" s="15" t="s">
        <x:v>17</x:v>
      </x:c>
      <x:c r="G77" s="17" t="s">
        <x:v>18</x:v>
      </x:c>
      <x:c r="H77" s="17" t="s"/>
      <x:c r="I77" s="17" t="s"/>
      <x:c r="J77" s="18" t="s">
        <x:v>19</x:v>
      </x:c>
    </x:row>
    <x:row r="78" spans="1:11" customFormat="1" ht="27.611716" customHeight="1" x14ac:dyDescent="0.25">
      <x:c r="A78" s="15" t="s">
        <x:v>240</x:v>
      </x:c>
      <x:c r="B78" s="15" t="s">
        <x:v>241</x:v>
      </x:c>
      <x:c r="C78" s="16" t="s">
        <x:v>242</x:v>
      </x:c>
      <x:c r="D78" s="15" t="s">
        <x:v>15</x:v>
      </x:c>
      <x:c r="E78" s="15" t="s">
        <x:v>16</x:v>
      </x:c>
      <x:c r="F78" s="15" t="s">
        <x:v>17</x:v>
      </x:c>
      <x:c r="G78" s="17" t="s">
        <x:v>18</x:v>
      </x:c>
      <x:c r="H78" s="17" t="s"/>
      <x:c r="I78" s="17" t="s"/>
      <x:c r="J78" s="18" t="s">
        <x:v>19</x:v>
      </x:c>
    </x:row>
    <x:row r="79" spans="1:11" customFormat="1" ht="27.611716" customHeight="1" x14ac:dyDescent="0.25">
      <x:c r="A79" s="15" t="s">
        <x:v>243</x:v>
      </x:c>
      <x:c r="B79" s="15" t="s">
        <x:v>244</x:v>
      </x:c>
      <x:c r="C79" s="16" t="s">
        <x:v>245</x:v>
      </x:c>
      <x:c r="D79" s="15" t="s">
        <x:v>15</x:v>
      </x:c>
      <x:c r="E79" s="15" t="s">
        <x:v>16</x:v>
      </x:c>
      <x:c r="F79" s="15" t="s">
        <x:v>17</x:v>
      </x:c>
      <x:c r="G79" s="17" t="s">
        <x:v>18</x:v>
      </x:c>
      <x:c r="H79" s="17" t="s"/>
      <x:c r="I79" s="17" t="s"/>
      <x:c r="J79" s="18" t="s">
        <x:v>19</x:v>
      </x:c>
    </x:row>
    <x:row r="80" spans="1:11" customFormat="1" ht="27.611716" customHeight="1" x14ac:dyDescent="0.25">
      <x:c r="A80" s="15" t="s">
        <x:v>246</x:v>
      </x:c>
      <x:c r="B80" s="15" t="s">
        <x:v>247</x:v>
      </x:c>
      <x:c r="C80" s="16" t="s">
        <x:v>248</x:v>
      </x:c>
      <x:c r="D80" s="15" t="s">
        <x:v>15</x:v>
      </x:c>
      <x:c r="E80" s="15" t="s">
        <x:v>16</x:v>
      </x:c>
      <x:c r="F80" s="15" t="s">
        <x:v>17</x:v>
      </x:c>
      <x:c r="G80" s="17" t="s">
        <x:v>18</x:v>
      </x:c>
      <x:c r="H80" s="17" t="s"/>
      <x:c r="I80" s="17" t="s"/>
      <x:c r="J80" s="18" t="s">
        <x:v>19</x:v>
      </x:c>
    </x:row>
    <x:row r="81" spans="1:11" customFormat="1" ht="27.611716" customHeight="1" x14ac:dyDescent="0.25">
      <x:c r="A81" s="15" t="s">
        <x:v>249</x:v>
      </x:c>
      <x:c r="B81" s="15" t="s">
        <x:v>250</x:v>
      </x:c>
      <x:c r="C81" s="16" t="s">
        <x:v>251</x:v>
      </x:c>
      <x:c r="D81" s="15" t="s">
        <x:v>15</x:v>
      </x:c>
      <x:c r="E81" s="15" t="s">
        <x:v>16</x:v>
      </x:c>
      <x:c r="F81" s="15" t="s">
        <x:v>17</x:v>
      </x:c>
      <x:c r="G81" s="17" t="s">
        <x:v>18</x:v>
      </x:c>
      <x:c r="H81" s="17" t="s"/>
      <x:c r="I81" s="17" t="s"/>
      <x:c r="J81" s="18" t="s">
        <x:v>19</x:v>
      </x:c>
    </x:row>
    <x:row r="82" spans="1:11" customFormat="1" ht="27.611716" customHeight="1" x14ac:dyDescent="0.25">
      <x:c r="A82" s="15" t="s">
        <x:v>252</x:v>
      </x:c>
      <x:c r="B82" s="15" t="s">
        <x:v>253</x:v>
      </x:c>
      <x:c r="C82" s="16" t="s">
        <x:v>254</x:v>
      </x:c>
      <x:c r="D82" s="15" t="s">
        <x:v>15</x:v>
      </x:c>
      <x:c r="E82" s="15" t="s">
        <x:v>16</x:v>
      </x:c>
      <x:c r="F82" s="15" t="s">
        <x:v>17</x:v>
      </x:c>
      <x:c r="G82" s="17" t="s">
        <x:v>18</x:v>
      </x:c>
      <x:c r="H82" s="17" t="s"/>
      <x:c r="I82" s="17" t="s"/>
      <x:c r="J82" s="18" t="s">
        <x:v>19</x:v>
      </x:c>
    </x:row>
    <x:row r="83" spans="1:11" customFormat="1" ht="27.611716" customHeight="1" x14ac:dyDescent="0.25">
      <x:c r="A83" s="15" t="s">
        <x:v>255</x:v>
      </x:c>
      <x:c r="B83" s="15" t="s">
        <x:v>256</x:v>
      </x:c>
      <x:c r="C83" s="16" t="s">
        <x:v>257</x:v>
      </x:c>
      <x:c r="D83" s="15" t="s">
        <x:v>15</x:v>
      </x:c>
      <x:c r="E83" s="15" t="s">
        <x:v>16</x:v>
      </x:c>
      <x:c r="F83" s="15" t="s">
        <x:v>17</x:v>
      </x:c>
      <x:c r="G83" s="17" t="s">
        <x:v>18</x:v>
      </x:c>
      <x:c r="H83" s="17" t="s"/>
      <x:c r="I83" s="17" t="s"/>
      <x:c r="J83" s="18" t="s">
        <x:v>19</x:v>
      </x:c>
    </x:row>
    <x:row r="84" spans="1:11" customFormat="1" ht="27.611716" customHeight="1" x14ac:dyDescent="0.25">
      <x:c r="A84" s="15" t="s">
        <x:v>258</x:v>
      </x:c>
      <x:c r="B84" s="15" t="s">
        <x:v>259</x:v>
      </x:c>
      <x:c r="C84" s="16" t="s">
        <x:v>260</x:v>
      </x:c>
      <x:c r="D84" s="15" t="s">
        <x:v>15</x:v>
      </x:c>
      <x:c r="E84" s="15" t="s">
        <x:v>16</x:v>
      </x:c>
      <x:c r="F84" s="15" t="s">
        <x:v>17</x:v>
      </x:c>
      <x:c r="G84" s="17" t="s">
        <x:v>18</x:v>
      </x:c>
      <x:c r="H84" s="17" t="s"/>
      <x:c r="I84" s="17" t="s"/>
      <x:c r="J84" s="18" t="s">
        <x:v>19</x:v>
      </x:c>
    </x:row>
    <x:row r="85" spans="1:11" customFormat="1" ht="27.611716" customHeight="1" x14ac:dyDescent="0.25">
      <x:c r="A85" s="15" t="s">
        <x:v>261</x:v>
      </x:c>
      <x:c r="B85" s="15" t="s">
        <x:v>262</x:v>
      </x:c>
      <x:c r="C85" s="16" t="s">
        <x:v>263</x:v>
      </x:c>
      <x:c r="D85" s="15" t="s">
        <x:v>15</x:v>
      </x:c>
      <x:c r="E85" s="15" t="s">
        <x:v>16</x:v>
      </x:c>
      <x:c r="F85" s="15" t="s">
        <x:v>17</x:v>
      </x:c>
      <x:c r="G85" s="17" t="s">
        <x:v>18</x:v>
      </x:c>
      <x:c r="H85" s="17" t="s"/>
      <x:c r="I85" s="17" t="s"/>
      <x:c r="J85" s="18" t="s">
        <x:v>19</x:v>
      </x:c>
    </x:row>
    <x:row r="86" spans="1:11" customFormat="1" ht="27.611716" customHeight="1" x14ac:dyDescent="0.25">
      <x:c r="A86" s="15" t="s">
        <x:v>264</x:v>
      </x:c>
      <x:c r="B86" s="15" t="s">
        <x:v>265</x:v>
      </x:c>
      <x:c r="C86" s="16" t="s">
        <x:v>266</x:v>
      </x:c>
      <x:c r="D86" s="15" t="s">
        <x:v>15</x:v>
      </x:c>
      <x:c r="E86" s="15" t="s">
        <x:v>16</x:v>
      </x:c>
      <x:c r="F86" s="15" t="s">
        <x:v>17</x:v>
      </x:c>
      <x:c r="G86" s="17" t="s">
        <x:v>18</x:v>
      </x:c>
      <x:c r="H86" s="17" t="s"/>
      <x:c r="I86" s="17" t="s"/>
      <x:c r="J86" s="18" t="s">
        <x:v>19</x:v>
      </x:c>
    </x:row>
    <x:row r="87" spans="1:11" customFormat="1" ht="27.611716" customHeight="1" x14ac:dyDescent="0.25">
      <x:c r="A87" s="15" t="s">
        <x:v>267</x:v>
      </x:c>
      <x:c r="B87" s="15" t="s">
        <x:v>268</x:v>
      </x:c>
      <x:c r="C87" s="16" t="s">
        <x:v>269</x:v>
      </x:c>
      <x:c r="D87" s="15" t="s">
        <x:v>15</x:v>
      </x:c>
      <x:c r="E87" s="15" t="s">
        <x:v>16</x:v>
      </x:c>
      <x:c r="F87" s="15" t="s">
        <x:v>17</x:v>
      </x:c>
      <x:c r="G87" s="17" t="s">
        <x:v>18</x:v>
      </x:c>
      <x:c r="H87" s="17" t="s"/>
      <x:c r="I87" s="17" t="s"/>
      <x:c r="J87" s="18" t="s">
        <x:v>19</x:v>
      </x:c>
    </x:row>
    <x:row r="88" spans="1:11" customFormat="1" ht="27.611716" customHeight="1" x14ac:dyDescent="0.25">
      <x:c r="A88" s="15" t="s">
        <x:v>270</x:v>
      </x:c>
      <x:c r="B88" s="15" t="s">
        <x:v>271</x:v>
      </x:c>
      <x:c r="C88" s="16" t="s">
        <x:v>272</x:v>
      </x:c>
      <x:c r="D88" s="15" t="s">
        <x:v>15</x:v>
      </x:c>
      <x:c r="E88" s="15" t="s">
        <x:v>16</x:v>
      </x:c>
      <x:c r="F88" s="15" t="s">
        <x:v>17</x:v>
      </x:c>
      <x:c r="G88" s="17" t="s">
        <x:v>18</x:v>
      </x:c>
      <x:c r="H88" s="17" t="s"/>
      <x:c r="I88" s="17" t="s"/>
      <x:c r="J88" s="18" t="s">
        <x:v>19</x:v>
      </x:c>
    </x:row>
    <x:row r="89" spans="1:11" customFormat="1" ht="27.611716" customHeight="1" x14ac:dyDescent="0.25">
      <x:c r="A89" s="15" t="s">
        <x:v>273</x:v>
      </x:c>
      <x:c r="B89" s="15" t="s">
        <x:v>274</x:v>
      </x:c>
      <x:c r="C89" s="16" t="s">
        <x:v>275</x:v>
      </x:c>
      <x:c r="D89" s="15" t="s">
        <x:v>15</x:v>
      </x:c>
      <x:c r="E89" s="15" t="s">
        <x:v>16</x:v>
      </x:c>
      <x:c r="F89" s="15" t="s">
        <x:v>17</x:v>
      </x:c>
      <x:c r="G89" s="17" t="s">
        <x:v>18</x:v>
      </x:c>
      <x:c r="H89" s="17" t="s"/>
      <x:c r="I89" s="17" t="s"/>
      <x:c r="J89" s="18" t="s">
        <x:v>19</x:v>
      </x:c>
    </x:row>
    <x:row r="90" spans="1:11" customFormat="1" ht="27.611716" customHeight="1" x14ac:dyDescent="0.25">
      <x:c r="A90" s="15" t="s">
        <x:v>276</x:v>
      </x:c>
      <x:c r="B90" s="15" t="s">
        <x:v>277</x:v>
      </x:c>
      <x:c r="C90" s="16" t="s">
        <x:v>278</x:v>
      </x:c>
      <x:c r="D90" s="15" t="s">
        <x:v>15</x:v>
      </x:c>
      <x:c r="E90" s="15" t="s">
        <x:v>16</x:v>
      </x:c>
      <x:c r="F90" s="15" t="s">
        <x:v>17</x:v>
      </x:c>
      <x:c r="G90" s="17" t="s">
        <x:v>18</x:v>
      </x:c>
      <x:c r="H90" s="17" t="s"/>
      <x:c r="I90" s="17" t="s"/>
      <x:c r="J90" s="18" t="s">
        <x:v>19</x:v>
      </x:c>
    </x:row>
    <x:row r="91" spans="1:11" customFormat="1" ht="27.611716" customHeight="1" x14ac:dyDescent="0.25">
      <x:c r="A91" s="15" t="s">
        <x:v>279</x:v>
      </x:c>
      <x:c r="B91" s="15" t="s">
        <x:v>280</x:v>
      </x:c>
      <x:c r="C91" s="16" t="s">
        <x:v>281</x:v>
      </x:c>
      <x:c r="D91" s="15" t="s">
        <x:v>15</x:v>
      </x:c>
      <x:c r="E91" s="15" t="s">
        <x:v>16</x:v>
      </x:c>
      <x:c r="F91" s="15" t="s">
        <x:v>17</x:v>
      </x:c>
      <x:c r="G91" s="17" t="s">
        <x:v>18</x:v>
      </x:c>
      <x:c r="H91" s="17" t="s"/>
      <x:c r="I91" s="17" t="s"/>
      <x:c r="J91" s="18" t="s">
        <x:v>19</x:v>
      </x:c>
    </x:row>
    <x:row r="92" spans="1:11" customFormat="1" ht="27.611716" customHeight="1" x14ac:dyDescent="0.25">
      <x:c r="A92" s="15" t="s">
        <x:v>282</x:v>
      </x:c>
      <x:c r="B92" s="15" t="s">
        <x:v>283</x:v>
      </x:c>
      <x:c r="C92" s="16" t="s">
        <x:v>284</x:v>
      </x:c>
      <x:c r="D92" s="15" t="s">
        <x:v>15</x:v>
      </x:c>
      <x:c r="E92" s="15" t="s">
        <x:v>16</x:v>
      </x:c>
      <x:c r="F92" s="15" t="s">
        <x:v>17</x:v>
      </x:c>
      <x:c r="G92" s="17" t="s">
        <x:v>18</x:v>
      </x:c>
      <x:c r="H92" s="17" t="s"/>
      <x:c r="I92" s="17" t="s"/>
      <x:c r="J92" s="18" t="s">
        <x:v>19</x:v>
      </x:c>
    </x:row>
    <x:row r="93" spans="1:11" customFormat="1" ht="27.611716" customHeight="1" x14ac:dyDescent="0.25">
      <x:c r="A93" s="15" t="s">
        <x:v>285</x:v>
      </x:c>
      <x:c r="B93" s="15" t="s">
        <x:v>286</x:v>
      </x:c>
      <x:c r="C93" s="16" t="s">
        <x:v>287</x:v>
      </x:c>
      <x:c r="D93" s="15" t="s">
        <x:v>15</x:v>
      </x:c>
      <x:c r="E93" s="15" t="s">
        <x:v>16</x:v>
      </x:c>
      <x:c r="F93" s="15" t="s">
        <x:v>17</x:v>
      </x:c>
      <x:c r="G93" s="17" t="s">
        <x:v>18</x:v>
      </x:c>
      <x:c r="H93" s="17" t="s"/>
      <x:c r="I93" s="17" t="s"/>
      <x:c r="J93" s="18" t="s">
        <x:v>19</x:v>
      </x:c>
    </x:row>
    <x:row r="94" spans="1:11" customFormat="1" ht="27.611716" customHeight="1" x14ac:dyDescent="0.25">
      <x:c r="A94" s="15" t="s">
        <x:v>288</x:v>
      </x:c>
      <x:c r="B94" s="15" t="s">
        <x:v>289</x:v>
      </x:c>
      <x:c r="C94" s="16" t="s">
        <x:v>290</x:v>
      </x:c>
      <x:c r="D94" s="15" t="s">
        <x:v>15</x:v>
      </x:c>
      <x:c r="E94" s="15" t="s">
        <x:v>16</x:v>
      </x:c>
      <x:c r="F94" s="15" t="s">
        <x:v>17</x:v>
      </x:c>
      <x:c r="G94" s="17" t="s">
        <x:v>18</x:v>
      </x:c>
      <x:c r="H94" s="17" t="s"/>
      <x:c r="I94" s="17" t="s"/>
      <x:c r="J94" s="18" t="s">
        <x:v>19</x:v>
      </x:c>
    </x:row>
    <x:row r="95" spans="1:11" customFormat="1" ht="27.611716" customHeight="1" x14ac:dyDescent="0.25">
      <x:c r="A95" s="15" t="s">
        <x:v>291</x:v>
      </x:c>
      <x:c r="B95" s="15" t="s">
        <x:v>292</x:v>
      </x:c>
      <x:c r="C95" s="16" t="s">
        <x:v>293</x:v>
      </x:c>
      <x:c r="D95" s="15" t="s">
        <x:v>15</x:v>
      </x:c>
      <x:c r="E95" s="15" t="s">
        <x:v>16</x:v>
      </x:c>
      <x:c r="F95" s="15" t="s">
        <x:v>17</x:v>
      </x:c>
      <x:c r="G95" s="17" t="s">
        <x:v>18</x:v>
      </x:c>
      <x:c r="H95" s="17" t="s"/>
      <x:c r="I95" s="17" t="s"/>
      <x:c r="J95" s="18" t="s">
        <x:v>19</x:v>
      </x:c>
    </x:row>
    <x:row r="96" spans="1:11" customFormat="1" ht="27.611716" customHeight="1" x14ac:dyDescent="0.25">
      <x:c r="A96" s="15" t="s">
        <x:v>294</x:v>
      </x:c>
      <x:c r="B96" s="15" t="s">
        <x:v>295</x:v>
      </x:c>
      <x:c r="C96" s="16" t="s">
        <x:v>296</x:v>
      </x:c>
      <x:c r="D96" s="15" t="s">
        <x:v>15</x:v>
      </x:c>
      <x:c r="E96" s="15" t="s">
        <x:v>16</x:v>
      </x:c>
      <x:c r="F96" s="15" t="s">
        <x:v>17</x:v>
      </x:c>
      <x:c r="G96" s="17" t="s">
        <x:v>18</x:v>
      </x:c>
      <x:c r="H96" s="17" t="s"/>
      <x:c r="I96" s="17" t="s"/>
      <x:c r="J96" s="18" t="s">
        <x:v>19</x:v>
      </x:c>
    </x:row>
    <x:row r="97" spans="1:11" customFormat="1" ht="27.611716" customHeight="1" x14ac:dyDescent="0.25">
      <x:c r="A97" s="15" t="s">
        <x:v>297</x:v>
      </x:c>
      <x:c r="B97" s="15" t="s">
        <x:v>298</x:v>
      </x:c>
      <x:c r="C97" s="16" t="s">
        <x:v>299</x:v>
      </x:c>
      <x:c r="D97" s="15" t="s">
        <x:v>15</x:v>
      </x:c>
      <x:c r="E97" s="15" t="s">
        <x:v>16</x:v>
      </x:c>
      <x:c r="F97" s="15" t="s">
        <x:v>17</x:v>
      </x:c>
      <x:c r="G97" s="17" t="s">
        <x:v>18</x:v>
      </x:c>
      <x:c r="H97" s="17" t="s"/>
      <x:c r="I97" s="17" t="s"/>
      <x:c r="J97" s="18" t="s">
        <x:v>19</x:v>
      </x:c>
    </x:row>
    <x:row r="98" spans="1:11" customFormat="1" ht="27.611716" customHeight="1" x14ac:dyDescent="0.25">
      <x:c r="A98" s="15" t="s">
        <x:v>300</x:v>
      </x:c>
      <x:c r="B98" s="15" t="s">
        <x:v>301</x:v>
      </x:c>
      <x:c r="C98" s="16" t="s">
        <x:v>302</x:v>
      </x:c>
      <x:c r="D98" s="15" t="s">
        <x:v>15</x:v>
      </x:c>
      <x:c r="E98" s="15" t="s">
        <x:v>16</x:v>
      </x:c>
      <x:c r="F98" s="15" t="s">
        <x:v>17</x:v>
      </x:c>
      <x:c r="G98" s="17" t="s">
        <x:v>18</x:v>
      </x:c>
      <x:c r="H98" s="17" t="s"/>
      <x:c r="I98" s="17" t="s"/>
      <x:c r="J98" s="18" t="s">
        <x:v>19</x:v>
      </x:c>
    </x:row>
    <x:row r="99" spans="1:11" customFormat="1" ht="27.611716" customHeight="1" x14ac:dyDescent="0.25">
      <x:c r="A99" s="15" t="s">
        <x:v>303</x:v>
      </x:c>
      <x:c r="B99" s="15" t="s">
        <x:v>304</x:v>
      </x:c>
      <x:c r="C99" s="16" t="s">
        <x:v>305</x:v>
      </x:c>
      <x:c r="D99" s="15" t="s">
        <x:v>15</x:v>
      </x:c>
      <x:c r="E99" s="15" t="s">
        <x:v>16</x:v>
      </x:c>
      <x:c r="F99" s="15" t="s">
        <x:v>17</x:v>
      </x:c>
      <x:c r="G99" s="17" t="s">
        <x:v>18</x:v>
      </x:c>
      <x:c r="H99" s="17" t="s"/>
      <x:c r="I99" s="17" t="s"/>
      <x:c r="J99" s="18" t="s">
        <x:v>19</x:v>
      </x:c>
    </x:row>
    <x:row r="100" spans="1:11" customFormat="1" ht="27.611716" customHeight="1" x14ac:dyDescent="0.25">
      <x:c r="A100" s="15" t="s">
        <x:v>306</x:v>
      </x:c>
      <x:c r="B100" s="15" t="s">
        <x:v>307</x:v>
      </x:c>
      <x:c r="C100" s="16" t="s">
        <x:v>308</x:v>
      </x:c>
      <x:c r="D100" s="15" t="s">
        <x:v>15</x:v>
      </x:c>
      <x:c r="E100" s="15" t="s">
        <x:v>16</x:v>
      </x:c>
      <x:c r="F100" s="15" t="s">
        <x:v>17</x:v>
      </x:c>
      <x:c r="G100" s="17" t="s">
        <x:v>18</x:v>
      </x:c>
      <x:c r="H100" s="17" t="s"/>
      <x:c r="I100" s="17" t="s"/>
      <x:c r="J100" s="18" t="s">
        <x:v>19</x:v>
      </x:c>
    </x:row>
    <x:row r="101" spans="1:11" customFormat="1" ht="27.611716" customHeight="1" x14ac:dyDescent="0.25">
      <x:c r="A101" s="15" t="s">
        <x:v>309</x:v>
      </x:c>
      <x:c r="B101" s="15" t="s">
        <x:v>310</x:v>
      </x:c>
      <x:c r="C101" s="16" t="s">
        <x:v>311</x:v>
      </x:c>
      <x:c r="D101" s="15" t="s">
        <x:v>15</x:v>
      </x:c>
      <x:c r="E101" s="15" t="s">
        <x:v>16</x:v>
      </x:c>
      <x:c r="F101" s="15" t="s">
        <x:v>17</x:v>
      </x:c>
      <x:c r="G101" s="17" t="s">
        <x:v>18</x:v>
      </x:c>
      <x:c r="H101" s="17" t="s"/>
      <x:c r="I101" s="17" t="s"/>
      <x:c r="J101" s="18" t="s">
        <x:v>19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J31"/>
  <x:sheetViews>
    <x:sheetView topLeftCell="A7" workbookViewId="0">
      <x:selection activeCell="I22" sqref="I22"/>
    </x:sheetView>
  </x:sheetViews>
  <x:sheetFormatPr defaultColWidth="9.140625" defaultRowHeight="15" x14ac:dyDescent="0.25"/>
  <x:cols>
    <x:col min="1" max="1" width="4.855469" style="2" customWidth="1"/>
    <x:col min="2" max="2" width="31.570312" style="2" customWidth="1"/>
    <x:col min="3" max="3" width="14" style="2" customWidth="1"/>
    <x:col min="4" max="4" width="33.425781" style="2" customWidth="1"/>
    <x:col min="5" max="5" width="10.710938" style="2" customWidth="1"/>
    <x:col min="6" max="6" width="9.140625" style="2" customWidth="1"/>
    <x:col min="7" max="7" width="14.570312" style="2" customWidth="1"/>
    <x:col min="8" max="8" width="18.710938" style="2" customWidth="1"/>
    <x:col min="9" max="9" width="18.285156" style="2" customWidth="1"/>
    <x:col min="10" max="10" width="9.140625" style="2" customWidth="1"/>
    <x:col min="11" max="11" width="12.855469" style="2" customWidth="1"/>
    <x:col min="12" max="12" width="14.855469" style="2" customWidth="1"/>
    <x:col min="13" max="13" width="14.570312" style="2" customWidth="1"/>
    <x:col min="14" max="16384" width="9.140625" style="2" customWidth="1"/>
  </x:cols>
  <x:sheetData>
    <x:row r="1" spans="1:14" customFormat="1" ht="18.75" customHeight="1" x14ac:dyDescent="0.3">
      <x:c r="B1" s="4" t="s">
        <x:v>312</x:v>
      </x:c>
      <x:c r="G1" s="3" t="s">
        <x:v>313</x:v>
      </x:c>
    </x:row>
    <x:row r="2" spans="1:14" customFormat="1" ht="15.75" customHeight="1" x14ac:dyDescent="0.3">
      <x:c r="B2" s="4" t="s"/>
      <x:c r="G2" s="5" t="s">
        <x:v>314</x:v>
      </x:c>
      <x:c r="H2" s="5" t="s">
        <x:v>315</x:v>
      </x:c>
      <x:c r="I2" s="5" t="s">
        <x:v>316</x:v>
      </x:c>
    </x:row>
    <x:row r="3" spans="1:14" x14ac:dyDescent="0.25">
      <x:c r="B3" s="3" t="s">
        <x:v>317</x:v>
      </x:c>
      <x:c r="G3" s="6">
        <x:v>42862</x:v>
      </x:c>
      <x:c r="H3" s="7">
        <x:f>TEXT(G3,"dd/MM/yyyy")</x:f>
      </x:c>
      <x:c r="I3" s="7" t="s">
        <x:v>318</x:v>
      </x:c>
    </x:row>
    <x:row r="4" spans="1:14" x14ac:dyDescent="0.25">
      <x:c r="B4" s="8" t="s">
        <x:v>319</x:v>
      </x:c>
      <x:c r="G4" s="6">
        <x:v>42880</x:v>
      </x:c>
      <x:c r="H4" s="7">
        <x:f>TEXT(G4,"dd/MM/yyyy")</x:f>
      </x:c>
      <x:c r="I4" s="7" t="s">
        <x:v>320</x:v>
      </x:c>
    </x:row>
    <x:row r="5" spans="1:14" x14ac:dyDescent="0.25">
      <x:c r="B5" s="2" t="s">
        <x:v>321</x:v>
      </x:c>
    </x:row>
    <x:row r="6" spans="1:14" x14ac:dyDescent="0.25">
      <x:c r="B6" s="2" t="s">
        <x:v>322</x:v>
      </x:c>
    </x:row>
    <x:row r="7" spans="1:14" x14ac:dyDescent="0.25">
      <x:c r="B7" s="2" t="s">
        <x:v>323</x:v>
      </x:c>
    </x:row>
    <x:row r="8" spans="1:14" x14ac:dyDescent="0.25">
      <x:c r="B8" s="2" t="s">
        <x:v>324</x:v>
      </x:c>
    </x:row>
    <x:row r="9" spans="1:14" x14ac:dyDescent="0.25">
      <x:c r="B9" s="2" t="s">
        <x:v>325</x:v>
      </x:c>
    </x:row>
    <x:row r="10" spans="1:14" x14ac:dyDescent="0.25">
      <x:c r="B10" s="2" t="s">
        <x:v>326</x:v>
      </x:c>
    </x:row>
    <x:row r="11" spans="1:14" x14ac:dyDescent="0.25">
      <x:c r="B11" s="2" t="s">
        <x:v>327</x:v>
      </x:c>
    </x:row>
    <x:row r="12" spans="1:14" x14ac:dyDescent="0.25">
      <x:c r="B12" s="2" t="s">
        <x:v>328</x:v>
      </x:c>
    </x:row>
    <x:row r="13" spans="1:14" x14ac:dyDescent="0.25">
      <x:c r="B13" s="2" t="s">
        <x:v>329</x:v>
      </x:c>
    </x:row>
    <x:row r="15" spans="1:14" x14ac:dyDescent="0.25">
      <x:c r="B15" s="3" t="s">
        <x:v>330</x:v>
      </x:c>
    </x:row>
    <x:row r="16" spans="1:14" x14ac:dyDescent="0.25">
      <x:c r="B16" s="3" t="s">
        <x:v>331</x:v>
      </x:c>
      <x:c r="C16" s="3" t="s">
        <x:v>332</x:v>
      </x:c>
      <x:c r="D16" s="3" t="s">
        <x:v>10</x:v>
      </x:c>
    </x:row>
    <x:row r="17" spans="1:14" x14ac:dyDescent="0.25">
      <x:c r="B17" s="2" t="s">
        <x:v>2</x:v>
      </x:c>
      <x:c r="C17" s="2" t="s">
        <x:v>333</x:v>
      </x:c>
      <x:c r="D17" s="2" t="s">
        <x:v>334</x:v>
      </x:c>
    </x:row>
    <x:row r="18" spans="1:14" x14ac:dyDescent="0.25">
      <x:c r="B18" s="2" t="s">
        <x:v>335</x:v>
      </x:c>
      <x:c r="C18" s="2" t="s">
        <x:v>333</x:v>
      </x:c>
      <x:c r="D18" s="2" t="s">
        <x:v>336</x:v>
      </x:c>
    </x:row>
    <x:row r="19" spans="1:14" x14ac:dyDescent="0.25">
      <x:c r="B19" s="2" t="s">
        <x:v>5</x:v>
      </x:c>
      <x:c r="C19" s="2" t="s">
        <x:v>333</x:v>
      </x:c>
      <x:c r="D19" s="2" t="s">
        <x:v>337</x:v>
      </x:c>
    </x:row>
    <x:row r="20" spans="1:14" x14ac:dyDescent="0.25">
      <x:c r="B20" s="2" t="s">
        <x:v>6</x:v>
      </x:c>
      <x:c r="C20" s="2" t="s">
        <x:v>333</x:v>
      </x:c>
      <x:c r="D20" s="2" t="s">
        <x:v>338</x:v>
      </x:c>
    </x:row>
    <x:row r="21" spans="1:14" x14ac:dyDescent="0.25">
      <x:c r="B21" s="2" t="s">
        <x:v>7</x:v>
      </x:c>
      <x:c r="C21" s="2" t="s">
        <x:v>333</x:v>
      </x:c>
      <x:c r="D21" s="2" t="s">
        <x:v>339</x:v>
      </x:c>
    </x:row>
    <x:row r="22" spans="1:14" customFormat="1" ht="90" customHeight="1" x14ac:dyDescent="0.25">
      <x:c r="B22" s="2" t="s">
        <x:v>8</x:v>
      </x:c>
      <x:c r="C22" s="2" t="s">
        <x:v>333</x:v>
      </x:c>
      <x:c r="D22" s="9" t="s">
        <x:v>340</x:v>
      </x:c>
    </x:row>
    <x:row r="23" spans="1:14" customFormat="1" ht="30" customHeight="1" x14ac:dyDescent="0.25">
      <x:c r="B23" s="2" t="s">
        <x:v>9</x:v>
      </x:c>
      <x:c r="C23" s="2" t="s">
        <x:v>333</x:v>
      </x:c>
      <x:c r="D23" s="9" t="s">
        <x:v>341</x:v>
      </x:c>
    </x:row>
    <x:row r="24" spans="1:14" customFormat="1" ht="30" customHeight="1" x14ac:dyDescent="0.25">
      <x:c r="B24" s="2" t="s">
        <x:v>10</x:v>
      </x:c>
      <x:c r="C24" s="2" t="s">
        <x:v>333</x:v>
      </x:c>
      <x:c r="D24" s="9" t="s">
        <x:v>342</x:v>
      </x:c>
    </x:row>
    <x:row r="26" spans="1:14" x14ac:dyDescent="0.25">
      <x:c r="B26" s="2" t="s">
        <x:v>343</x:v>
      </x:c>
    </x:row>
    <x:row r="27" spans="1:14" x14ac:dyDescent="0.25">
      <x:c r="B27" s="2" t="s">
        <x:v>344</x:v>
      </x:c>
    </x:row>
    <x:row r="28" spans="1:14" x14ac:dyDescent="0.25">
      <x:c r="B28" s="2" t="s">
        <x:v>345</x:v>
      </x:c>
    </x:row>
    <x:row r="30" spans="1:14" x14ac:dyDescent="0.25">
      <x:c r="B30" s="23" t="s">
        <x:v>2</x:v>
      </x:c>
      <x:c r="C30" s="23" t="s">
        <x:v>3</x:v>
      </x:c>
      <x:c r="D30" s="23" t="s">
        <x:v>4</x:v>
      </x:c>
      <x:c r="E30" s="23" t="s">
        <x:v>5</x:v>
      </x:c>
      <x:c r="F30" s="23" t="s">
        <x:v>6</x:v>
      </x:c>
      <x:c r="G30" s="23" t="s">
        <x:v>7</x:v>
      </x:c>
      <x:c r="H30" s="24" t="s">
        <x:v>8</x:v>
      </x:c>
      <x:c r="I30" s="24" t="s">
        <x:v>9</x:v>
      </x:c>
      <x:c r="J30" s="24" t="s">
        <x:v>10</x:v>
      </x:c>
    </x:row>
    <x:row r="31" spans="1:14" x14ac:dyDescent="0.25">
      <x:c r="B31" s="10" t="s">
        <x:v>346</x:v>
      </x:c>
      <x:c r="C31" s="10" t="s">
        <x:v>347</x:v>
      </x:c>
      <x:c r="D31" s="10" t="s">
        <x:v>260</x:v>
      </x:c>
      <x:c r="E31" s="10" t="s">
        <x:v>15</x:v>
      </x:c>
      <x:c r="F31" s="10" t="s">
        <x:v>16</x:v>
      </x:c>
      <x:c r="G31" s="10" t="s">
        <x:v>17</x:v>
      </x:c>
      <x:c r="H31" s="7" t="s">
        <x:v>18</x:v>
      </x:c>
      <x:c r="I31" s="11" t="s">
        <x:v>348</x:v>
      </x:c>
      <x:c r="J31" s="7" t="s"/>
    </x:row>
  </x:sheetData>
  <x:dataValidations count="1">
    <x:dataValidation type="list" errorStyle="stop" operator="between" allowBlank="1" showDropDown="0" showInputMessage="1" showErrorMessage="1" errorTitle="" error="" promptTitle="" prompt="" sqref="H31:H31">
      <x:formula1>"Thẻ, Vân tay, Khuôn mặt, Mật khẩu"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Help</vt:lpstr>
      <vt:lpstr>Data!Print_Area</vt:lpstr>
      <vt:lpstr>Data!Print_Titles</vt:lpstr>
      <vt:lpstr>Help!Print_Area</vt:lpstr>
      <vt:lpstr>Help!Print_Titles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TranXuanVu</dc:creator>
  <lastModifiedBy>ADMIN</lastModifiedBy>
  <dcterms:created xsi:type="dcterms:W3CDTF">2012-11-28T06:45:45.0000000Z</dcterms:created>
  <dcterms:modified xsi:type="dcterms:W3CDTF">2024-04-11T11:02:23.0000000Z</dcterms:modified>
</coreProperties>
</file>