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HS\source\repos\epad1\Source\WebSite\EPAD_BackendCore\EPAD_Backend_Core\EPAD_Backend_Core\epad\public\"/>
    </mc:Choice>
  </mc:AlternateContent>
  <x:bookViews>
    <x:workbookView xWindow="-108" yWindow="-108" windowWidth="23256" windowHeight="13896" firstSheet="0" activeTab="0"/>
  </x:bookViews>
  <x:sheets>
    <x:sheet name="Sheet1" sheetId="1" r:id="rId1"/>
    <x:sheet name="EmployeeTypeData" sheetId="2" state="hidden" r:id="rId2"/>
  </x:sheets>
  <x:definedNames/>
  <x:calcPr calcId="152511"/>
</x:workbook>
</file>

<file path=xl/sharedStrings.xml><?xml version="1.0" encoding="utf-8"?>
<x:sst xmlns:x="http://schemas.openxmlformats.org/spreadsheetml/2006/main" count="38" uniqueCount="38">
  <x:si>
    <x:t>Mã chấm công (*)</x:t>
  </x:si>
  <x:si>
    <x:t>Mã nhân viên</x:t>
  </x:si>
  <x:si>
    <x:t>Họ tên</x:t>
  </x:si>
  <x:si>
    <x:t>Mã thẻ</x:t>
  </x:si>
  <x:si>
    <x:t>Mật khẩu</x:t>
  </x:si>
  <x:si>
    <x:t>Loại nhân viên</x:t>
  </x:si>
  <x:si>
    <x:t>Tên trên máy</x:t>
  </x:si>
  <x:si>
    <x:t>Giới tính (Nam)</x:t>
  </x:si>
  <x:si>
    <x:t>Phòng ban</x:t>
  </x:si>
  <x:si>
    <x:t>Chức vụ</x:t>
  </x:si>
  <x:si>
    <x:t>Ngày vào (ngày/tháng/năm)</x:t>
  </x:si>
  <x:si>
    <x:t>Ngày sinh (ngày/tháng/năm)</x:t>
  </x:si>
  <x:si>
    <x:t>Email</x:t>
  </x:si>
  <x:si>
    <x:t>Số DT</x:t>
  </x:si>
  <x:si>
    <x:t>1</x:t>
  </x:si>
  <x:si>
    <x:t>NV1</x:t>
  </x:si>
  <x:si>
    <x:t>Nguyễn Văn A</x:t>
  </x:si>
  <x:si>
    <x:t>123456</x:t>
  </x:si>
  <x:si>
    <x:t>123</x:t>
  </x:si>
  <x:si>
    <x:t>A</x:t>
  </x:si>
  <x:si>
    <x:t>x</x:t>
  </x:si>
  <x:si>
    <x:t>Lập trình</x:t>
  </x:si>
  <x:si>
    <x:t>21/02/2012</x:t>
  </x:si>
  <x:si>
    <x:t>11/01/2001</x:t>
  </x:si>
  <x:si>
    <x:t>test@tinhhoa.com</x:t>
  </x:si>
  <x:si>
    <x:t>098654262</x:t>
  </x:si>
  <x:si>
    <x:t>2</x:t>
  </x:si>
  <x:si>
    <x:t>NV2</x:t>
  </x:si>
  <x:si>
    <x:t>Nguyễn Xuân Ngân</x:t>
  </x:si>
  <x:si>
    <x:t>123457</x:t>
  </x:si>
  <x:si>
    <x:t>Sales</x:t>
  </x:si>
  <x:si>
    <x:t>3</x:t>
  </x:si>
  <x:si>
    <x:t>NV3</x:t>
  </x:si>
  <x:si>
    <x:t>Lê Hoài Thương</x:t>
  </x:si>
  <x:si>
    <x:t>123458</x:t>
  </x:si>
  <x:si>
    <x:t>Thương</x:t>
  </x:si>
  <x:si>
    <x:t>Admin</x:t>
  </x:si>
  <x:si>
    <x:t>Nhân viên 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</x:si>
</x:sst>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name val="Calibri"/>
      <x:family val="2"/>
      <x:charset val="163"/>
      <x:scheme val="minor"/>
    </x:font>
    <x:font>
      <x:sz val="11"/>
      <x:name val="Calibri"/>
      <x:family val="2"/>
      <x:charset val="163"/>
      <x:scheme val="minor"/>
    </x:font>
    <x:font>
      <x:u/>
      <x:sz val="11"/>
      <x:color theme="1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49" fontId="2" fillId="0" borderId="0" applyNumberFormat="1" applyFill="1" applyBorder="0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  <x:xf numFmtId="49" fontId="1" fillId="2" borderId="2" applyNumberFormat="1" applyFill="0" applyBorder="1" applyAlignment="1" applyProtection="1">
      <x:protection locked="1" hidden="0"/>
    </x:xf>
    <x:xf numFmtId="49" fontId="1" fillId="2" borderId="3" applyNumberFormat="1" applyFill="0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</x:cellStyleXfs>
  <x:cellXfs count="9">
    <x:xf numFmtId="0" fontId="0" fillId="0" borderId="0" xfId="0"/>
    <x:xf numFmtId="49" fontId="2" fillId="0" borderId="0" xfId="0" applyNumberFormat="1" applyFont="1" applyFill="1" applyAlignment="1" applyProtection="1"/>
    <x:xf numFmtId="49" fontId="1" fillId="2" borderId="1" xfId="0" applyNumberFormat="1" applyFont="1" applyFill="1" applyBorder="1" applyAlignment="1" applyProtection="1"/>
    <x:xf numFmtId="49" fontId="1" fillId="2" borderId="2" xfId="0" applyNumberFormat="1" applyFont="1" applyFill="1" applyBorder="1" applyAlignment="1" applyProtection="1"/>
    <x:xf numFmtId="49" fontId="1" fillId="2" borderId="3" xfId="0" applyNumberFormat="1" applyFont="1" applyFill="1" applyBorder="1" applyAlignment="1" applyProtection="1"/>
    <x:xf numFmtId="49" fontId="3" fillId="0" borderId="0" xfId="0" applyNumberFormat="1" applyFont="1" applyFill="1" applyAlignment="1" applyProtection="1"/>
    <x:xf numFmtId="49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est@tinhhoa.com" TargetMode="External" Id="rId7" 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N24"/>
  <x:sheetViews>
    <x:sheetView tabSelected="1" topLeftCell="B1" workbookViewId="0">
      <x:selection activeCell="C29" sqref="C29"/>
    </x:sheetView>
  </x:sheetViews>
  <x:sheetFormatPr defaultColWidth="9" defaultRowHeight="14.4" x14ac:dyDescent="0.3"/>
  <x:cols>
    <x:col min="1" max="1" width="17.886719" style="1" customWidth="1"/>
    <x:col min="2" max="2" width="15.886719" style="1" customWidth="1"/>
    <x:col min="3" max="3" width="28.664062" style="1" customWidth="1"/>
    <x:col min="4" max="6" width="15.886719" style="1" customWidth="1"/>
    <x:col min="7" max="7" width="17.886719" style="1" customWidth="1"/>
    <x:col min="8" max="8" width="15.21875" style="1" customWidth="1"/>
    <x:col min="9" max="10" width="19.21875" style="1" customWidth="1"/>
    <x:col min="11" max="11" width="25.109375" style="1" bestFit="1" customWidth="1"/>
    <x:col min="12" max="12" width="25.554688" style="1" bestFit="1" customWidth="1"/>
    <x:col min="13" max="13" width="10.332031" style="1" customWidth="1"/>
    <x:col min="14" max="16384" width="9" style="1" customWidth="1"/>
  </x:cols>
  <x:sheetData>
    <x:row r="1" spans="1:14" s="0" customFormat="1" x14ac:dyDescent="0.3">
      <x:c r="A1" s="6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7" t="s">
        <x:v>6</x:v>
      </x:c>
      <x:c r="H1" s="7" t="s">
        <x:v>7</x:v>
      </x:c>
      <x:c r="I1" s="8" t="s">
        <x:v>8</x:v>
      </x:c>
      <x:c r="J1" s="8" t="s">
        <x:v>9</x:v>
      </x:c>
      <x:c r="K1" s="8" t="s">
        <x:v>10</x:v>
      </x:c>
      <x:c r="L1" s="8" t="s">
        <x:v>11</x:v>
      </x:c>
      <x:c r="M1" s="8" t="s">
        <x:v>12</x:v>
      </x:c>
      <x:c r="N1" s="8" t="s">
        <x:v>13</x:v>
      </x:c>
    </x:row>
    <x:row r="2" spans="1:14" x14ac:dyDescent="0.3">
      <x:c r="A2" s="1" t="s">
        <x:v>14</x:v>
      </x:c>
      <x:c r="B2" s="1" t="s">
        <x:v>15</x:v>
      </x:c>
      <x:c r="C2" s="1" t="s">
        <x:v>16</x:v>
      </x:c>
      <x:c r="D2" s="1" t="s">
        <x:v>17</x:v>
      </x:c>
      <x:c r="E2" s="1" t="s">
        <x:v>18</x:v>
      </x:c>
      <x:c r="G2" s="1" t="s">
        <x:v>19</x:v>
      </x:c>
      <x:c r="H2" s="1" t="s">
        <x:v>20</x:v>
      </x:c>
      <x:c r="I2" s="1" t="s">
        <x:v>21</x:v>
      </x:c>
      <x:c r="K2" s="1" t="s">
        <x:v>22</x:v>
      </x:c>
      <x:c r="L2" s="1" t="s">
        <x:v>23</x:v>
      </x:c>
      <x:c r="M2" s="5" t="s">
        <x:v>24</x:v>
      </x:c>
      <x:c r="N2" s="1" t="s">
        <x:v>25</x:v>
      </x:c>
    </x:row>
    <x:row r="3" spans="1:14" x14ac:dyDescent="0.3">
      <x:c r="A3" s="1" t="s">
        <x:v>26</x:v>
      </x:c>
      <x:c r="B3" s="1" t="s">
        <x:v>27</x:v>
      </x:c>
      <x:c r="C3" s="1" t="s">
        <x:v>28</x:v>
      </x:c>
      <x:c r="D3" s="1" t="s">
        <x:v>29</x:v>
      </x:c>
      <x:c r="I3" s="1" t="s">
        <x:v>30</x:v>
      </x:c>
    </x:row>
    <x:row r="4" spans="1:14" x14ac:dyDescent="0.3">
      <x:c r="A4" s="1" t="s">
        <x:v>31</x:v>
      </x:c>
      <x:c r="B4" s="1" t="s">
        <x:v>32</x:v>
      </x:c>
      <x:c r="C4" s="1" t="s">
        <x:v>33</x:v>
      </x:c>
      <x:c r="D4" s="1" t="s">
        <x:v>34</x:v>
      </x:c>
      <x:c r="G4" s="1" t="s">
        <x:v>35</x:v>
      </x:c>
      <x:c r="I4" s="1" t="s">
        <x:v>36</x:v>
      </x:c>
    </x:row>
    <x:row r="24" spans="1:14" x14ac:dyDescent="0.3"/>
    <x:row r="29" spans="1:14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</x:row>
  </x:sheetData>
  <x:dataValidations count="1">
    <x:dataValidation type="list" errorStyle="stop" operator="between" allowBlank="1" showDropDown="0" showInputMessage="1" showErrorMessage="1" errorTitle="" error="" promptTitle="" prompt="" sqref="F2:F10002">
      <x:formula1>EmployeeTypeData!$A$1:$A$1</x:formula1>
      <x:formula2/>
    </x:dataValidation>
  </x:dataValidations>
  <x:hyperlinks>
    <x:hyperlink ref="M2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EmployeeTypeData!$A$1:$A$2</xm:f>
          </x14:formula1>
          <xm:sqref>F2:F10002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2"/>
  <x:sheetViews>
    <x:sheetView workbookViewId="0">
      <x:selection activeCell="D32" sqref="D32"/>
    </x:sheetView>
  </x:sheetViews>
  <x:sheetFormatPr defaultRowHeight="14.4" x14ac:dyDescent="0.3"/>
  <x:sheetData>
    <x:row r="1" spans="1:4" x14ac:dyDescent="0.3">
      <x:c r="A1" s="0" t="s">
        <x:v>37</x:v>
      </x:c>
    </x:row>
    <x:row r="2" spans="1:4" x14ac:dyDescent="0.3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EmployeeTypeData</vt:lpstr>
      <vt:lpstr>Sheet1!Print_Area</vt:lpstr>
      <vt:lpstr>Sheet1!Print_Titles</vt:lpstr>
      <vt:lpstr>EmployeeTypeData!Print_Area</vt:lpstr>
      <vt:lpstr>EmployeeTypeData!Print_Titles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XuanVu</dc:creator>
  <lastModifiedBy>Nguyen Duong</lastModifiedBy>
  <dcterms:created xsi:type="dcterms:W3CDTF">2020-04-21T05:25:29.0000000Z</dcterms:created>
  <dcterms:modified xsi:type="dcterms:W3CDTF">2023-11-07T09:08:36.0000000Z</dcterms:modified>
</coreProperties>
</file>