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EPAD_DEV\epad1\Source\WebSite\EPAD_BackendCore\EPAD_Backend_Core\EPAD_Backend_Core\epad\public\"/>
    </mc:Choice>
  </mc:AlternateContent>
  <x:bookViews>
    <x:workbookView xWindow="0" yWindow="0" windowWidth="23496" windowHeight="8976" firstSheet="0" activeTab="0"/>
  </x:bookViews>
  <x:sheets>
    <x:sheet name="Data" sheetId="3" r:id="rId1"/>
    <x:sheet name="ShiftData" sheetId="5" r:id="rId2"/>
    <x:sheet name="Help" sheetId="4" r:id="rId3"/>
  </x:sheets>
  <x:definedNames/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omments1.xml><?xml version="1.0" encoding="utf-8"?>
<x:comments xmlns:x="http://schemas.openxmlformats.org/spreadsheetml/2006/main">
  <x:authors>
    <x:author/>
  </x:authors>
  <x:commentList>
    <x:comment ref="G2" authorId="0">
      <x:text>
        <x:r>
          <x:rPr>
            <x:vertAlign val="baseline"/>
            <x:sz val="10"/>
            <x:color rgb="FF000000"/>
            <x:rFont val="Arial"/>
            <x:family val="2"/>
          </x:rPr>
          <x:t xml:space="preserve">======
ID#AAAAKFp4X5w
Author    (2020-08-14 03:24:18)
dd/MM/yyyy
=TEXT(G3,"dd/MM/yyyy")</x:t>
        </x:r>
      </x:text>
    </x:comment>
  </x:commentList>
</x:comments>
</file>

<file path=xl/sharedStrings.xml><?xml version="1.0" encoding="utf-8"?>
<x:sst xmlns:x="http://schemas.openxmlformats.org/spreadsheetml/2006/main" count="42" uniqueCount="42">
  <x:si>
    <x:t>Mã chấm công (*)</x:t>
  </x:si>
  <x:si>
    <x:t>Mã nhân viên</x:t>
  </x:si>
  <x:si>
    <x:t>Tên nhân viên</x:t>
  </x:si>
  <x:si>
    <x:t>Ngày áp dụng (*)</x:t>
  </x:si>
  <x:si>
    <x:t>Đến ngày</x:t>
  </x:si>
  <x:si>
    <x:t>Thứ hai</x:t>
  </x:si>
  <x:si>
    <x:t>Thứ ba</x:t>
  </x:si>
  <x:si>
    <x:t>Thứ tư</x:t>
  </x:si>
  <x:si>
    <x:t>Thứ năm</x:t>
  </x:si>
  <x:si>
    <x:t>Thứ sáu</x:t>
  </x:si>
  <x:si>
    <x:t>Thứ bảy</x:t>
  </x:si>
  <x:si>
    <x:t>Chủ nhật</x:t>
  </x:si>
  <x:si>
    <x:t>SX - CĐ</x:t>
  </x:si>
  <x:si>
    <x:t>HC - OT - OFFDAY</x:t>
  </x:si>
  <x:si>
    <x:t>HC - OT</x:t>
  </x:si>
  <x:si>
    <x:t>HC - OFF</x:t>
  </x:si>
  <x:si>
    <x:t>HC</x:t>
  </x:si>
  <x:si>
    <x:t>Hướng dẫn cách cập nhật file import excel</x:t>
  </x:si>
  <x:si>
    <x:t>Một số lưu ý khi cập nhật dữ liệu vào file excel</x:t>
  </x:si>
  <x:si>
    <x:t>1. Không được tự ý thêm, xoá hoặc thay đổi vị trí các cột trên file import mẫu tải về từ phần mềm</x:t>
  </x:si>
  <x:si>
    <x:t>2. Nếu file import có nhiều Sheet thì không được thêm, xoá hoặc thay đổi vị trí các sheet</x:t>
  </x:si>
  <x:si>
    <x:t>3. Thông tin nhập vào là kiểu value, không sử dụng các ký tự đặc biệt hoặc công thức</x:t>
  </x:si>
  <x:si>
    <x:t>4. Kiểu dữ liệu yêu cầu là TEXT, chú ý các cột thông tin NGÀY/THÁNG/NĂM</x:t>
  </x:si>
  <x:si>
    <x:t>5. Chú ý định dạng ngày được qui định trên file import (thường là DD//MM/YYYY hoặc MM/DD/YYYY), và có thể thay đổi</x:t>
  </x:si>
  <x:si>
    <x:t>6. Nếu dữ liệu được copy từ 1 file khác qua thì lưu ý định dạng phải được chuyển về dạng TEXT</x:t>
  </x:si>
  <x:si>
    <x:t>7. Chú ý các cột thông tin bắt buộc (*), nếu không nhập sẽ không thể import (báo lỗi), hoặc thông tin nhập vào sẽ là mặc định</x:t>
  </x:si>
  <x:si>
    <x:t>8. Khi import nên tải file mẫu mới nhất từ phần mềm về, sau đó tiến hành cập nhật dữ liệu</x:t>
  </x:si>
  <x:si>
    <x:t>9. Lưu ý những thông tin là DANH MỤC trên phần mềm (VD: bằng cấp, phụ cấp, tiền trừ…) cần được khai báo trên phần mềm trước khi import</x:t>
  </x:si>
  <x:si>
    <x:t>10. Những thông tin là DANH MỤC cần được nhập chính xác khi import, tránh tình trạng import lỗi hoặc phần mềm tự tạo thêm danh mục mới</x:t>
  </x:si>
  <x:si>
    <x:t>Những cột thông tin cần lưu ý</x:t>
  </x:si>
  <x:si>
    <x:t>Tên cột</x:t>
  </x:si>
  <x:si>
    <x:t>Sheet</x:t>
  </x:si>
  <x:si>
    <x:t>Ghi chú</x:t>
  </x:si>
  <x:si>
    <x:t>Data</x:t>
  </x:si>
  <x:si>
    <x:t>Bắt buộc nhập mã chấm công của nhân viên đã khai báo trên hệ thống</x:t>
  </x:si>
  <x:si>
    <x:t>Là bắt buộc, nhập đúng định dạng DD/MM/YYYY</x:t>
  </x:si>
  <x:si>
    <x:t>Không bắt buộc, nhập đúng định dạng DD/MM/YYYY</x:t>
  </x:si>
  <x:si>
    <x:t>Thứ hai -&gt; Chủ nhật</x:t>
  </x:si>
  <x:si>
    <x:t>Chọn/ nhập mã ca làm việc đã khai báo trên hệ thống</x:t>
  </x:si>
  <x:si>
    <x:t>Dữ liệu mẫu</x:t>
  </x:si>
  <x:si>
    <x:t>00004041</x:t>
  </x:si>
  <x:si>
    <x:t>Nguyễn Văn 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</x:si>
</x:sst>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164" formatCode="dd/mm/yyyy"/>
  </x:numFmts>
  <x:fonts count="7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Times New Roman"/>
      <x:family val="1"/>
    </x:font>
    <x:font>
      <x:sz val="11"/>
      <x:color theme="1"/>
      <x:name val="Times New Roman"/>
      <x:family val="1"/>
    </x:font>
    <x:font>
      <x:b/>
      <x:sz val="14"/>
      <x:color theme="1"/>
      <x:name val="Times New Roman"/>
      <x:family val="1"/>
    </x:font>
    <x:font>
      <x:sz val="11"/>
      <x:color rgb="FF000000"/>
      <x:name val="Times New Roman"/>
      <x:family val="1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10">
    <x:xf numFmtId="0" fontId="0" fillId="0" borderId="0"/>
    <x:xf numFmtId="0" fontId="2" fillId="0" borderId="0" applyNumberFormat="1" applyFill="1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49" fontId="1" fillId="2" borderId="1" applyNumberFormat="1" applyFill="0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1" quotePrefix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</x:cellStyleXfs>
  <x:cellXfs count="17">
    <x:xf numFmtId="0" fontId="0" fillId="0" borderId="0" xfId="0"/>
    <x:xf numFmtId="49" fontId="1" fillId="2" borderId="1" xfId="0" applyNumberFormat="1" applyFont="1" applyFill="1" applyBorder="1" applyAlignment="1">
      <x:alignment horizontal="center"/>
    </x:xf>
    <x:xf numFmtId="49" fontId="2" fillId="0" borderId="0" xfId="0" applyNumberFormat="1" applyFont="1"/>
    <x:xf numFmtId="0" fontId="2" fillId="0" borderId="0" xfId="0" applyFont="1"/>
    <x:xf numFmtId="0" fontId="3" fillId="0" borderId="0" xfId="0" applyFont="1"/>
    <x:xf numFmtId="0" fontId="1" fillId="0" borderId="0" xfId="0" applyFont="1" applyBorder="1" applyAlignment="1">
      <x:alignment horizontal="center"/>
    </x:xf>
    <x:xf numFmtId="0" fontId="1" fillId="0" borderId="0" xfId="0" applyFont="1"/>
    <x:xf numFmtId="0" fontId="2" fillId="0" borderId="0" xfId="0" applyFont="1" applyBorder="1"/>
    <x:xf numFmtId="0" fontId="2" fillId="0" borderId="0" xfId="0" applyFont="1" applyAlignment="1">
      <x:alignment vertical="top"/>
    </x:xf>
    <x:xf numFmtId="0" fontId="4" fillId="0" borderId="0" xfId="0" applyFont="1"/>
    <x:xf numFmtId="0" fontId="2" fillId="0" borderId="0" xfId="0" applyFont="1" applyAlignment="1">
      <x:alignment vertical="top" wrapText="1"/>
    </x:xf>
    <x:xf numFmtId="0" fontId="2" fillId="0" borderId="1" xfId="0" quotePrefix="1" applyFont="1" applyBorder="1"/>
    <x:xf numFmtId="0" fontId="2" fillId="0" borderId="1" xfId="0" applyFont="1" applyFill="1" applyBorder="1"/>
    <x:xf numFmtId="164" fontId="2" fillId="0" borderId="1" xfId="0" applyNumberFormat="1" applyFont="1" applyBorder="1"/>
    <x:xf numFmtId="0" fontId="2" fillId="0" borderId="1" xfId="0" applyFont="1" applyBorder="1"/>
    <x:xf numFmtId="49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1"/>
  <x:sheetViews>
    <x:sheetView tabSelected="1" workbookViewId="0">
      <x:selection activeCell="C33" sqref="C33"/>
    </x:sheetView>
  </x:sheetViews>
  <x:sheetFormatPr defaultColWidth="9.109375" defaultRowHeight="13.8" x14ac:dyDescent="0.25"/>
  <x:cols>
    <x:col min="1" max="1" width="20.332031" style="2" customWidth="1"/>
    <x:col min="2" max="2" width="19.109375" style="2" customWidth="1"/>
    <x:col min="3" max="3" width="20.886719" style="2" customWidth="1"/>
    <x:col min="4" max="5" width="21.332031" style="2" customWidth="1"/>
    <x:col min="6" max="6" width="13" style="2" customWidth="1"/>
    <x:col min="7" max="8" width="13.109375" style="2" customWidth="1"/>
    <x:col min="9" max="9" width="13.886719" style="2" customWidth="1"/>
    <x:col min="10" max="10" width="13.332031" style="2" customWidth="1"/>
    <x:col min="11" max="12" width="15.109375" style="2" customWidth="1"/>
    <x:col min="13" max="16384" width="9.109375" style="3" customWidth="1"/>
  </x:cols>
  <x:sheetData>
    <x:row r="1" spans="1:13" x14ac:dyDescent="0.25">
      <x:c r="A1" s="15" t="s">
        <x:v>0</x:v>
      </x:c>
      <x:c r="B1" s="15" t="s">
        <x:v>1</x:v>
      </x:c>
      <x:c r="C1" s="15" t="s">
        <x:v>2</x:v>
      </x:c>
      <x:c r="D1" s="15" t="s">
        <x:v>3</x:v>
      </x:c>
      <x:c r="E1" s="15" t="s">
        <x:v>4</x:v>
      </x:c>
      <x:c r="F1" s="15" t="s">
        <x:v>5</x:v>
      </x:c>
      <x:c r="G1" s="15" t="s">
        <x:v>6</x:v>
      </x:c>
      <x:c r="H1" s="15" t="s">
        <x:v>7</x:v>
      </x:c>
      <x:c r="I1" s="15" t="s">
        <x:v>8</x:v>
      </x:c>
      <x:c r="J1" s="15" t="s">
        <x:v>9</x:v>
      </x:c>
      <x:c r="K1" s="15" t="s">
        <x:v>10</x:v>
      </x:c>
      <x:c r="L1" s="15" t="s">
        <x:v>11</x:v>
      </x:c>
    </x:row>
    <x:row r="33" spans="1:13" s="0" customFormat="1">
      <x:c r="A33" s="0" t="s"/>
      <x:c r="B33" s="0" t="s"/>
      <x:c r="C33" s="0" t="s"/>
      <x:c r="D33" s="0" t="s"/>
      <x:c r="E33" s="0" t="s"/>
      <x:c r="F33" s="0" t="s"/>
      <x:c r="G33" s="0" t="s"/>
      <x:c r="H33" s="0" t="s"/>
      <x:c r="I33" s="0" t="s"/>
      <x:c r="J33" s="0" t="s"/>
      <x:c r="K33" s="0" t="s"/>
      <x:c r="L33" s="0" t="s"/>
      <x:c r="M33" s="0" t="s"/>
    </x:row>
  </x:sheetData>
  <x:dataValidations count="1">
    <x:dataValidation type="list" errorStyle="stop" operator="between" allowBlank="1" showDropDown="0" showInputMessage="1" showErrorMessage="1" errorTitle="" error="" promptTitle="" prompt="" sqref="F2:L10003">
      <x:formula1>ShiftData!$A$2:$A$5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verticalDpi="300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>
      <x:selection activeCell="I33" sqref="I33"/>
    </x:sheetView>
  </x:sheetViews>
  <x:sheetFormatPr defaultRowHeight="14.4" x14ac:dyDescent="0.3"/>
  <x:sheetData>
    <x:row r="1" spans="1:9">
      <x:c r="A1" s="0" t="s">
        <x:v>12</x:v>
      </x:c>
    </x:row>
    <x:row r="2" spans="1:9">
      <x:c r="A2" s="0" t="s">
        <x:v>13</x:v>
      </x:c>
    </x:row>
    <x:row r="3" spans="1:9">
      <x:c r="A3" s="0" t="s">
        <x:v>14</x:v>
      </x:c>
    </x:row>
    <x:row r="4" spans="1:9">
      <x:c r="A4" s="0" t="s">
        <x:v>15</x:v>
      </x:c>
    </x:row>
    <x:row r="5" spans="1:9">
      <x:c r="A5" s="0" t="s">
        <x:v>16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M24"/>
  <x:sheetViews>
    <x:sheetView topLeftCell="A4" workbookViewId="0">
      <x:selection activeCell="L29" sqref="L29"/>
    </x:sheetView>
  </x:sheetViews>
  <x:sheetFormatPr defaultRowHeight="14.4" x14ac:dyDescent="0.3"/>
  <x:cols>
    <x:col min="1" max="1" width="9.140625" style="0" customWidth="1"/>
    <x:col min="2" max="2" width="18.441406" style="0" customWidth="1"/>
    <x:col min="3" max="3" width="16.886719" style="0" customWidth="1"/>
    <x:col min="4" max="4" width="27" style="0" customWidth="1"/>
    <x:col min="5" max="5" width="17.441406" style="0" customWidth="1"/>
    <x:col min="6" max="6" width="14.554688" style="0" customWidth="1"/>
    <x:col min="7" max="7" width="13.109375" style="0" customWidth="1"/>
    <x:col min="8" max="8" width="11.886719" style="0" customWidth="1"/>
    <x:col min="9" max="9" width="11.332031" style="0" customWidth="1"/>
    <x:col min="10" max="10" width="10.441406" style="0" customWidth="1"/>
    <x:col min="11" max="11" width="10.332031" style="0" customWidth="1"/>
    <x:col min="12" max="12" width="10.441406" style="0" customWidth="1"/>
  </x:cols>
  <x:sheetData>
    <x:row r="1" spans="1:13" customFormat="1" ht="17.4" customHeight="1" x14ac:dyDescent="0.3">
      <x:c r="A1" s="3" t="s"/>
      <x:c r="B1" s="4" t="s">
        <x:v>17</x:v>
      </x:c>
      <x:c r="C1" s="3" t="s"/>
      <x:c r="D1" s="3" t="s"/>
      <x:c r="E1" s="3" t="s"/>
      <x:c r="F1" s="3" t="s"/>
      <x:c r="G1" s="3" t="s"/>
      <x:c r="H1" s="3" t="s"/>
      <x:c r="I1" s="3" t="s"/>
      <x:c r="J1" s="3" t="s"/>
      <x:c r="K1" s="3" t="s"/>
      <x:c r="L1" s="3" t="s"/>
    </x:row>
    <x:row r="2" spans="1:13" customFormat="1" ht="17.4" customHeight="1" x14ac:dyDescent="0.3">
      <x:c r="A2" s="3" t="s"/>
      <x:c r="B2" s="4" t="s"/>
      <x:c r="C2" s="3" t="s"/>
      <x:c r="D2" s="3" t="s"/>
      <x:c r="E2" s="3" t="s"/>
      <x:c r="F2" s="3" t="s"/>
      <x:c r="G2" s="16" t="s"/>
      <x:c r="H2" s="3" t="s"/>
      <x:c r="I2" s="3" t="s"/>
      <x:c r="J2" s="3" t="s"/>
      <x:c r="K2" s="3" t="s"/>
      <x:c r="L2" s="3" t="s"/>
    </x:row>
    <x:row r="3" spans="1:13" x14ac:dyDescent="0.3">
      <x:c r="A3" s="3" t="s"/>
      <x:c r="B3" s="6" t="s">
        <x:v>18</x:v>
      </x:c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</x:row>
    <x:row r="4" spans="1:13" x14ac:dyDescent="0.3">
      <x:c r="A4" s="3" t="s"/>
      <x:c r="B4" s="8" t="s">
        <x:v>19</x:v>
      </x:c>
      <x:c r="C4" s="3" t="s"/>
      <x:c r="D4" s="3" t="s"/>
      <x:c r="E4" s="3" t="s"/>
      <x:c r="F4" s="3" t="s"/>
      <x:c r="G4" s="3" t="s"/>
      <x:c r="H4" s="3" t="s"/>
      <x:c r="I4" s="3" t="s"/>
      <x:c r="J4" s="3" t="s"/>
      <x:c r="K4" s="3" t="s"/>
      <x:c r="L4" s="3" t="s"/>
    </x:row>
    <x:row r="5" spans="1:13" x14ac:dyDescent="0.3">
      <x:c r="A5" s="3" t="s"/>
      <x:c r="B5" s="3" t="s">
        <x:v>20</x:v>
      </x:c>
      <x:c r="C5" s="3" t="s"/>
      <x:c r="D5" s="3" t="s"/>
      <x:c r="E5" s="3" t="s"/>
      <x:c r="F5" s="3" t="s"/>
      <x:c r="G5" s="3" t="s"/>
      <x:c r="H5" s="3" t="s"/>
      <x:c r="I5" s="3" t="s"/>
      <x:c r="J5" s="3" t="s"/>
      <x:c r="K5" s="3" t="s"/>
      <x:c r="L5" s="3" t="s"/>
    </x:row>
    <x:row r="6" spans="1:13" x14ac:dyDescent="0.3">
      <x:c r="A6" s="3" t="s"/>
      <x:c r="B6" s="3" t="s">
        <x:v>21</x:v>
      </x:c>
      <x:c r="C6" s="3" t="s"/>
      <x:c r="D6" s="3" t="s"/>
      <x:c r="E6" s="3" t="s"/>
      <x:c r="F6" s="3" t="s"/>
      <x:c r="G6" s="3" t="s"/>
      <x:c r="H6" s="3" t="s"/>
      <x:c r="I6" s="3" t="s"/>
      <x:c r="J6" s="3" t="s"/>
      <x:c r="K6" s="3" t="s"/>
      <x:c r="L6" s="3" t="s"/>
    </x:row>
    <x:row r="7" spans="1:13" x14ac:dyDescent="0.3">
      <x:c r="A7" s="3" t="s"/>
      <x:c r="B7" s="3" t="s">
        <x:v>22</x:v>
      </x:c>
      <x:c r="C7" s="3" t="s"/>
      <x:c r="D7" s="3" t="s"/>
      <x:c r="E7" s="3" t="s"/>
      <x:c r="F7" s="3" t="s"/>
      <x:c r="G7" s="3" t="s"/>
      <x:c r="H7" s="3" t="s"/>
      <x:c r="I7" s="3" t="s"/>
      <x:c r="J7" s="3" t="s"/>
      <x:c r="K7" s="3" t="s"/>
      <x:c r="L7" s="3" t="s"/>
    </x:row>
    <x:row r="8" spans="1:13" x14ac:dyDescent="0.3">
      <x:c r="A8" s="3" t="s"/>
      <x:c r="B8" s="3" t="s">
        <x:v>23</x:v>
      </x:c>
      <x:c r="C8" s="3" t="s"/>
      <x:c r="D8" s="3" t="s"/>
      <x:c r="E8" s="3" t="s"/>
      <x:c r="F8" s="3" t="s"/>
      <x:c r="G8" s="3" t="s"/>
      <x:c r="H8" s="3" t="s"/>
      <x:c r="I8" s="3" t="s"/>
      <x:c r="J8" s="3" t="s"/>
      <x:c r="K8" s="3" t="s"/>
      <x:c r="L8" s="3" t="s"/>
    </x:row>
    <x:row r="9" spans="1:13" x14ac:dyDescent="0.3">
      <x:c r="A9" s="3" t="s"/>
      <x:c r="B9" s="3" t="s">
        <x:v>24</x:v>
      </x:c>
      <x:c r="C9" s="3" t="s"/>
      <x:c r="D9" s="3" t="s"/>
      <x:c r="E9" s="3" t="s"/>
      <x:c r="F9" s="3" t="s"/>
      <x:c r="G9" s="3" t="s"/>
      <x:c r="H9" s="3" t="s"/>
      <x:c r="I9" s="3" t="s"/>
      <x:c r="J9" s="3" t="s"/>
      <x:c r="K9" s="3" t="s"/>
      <x:c r="L9" s="3" t="s"/>
    </x:row>
    <x:row r="10" spans="1:13" x14ac:dyDescent="0.3">
      <x:c r="A10" s="3" t="s"/>
      <x:c r="B10" s="3" t="s">
        <x:v>25</x:v>
      </x:c>
      <x:c r="C10" s="3" t="s"/>
      <x:c r="D10" s="3" t="s"/>
      <x:c r="E10" s="3" t="s"/>
      <x:c r="F10" s="3" t="s"/>
      <x:c r="G10" s="3" t="s"/>
      <x:c r="H10" s="3" t="s"/>
      <x:c r="I10" s="3" t="s"/>
      <x:c r="J10" s="3" t="s"/>
      <x:c r="K10" s="3" t="s"/>
      <x:c r="L10" s="3" t="s"/>
    </x:row>
    <x:row r="11" spans="1:13" x14ac:dyDescent="0.3">
      <x:c r="A11" s="3" t="s"/>
      <x:c r="B11" s="3" t="s">
        <x:v>26</x:v>
      </x:c>
      <x:c r="C11" s="3" t="s"/>
      <x:c r="D11" s="3" t="s"/>
      <x:c r="E11" s="3" t="s"/>
      <x:c r="F11" s="3" t="s"/>
      <x:c r="G11" s="3" t="s"/>
      <x:c r="H11" s="3" t="s"/>
      <x:c r="I11" s="3" t="s"/>
      <x:c r="J11" s="3" t="s"/>
      <x:c r="K11" s="3" t="s"/>
      <x:c r="L11" s="3" t="s"/>
    </x:row>
    <x:row r="12" spans="1:13" x14ac:dyDescent="0.3">
      <x:c r="A12" s="3" t="s"/>
      <x:c r="B12" s="3" t="s">
        <x:v>27</x:v>
      </x:c>
      <x:c r="C12" s="3" t="s"/>
      <x:c r="D12" s="3" t="s"/>
      <x:c r="E12" s="3" t="s"/>
      <x:c r="F12" s="3" t="s"/>
      <x:c r="G12" s="3" t="s"/>
      <x:c r="H12" s="3" t="s"/>
      <x:c r="I12" s="3" t="s"/>
      <x:c r="J12" s="3" t="s"/>
      <x:c r="K12" s="3" t="s"/>
      <x:c r="L12" s="3" t="s"/>
    </x:row>
    <x:row r="13" spans="1:13" x14ac:dyDescent="0.3">
      <x:c r="A13" s="3" t="s"/>
      <x:c r="B13" s="3" t="s">
        <x:v>28</x:v>
      </x:c>
      <x:c r="C13" s="3" t="s"/>
      <x:c r="D13" s="3" t="s"/>
      <x:c r="E13" s="3" t="s"/>
      <x:c r="F13" s="3" t="s"/>
      <x:c r="G13" s="3" t="s"/>
      <x:c r="H13" s="3" t="s"/>
      <x:c r="I13" s="3" t="s"/>
      <x:c r="J13" s="3" t="s"/>
      <x:c r="K13" s="3" t="s"/>
      <x:c r="L13" s="3" t="s"/>
    </x:row>
    <x:row r="14" spans="1:13" x14ac:dyDescent="0.3">
      <x:c r="A14" s="3" t="s"/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3" t="s"/>
      <x:c r="L14" s="3" t="s"/>
    </x:row>
    <x:row r="15" spans="1:13" x14ac:dyDescent="0.3">
      <x:c r="A15" s="3" t="s"/>
      <x:c r="B15" s="6" t="s">
        <x:v>29</x:v>
      </x:c>
      <x:c r="C15" s="3" t="s"/>
      <x:c r="D15" s="3" t="s"/>
      <x:c r="E15" s="3" t="s"/>
      <x:c r="F15" s="3" t="s"/>
      <x:c r="G15" s="3" t="s"/>
      <x:c r="H15" s="3" t="s"/>
      <x:c r="I15" s="3" t="s"/>
      <x:c r="J15" s="3" t="s"/>
      <x:c r="K15" s="3" t="s"/>
      <x:c r="L15" s="3" t="s"/>
    </x:row>
    <x:row r="16" spans="1:13" x14ac:dyDescent="0.3">
      <x:c r="A16" s="3" t="s"/>
      <x:c r="B16" s="6" t="s">
        <x:v>30</x:v>
      </x:c>
      <x:c r="C16" s="6" t="s">
        <x:v>31</x:v>
      </x:c>
      <x:c r="D16" s="6" t="s">
        <x:v>32</x:v>
      </x:c>
      <x:c r="E16" s="3" t="s"/>
      <x:c r="F16" s="3" t="s"/>
      <x:c r="G16" s="3" t="s"/>
      <x:c r="H16" s="3" t="s"/>
      <x:c r="I16" s="3" t="s"/>
      <x:c r="J16" s="3" t="s"/>
      <x:c r="K16" s="3" t="s"/>
      <x:c r="L16" s="3" t="s"/>
    </x:row>
    <x:row r="17" spans="1:13" x14ac:dyDescent="0.3">
      <x:c r="A17" s="3" t="n">
        <x:v>1</x:v>
      </x:c>
      <x:c r="B17" s="9" t="s">
        <x:v>0</x:v>
      </x:c>
      <x:c r="C17" s="3" t="s">
        <x:v>33</x:v>
      </x:c>
      <x:c r="D17" s="9" t="s">
        <x:v>34</x:v>
      </x:c>
      <x:c r="E17" s="3" t="s"/>
      <x:c r="F17" s="3" t="s"/>
      <x:c r="G17" s="3" t="s"/>
      <x:c r="H17" s="3" t="s"/>
      <x:c r="I17" s="3" t="s"/>
      <x:c r="J17" s="3" t="s"/>
      <x:c r="K17" s="3" t="s"/>
      <x:c r="L17" s="3" t="s"/>
    </x:row>
    <x:row r="18" spans="1:13" x14ac:dyDescent="0.3">
      <x:c r="A18" s="3" t="n">
        <x:v>2</x:v>
      </x:c>
      <x:c r="B18" s="9" t="s">
        <x:v>3</x:v>
      </x:c>
      <x:c r="C18" s="3" t="s">
        <x:v>33</x:v>
      </x:c>
      <x:c r="D18" s="9" t="s">
        <x:v>35</x:v>
      </x:c>
      <x:c r="E18" s="3" t="s"/>
      <x:c r="F18" s="3" t="s"/>
      <x:c r="G18" s="3" t="s"/>
      <x:c r="H18" s="3" t="s"/>
      <x:c r="I18" s="3" t="s"/>
      <x:c r="J18" s="3" t="s"/>
      <x:c r="K18" s="3" t="s"/>
      <x:c r="L18" s="3" t="s"/>
    </x:row>
    <x:row r="19" spans="1:13" x14ac:dyDescent="0.3">
      <x:c r="A19" s="3" t="n">
        <x:v>3</x:v>
      </x:c>
      <x:c r="B19" s="9" t="s">
        <x:v>4</x:v>
      </x:c>
      <x:c r="C19" s="3" t="s">
        <x:v>33</x:v>
      </x:c>
      <x:c r="D19" s="9" t="s">
        <x:v>36</x:v>
      </x:c>
      <x:c r="E19" s="3" t="s"/>
      <x:c r="F19" s="3" t="s"/>
      <x:c r="G19" s="3" t="s"/>
      <x:c r="H19" s="3" t="s"/>
      <x:c r="I19" s="3" t="s"/>
      <x:c r="J19" s="3" t="s"/>
      <x:c r="K19" s="3" t="s"/>
      <x:c r="L19" s="3" t="s"/>
    </x:row>
    <x:row r="20" spans="1:13" x14ac:dyDescent="0.3">
      <x:c r="A20" s="3" t="n">
        <x:v>4</x:v>
      </x:c>
      <x:c r="B20" s="9" t="s">
        <x:v>37</x:v>
      </x:c>
      <x:c r="C20" s="3" t="s">
        <x:v>33</x:v>
      </x:c>
      <x:c r="D20" s="9" t="s">
        <x:v>38</x:v>
      </x:c>
      <x:c r="E20" s="10" t="s"/>
      <x:c r="F20" s="10" t="s"/>
      <x:c r="G20" s="10" t="s"/>
      <x:c r="H20" s="10" t="s"/>
      <x:c r="I20" s="10" t="s"/>
      <x:c r="J20" s="3" t="s"/>
      <x:c r="K20" s="3" t="s"/>
      <x:c r="L20" s="3" t="s"/>
    </x:row>
    <x:row r="21" spans="1:13" x14ac:dyDescent="0.3">
      <x:c r="A21" s="3" t="s"/>
      <x:c r="B21" s="3" t="s"/>
      <x:c r="C21" s="3" t="s"/>
      <x:c r="D21" s="3" t="s"/>
      <x:c r="E21" s="3" t="s"/>
      <x:c r="F21" s="3" t="s"/>
      <x:c r="G21" s="3" t="s"/>
      <x:c r="H21" s="3" t="s"/>
      <x:c r="I21" s="3" t="s"/>
      <x:c r="J21" s="3" t="s"/>
      <x:c r="K21" s="3" t="s"/>
      <x:c r="L21" s="3" t="s"/>
    </x:row>
    <x:row r="22" spans="1:13" x14ac:dyDescent="0.3">
      <x:c r="A22" s="3" t="s"/>
      <x:c r="B22" s="9" t="s">
        <x:v>39</x:v>
      </x:c>
      <x:c r="C22" s="3" t="s"/>
      <x:c r="D22" s="3" t="s"/>
      <x:c r="E22" s="3" t="s"/>
      <x:c r="F22" s="3" t="s"/>
      <x:c r="G22" s="3" t="s"/>
      <x:c r="H22" s="3" t="s"/>
      <x:c r="I22" s="3" t="s"/>
      <x:c r="J22" s="3" t="s"/>
      <x:c r="K22" s="3" t="s"/>
      <x:c r="L22" s="3" t="s"/>
    </x:row>
    <x:row r="23" spans="1:13" x14ac:dyDescent="0.3">
      <x:c r="A23" s="3" t="s"/>
      <x:c r="B23" s="15" t="s">
        <x:v>0</x:v>
      </x:c>
      <x:c r="C23" s="15" t="s">
        <x:v>1</x:v>
      </x:c>
      <x:c r="D23" s="15" t="s">
        <x:v>2</x:v>
      </x:c>
      <x:c r="E23" s="15" t="s">
        <x:v>3</x:v>
      </x:c>
      <x:c r="F23" s="15" t="s">
        <x:v>4</x:v>
      </x:c>
      <x:c r="G23" s="15" t="s">
        <x:v>5</x:v>
      </x:c>
      <x:c r="H23" s="15" t="s">
        <x:v>6</x:v>
      </x:c>
      <x:c r="I23" s="15" t="s">
        <x:v>7</x:v>
      </x:c>
      <x:c r="J23" s="15" t="s">
        <x:v>8</x:v>
      </x:c>
      <x:c r="K23" s="15" t="s">
        <x:v>9</x:v>
      </x:c>
      <x:c r="L23" s="15" t="s">
        <x:v>10</x:v>
      </x:c>
      <x:c r="M23" s="15" t="s">
        <x:v>11</x:v>
      </x:c>
    </x:row>
    <x:row r="24" spans="1:13" x14ac:dyDescent="0.3">
      <x:c r="B24" s="11" t="s">
        <x:v>40</x:v>
      </x:c>
      <x:c r="C24" s="11" t="s">
        <x:v>40</x:v>
      </x:c>
      <x:c r="D24" s="12" t="s">
        <x:v>41</x:v>
      </x:c>
      <x:c r="E24" s="13">
        <x:v>45292</x:v>
      </x:c>
      <x:c r="F24" s="12" t="s"/>
      <x:c r="G24" s="12" t="s">
        <x:v>16</x:v>
      </x:c>
      <x:c r="H24" s="12" t="s">
        <x:v>16</x:v>
      </x:c>
      <x:c r="I24" s="12" t="s">
        <x:v>16</x:v>
      </x:c>
      <x:c r="J24" s="12" t="s">
        <x:v>16</x:v>
      </x:c>
      <x:c r="K24" s="12" t="s">
        <x:v>16</x:v>
      </x:c>
      <x:c r="L24" s="12" t="s"/>
      <x:c r="M24" s="12" t="s"/>
    </x:row>
  </x:sheetData>
  <x:printOptions horizontalCentered="0" verticalCentered="0" headings="0" gridLines="0"/>
  <x:pageMargins left="0.7" right="0.7" top="0.75" bottom="0.75" header="0.3" footer="0.3"/>
  <x:pageSetup paperSize="0" scale="100" pageOrder="downThenOver" orientation="portrait" blackAndWhite="0" draft="0" cellComments="none" errors="displayed" horizontalDpi="203" verticalDpi="203" r:id="rId1"/>
  <x:headerFooter/>
  <x:legacy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Data</vt:lpstr>
      <vt:lpstr>ShiftData</vt:lpstr>
      <vt:lpstr>Help</vt:lpstr>
      <vt:lpstr>Data!Print_Area</vt:lpstr>
      <vt:lpstr>Data!Print_Titles</vt:lpstr>
      <vt:lpstr>ShiftData!Print_Area</vt:lpstr>
      <vt:lpstr>ShiftData!Print_Titles</vt:lpstr>
      <vt:lpstr>Help!Print_Area</vt:lpstr>
      <vt:lpstr>Help!Print_Titles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Admin</dc:creator>
  <lastModifiedBy>Nguyễn  Long Ẩn</lastModifiedBy>
  <dcterms:created xsi:type="dcterms:W3CDTF">2020-01-16T03:54:00.0000000Z</dcterms:created>
  <dcterms:modified xsi:type="dcterms:W3CDTF">2024-05-03T09:17:24.0000000Z</dcterms:modified>
</coreProperties>
</file>