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46F4D86-3DD6-4B4B-BC67-763D4C5F20A2}" xr6:coauthVersionLast="36" xr6:coauthVersionMax="36" xr10:uidLastSave="{00000000-0000-0000-0000-000000000000}"/>
  <bookViews>
    <workbookView xWindow="0" yWindow="0" windowWidth="24000" windowHeight="10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<sst xmlns="http://schemas.openxmlformats.org/spreadsheetml/2006/main" count="158" uniqueCount="109">
  <si>
    <t>ID</t>
  </si>
  <si>
    <t>Full Name</t>
  </si>
  <si>
    <t>Department</t>
  </si>
  <si>
    <t>Permanent Address</t>
  </si>
  <si>
    <t>Current Address</t>
  </si>
  <si>
    <t>Transportation Method</t>
  </si>
  <si>
    <t>10378</t>
  </si>
  <si>
    <t>LƯ THÚY AN</t>
  </si>
  <si>
    <t>Ép Cao Tần</t>
  </si>
  <si>
    <t>J0018</t>
  </si>
  <si>
    <t>CHEN, KEJUN</t>
  </si>
  <si>
    <t>CHUYÊN GIA</t>
  </si>
  <si>
    <t>08492</t>
  </si>
  <si>
    <t>TRẦN CHÍ LÊN</t>
  </si>
  <si>
    <t>TTMC C7</t>
  </si>
  <si>
    <t>07248</t>
  </si>
  <si>
    <t>NGUYỄN THỊ NHIÊN</t>
  </si>
  <si>
    <t>MAY L-E5</t>
  </si>
  <si>
    <t>05444</t>
  </si>
  <si>
    <t>PHẠM THU HIỀN</t>
  </si>
  <si>
    <t>MAY L-C15</t>
  </si>
  <si>
    <t>04123</t>
  </si>
  <si>
    <t>NGUYỄN THỊ KIỀU TIÊN</t>
  </si>
  <si>
    <t>MAY L-E7</t>
  </si>
  <si>
    <t>02529</t>
  </si>
  <si>
    <t>NGUYỄN THỊ CHÚC XUÂN</t>
  </si>
  <si>
    <t>MAY L-E4</t>
  </si>
  <si>
    <t>03704</t>
  </si>
  <si>
    <t>HỒ THỊ CẨM VÀNH</t>
  </si>
  <si>
    <t>TTMC C10</t>
  </si>
  <si>
    <t>06644</t>
  </si>
  <si>
    <t>ĐẶNG THỊ BỀN</t>
  </si>
  <si>
    <t>MAY L-C10</t>
  </si>
  <si>
    <t>08097</t>
  </si>
  <si>
    <t>DANH KIM NGÂN</t>
  </si>
  <si>
    <t>TTMC E8</t>
  </si>
  <si>
    <t>01645</t>
  </si>
  <si>
    <t>HỒ THỊ GÌN</t>
  </si>
  <si>
    <t>MAY L-C2</t>
  </si>
  <si>
    <t>00350</t>
  </si>
  <si>
    <t>THỊ NỬ TRANG</t>
  </si>
  <si>
    <t>07640</t>
  </si>
  <si>
    <t>LÊ HOÀNG ANH</t>
  </si>
  <si>
    <t>ÉP NÓNG</t>
  </si>
  <si>
    <t>03561</t>
  </si>
  <si>
    <t>DƯƠNG VĂN GIẢN</t>
  </si>
  <si>
    <t>TTMC E10</t>
  </si>
  <si>
    <t>09972</t>
  </si>
  <si>
    <t>DƯƠNG THỊ NGỌC BÍCH</t>
  </si>
  <si>
    <t>05745</t>
  </si>
  <si>
    <t>THỊ THU THỦY</t>
  </si>
  <si>
    <t>TTMC C13</t>
  </si>
  <si>
    <t>00002</t>
  </si>
  <si>
    <t>BÙI ĐÔNG THIÊN</t>
  </si>
  <si>
    <t>BLD_CONGTY</t>
  </si>
  <si>
    <t>08899</t>
  </si>
  <si>
    <t>ĐẶNG THU THẢO</t>
  </si>
  <si>
    <t>MAY L-C11</t>
  </si>
  <si>
    <t>03331</t>
  </si>
  <si>
    <t>TRẦN THỊ TIỀN</t>
  </si>
  <si>
    <t>MAY L-E6</t>
  </si>
  <si>
    <t>07462</t>
  </si>
  <si>
    <t>TRẦN THỊ BÉ TƯ</t>
  </si>
  <si>
    <t>MAY L-E10</t>
  </si>
  <si>
    <t>04281</t>
  </si>
  <si>
    <t>VŨ THỊ THANH THẢO</t>
  </si>
  <si>
    <t>TTMC C1</t>
  </si>
  <si>
    <t>00012</t>
  </si>
  <si>
    <t>SHI MAN PING</t>
  </si>
  <si>
    <t>BLD_XUONG</t>
  </si>
  <si>
    <t>J0023</t>
  </si>
  <si>
    <t>YANG, PINFANG</t>
  </si>
  <si>
    <t>J0020</t>
  </si>
  <si>
    <t>WU YE</t>
  </si>
  <si>
    <t>J0024</t>
  </si>
  <si>
    <t>LI, XIAOJIAO</t>
  </si>
  <si>
    <t>08378</t>
  </si>
  <si>
    <t>PHẠM HOÀNG ĐANG</t>
  </si>
  <si>
    <t>06253</t>
  </si>
  <si>
    <t>LÊ PHẠM HOÀNG NHỰT</t>
  </si>
  <si>
    <t>TTMC E1</t>
  </si>
  <si>
    <t>ẤP VĨNH QUỚI, XÃ VĨNH TƯỜNG, HUYỆN VỊ THỦY, TỈNH HẬU GIANG</t>
  </si>
  <si>
    <t>TỔ 8, THÔN MA HÀ , TRẤN TRUNG HÀ KHẨU, QUẬN ĐỊNH THÀNH, THÀNH PHỐ THƯỜNG ĐỨC, TỈNH HỒ NAM, TRUNG QUỐC</t>
  </si>
  <si>
    <t>ẤP 10, XÃ VỊ TRUNG, HUYỆN VỊ THỦY, TỈNH HẬU GIANG</t>
  </si>
  <si>
    <t>ẤP 7, XÃ VỊ TÂN, THÀNH PHỐ VỊ THANH, TỈNH HẬU GIANG</t>
  </si>
  <si>
    <t>ẤP 1, THỊ TRẤN VĨNH VIỄN, HUYỆN LONG MỸ, TỈNH HẬU GIANG</t>
  </si>
  <si>
    <t>ẤP TRẢNG TRANH, XÃ HÒA AN, HUYỆN GIỒNG RIỀNG, TỈNH KIÊN GIANG</t>
  </si>
  <si>
    <t>TỔ 8, ẤP VĨNH HÒA 1, XÃ VĨNH HÒA HƯNG NAM, HUYỆN GÒ QUAO, TỈNH KIÊN GIANG</t>
  </si>
  <si>
    <t>ẤP 3A , VỊ TÂN , THÀNH PHỐ VỊ THANH , TỈNH HẬU GIANG</t>
  </si>
  <si>
    <t>ẤP 1, XÃ VĨNH THUẬN ĐÔNG, HUYỆN LONG MỸ, TỈNH HẬU GIANG</t>
  </si>
  <si>
    <t>TỔ 6, ẤP 4, XÃ VĨNH HÒA HƯNG NAM, HUYỆN GÒ QUAO, TỈNH KIÊN GIANG</t>
  </si>
  <si>
    <t>ẤP VĨNH HÒA 1, XÃ VĨNH HÒA HƯNG NAM, HUYỆN GÒ QUAO, TỈNH KIÊN GIANG</t>
  </si>
  <si>
    <t>ẤP THẠNH PHÚ, XÃ HỎA LỰU , THÀNH PHỐ VỊ THANH, TỈNH HẬU GIANG</t>
  </si>
  <si>
    <t>1011/1 ẤP LONG KHÁNH A, XÃ LONG HẬU, HUYỆN LAI VUNG, TỈNH ĐỒNG THÁP</t>
  </si>
  <si>
    <t>ẤP THẠNH HÒA 2, XÃ HỎA TIẾN, THÀNH PHỐ VỊ THANH, TỈNH HẬU GIANG</t>
  </si>
  <si>
    <t>ẤP 8, XÃ VỊ TRUNG, HUYỆN VỊ THỦY, TỈNH HẬU GIANG</t>
  </si>
  <si>
    <t>ẤP CÁI ĐUỐC LỚN, XÃ NGỌC CHÚC, HUYỆN GIỒNG RIỀNG, TỈNH KIÊN GIANG</t>
  </si>
  <si>
    <t>CHÂU THÀNH A, HẬU GIANG</t>
  </si>
  <si>
    <t>TỔ 3, ẤP THÁC LÁC, XÃ HÒA AN, HUYỆN GIỒNG RIỀNG, TỈNH KIÊN GIANG</t>
  </si>
  <si>
    <t>ẤP 10, XÃ VĨNH TRUNG, HUYỆN VỊ THỦY, TỈNH HẬU GIANG</t>
  </si>
  <si>
    <t>ẤP 3, XÃ VĨNH TRUNG, HUYỆN VỊ THỦY, TỈNH HẬU GIANG</t>
  </si>
  <si>
    <t>TỔ 7, THÔN 2A, XÃ ĐÔNG HÀ, HUYỆN ĐỨC LINH, TỈNH BÌNH THUẬN</t>
  </si>
  <si>
    <t>HUNAN TRUNG QUỐC</t>
  </si>
  <si>
    <t xml:space="preserve">SỐ 9, ĐƯỜNG ĐÔNG LỘ ,THỊ TRẤN ĐẠI HỌC,HUYỆN SA BÌNH,TRÙNG KHÁNH </t>
  </si>
  <si>
    <t>SỐ 5, TỔ 5, THÔN HOA KIỀU, THỊ TRẤN LAO ĐIỀN, HUYỆN ĐỘNG KHẨU, TỈNH HỒ NAM</t>
  </si>
  <si>
    <t>THỊ TRẤN THẮNG KIỀU, THÀNH PHỐ THƯỜNG NINH, THÀNH PHỐ HÀNH DƯƠNG, TỈNH HỒ NAM</t>
  </si>
  <si>
    <t>ẤP XẺO LÙNG, XÃ HÒA THUẬN, HUYỆN GIỒNG RIỀNG, TỈNH KIÊN GIANG</t>
  </si>
  <si>
    <t>ẤP 6, XÃ VỊ TÂN, THÀNH PHỐ VỊ THANH, TỈNH HẬU GIANG</t>
  </si>
  <si>
    <t>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</si>
</sst>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11" sqref="A11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92.265625" customWidth="1"/>
    <col min="5" max="5" width="44.1328125" bestFit="1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81</v>
      </c>
      <c r="E2" t="s">
        <v>81</v>
      </c>
      <c r="F2" t="s">
        <v>108</v>
      </c>
    </row>
    <row r="3" spans="1:6" x14ac:dyDescent="0.45">
      <c r="A3" t="s">
        <v>9</v>
      </c>
      <c r="B3" t="s">
        <v>10</v>
      </c>
      <c r="C3" t="s">
        <v>11</v>
      </c>
      <c r="D3" t="s">
        <v>82</v>
      </c>
    </row>
    <row r="4" spans="1:6" x14ac:dyDescent="0.45">
      <c r="A4" t="s">
        <v>12</v>
      </c>
      <c r="B4" t="s">
        <v>13</v>
      </c>
      <c r="C4" t="s">
        <v>14</v>
      </c>
      <c r="D4" t="s">
        <v>83</v>
      </c>
      <c r="E4" t="s">
        <v>83</v>
      </c>
      <c r="F4" t="s">
        <v>108</v>
      </c>
    </row>
    <row r="5" spans="1:6" x14ac:dyDescent="0.45">
      <c r="A5" t="s">
        <v>15</v>
      </c>
      <c r="B5" t="s">
        <v>16</v>
      </c>
      <c r="C5" t="s">
        <v>17</v>
      </c>
      <c r="D5" t="s">
        <v>84</v>
      </c>
      <c r="E5" t="s">
        <v>84</v>
      </c>
      <c r="F5" t="s">
        <v>108</v>
      </c>
    </row>
    <row r="6" spans="1:6" x14ac:dyDescent="0.45">
      <c r="A6" t="s">
        <v>18</v>
      </c>
      <c r="B6" t="s">
        <v>19</v>
      </c>
      <c r="C6" t="s">
        <v>20</v>
      </c>
      <c r="D6" t="s">
        <v>85</v>
      </c>
      <c r="E6" t="s">
        <v>85</v>
      </c>
      <c r="F6" t="s">
        <v>108</v>
      </c>
    </row>
    <row r="7" spans="1:6" x14ac:dyDescent="0.45">
      <c r="A7" t="s">
        <v>21</v>
      </c>
      <c r="B7" t="s">
        <v>22</v>
      </c>
      <c r="C7" t="s">
        <v>23</v>
      </c>
      <c r="D7" t="s">
        <v>86</v>
      </c>
      <c r="E7" t="s">
        <v>86</v>
      </c>
      <c r="F7" t="s">
        <v>108</v>
      </c>
    </row>
    <row r="8" spans="1:6" x14ac:dyDescent="0.45">
      <c r="A8" t="s">
        <v>24</v>
      </c>
      <c r="B8" t="s">
        <v>25</v>
      </c>
      <c r="C8" t="s">
        <v>26</v>
      </c>
      <c r="D8" t="s">
        <v>87</v>
      </c>
      <c r="E8" t="s">
        <v>87</v>
      </c>
      <c r="F8" t="s">
        <v>108</v>
      </c>
    </row>
    <row r="9" spans="1:6" x14ac:dyDescent="0.45">
      <c r="A9" t="s">
        <v>27</v>
      </c>
      <c r="B9" t="s">
        <v>28</v>
      </c>
      <c r="C9" t="s">
        <v>29</v>
      </c>
      <c r="D9" t="s">
        <v>88</v>
      </c>
      <c r="E9" t="s">
        <v>88</v>
      </c>
      <c r="F9" t="s">
        <v>108</v>
      </c>
    </row>
    <row r="10" spans="1:6" x14ac:dyDescent="0.45">
      <c r="A10" t="s">
        <v>30</v>
      </c>
      <c r="B10" t="s">
        <v>31</v>
      </c>
      <c r="C10" t="s">
        <v>32</v>
      </c>
      <c r="D10" t="s">
        <v>89</v>
      </c>
      <c r="E10" t="s">
        <v>89</v>
      </c>
      <c r="F10" t="s">
        <v>108</v>
      </c>
    </row>
    <row r="11" spans="1:6" x14ac:dyDescent="0.45">
      <c r="A11" s="4" t="s">
        <v>33</v>
      </c>
      <c r="B11" t="s">
        <v>34</v>
      </c>
      <c r="C11" t="s">
        <v>35</v>
      </c>
      <c r="D11" t="s">
        <v>90</v>
      </c>
      <c r="E11" t="s">
        <v>90</v>
      </c>
      <c r="F11" t="s">
        <v>108</v>
      </c>
    </row>
    <row r="12" spans="1:6" x14ac:dyDescent="0.45">
      <c r="A12" t="s">
        <v>36</v>
      </c>
      <c r="B12" t="s">
        <v>37</v>
      </c>
      <c r="C12" t="s">
        <v>38</v>
      </c>
      <c r="D12" t="s">
        <v>91</v>
      </c>
      <c r="E12" t="s">
        <v>91</v>
      </c>
      <c r="F12" t="s">
        <v>108</v>
      </c>
    </row>
    <row r="13" spans="1:6" x14ac:dyDescent="0.45">
      <c r="A13" t="s">
        <v>39</v>
      </c>
      <c r="B13" t="s">
        <v>40</v>
      </c>
      <c r="C13" t="s">
        <v>23</v>
      </c>
      <c r="D13" t="s">
        <v>92</v>
      </c>
      <c r="E13" t="s">
        <v>92</v>
      </c>
      <c r="F13" t="s">
        <v>108</v>
      </c>
    </row>
    <row r="14" spans="1:6" x14ac:dyDescent="0.45">
      <c r="A14" t="s">
        <v>41</v>
      </c>
      <c r="B14" t="s">
        <v>42</v>
      </c>
      <c r="C14" t="s">
        <v>43</v>
      </c>
      <c r="D14" t="s">
        <v>93</v>
      </c>
      <c r="E14" t="s">
        <v>93</v>
      </c>
      <c r="F14" t="s">
        <v>108</v>
      </c>
    </row>
    <row r="15" spans="1:6" x14ac:dyDescent="0.45">
      <c r="A15" t="s">
        <v>44</v>
      </c>
      <c r="B15" t="s">
        <v>45</v>
      </c>
      <c r="C15" t="s">
        <v>46</v>
      </c>
      <c r="D15" t="s">
        <v>94</v>
      </c>
      <c r="E15" t="s">
        <v>94</v>
      </c>
      <c r="F15" t="s">
        <v>108</v>
      </c>
    </row>
    <row r="16" spans="1:6" x14ac:dyDescent="0.45">
      <c r="A16" t="s">
        <v>47</v>
      </c>
      <c r="B16" t="s">
        <v>48</v>
      </c>
      <c r="C16" t="s">
        <v>8</v>
      </c>
      <c r="D16" t="s">
        <v>95</v>
      </c>
      <c r="E16" t="s">
        <v>95</v>
      </c>
      <c r="F16" t="s">
        <v>108</v>
      </c>
    </row>
    <row r="17" spans="1:6" x14ac:dyDescent="0.45">
      <c r="A17" t="s">
        <v>49</v>
      </c>
      <c r="B17" t="s">
        <v>50</v>
      </c>
      <c r="C17" t="s">
        <v>51</v>
      </c>
      <c r="D17" t="s">
        <v>96</v>
      </c>
      <c r="E17" t="s">
        <v>96</v>
      </c>
      <c r="F17" t="s">
        <v>108</v>
      </c>
    </row>
    <row r="18" spans="1:6" x14ac:dyDescent="0.45">
      <c r="A18" t="s">
        <v>52</v>
      </c>
      <c r="B18" t="s">
        <v>53</v>
      </c>
      <c r="C18" t="s">
        <v>54</v>
      </c>
      <c r="D18" t="s">
        <v>97</v>
      </c>
      <c r="E18" t="s">
        <v>97</v>
      </c>
      <c r="F18" t="s">
        <v>108</v>
      </c>
    </row>
    <row r="19" spans="1:6" x14ac:dyDescent="0.45">
      <c r="A19" t="s">
        <v>55</v>
      </c>
      <c r="B19" t="s">
        <v>56</v>
      </c>
      <c r="C19" t="s">
        <v>57</v>
      </c>
      <c r="D19" t="s">
        <v>98</v>
      </c>
      <c r="E19" t="s">
        <v>98</v>
      </c>
      <c r="F19" t="s">
        <v>108</v>
      </c>
    </row>
    <row r="20" spans="1:6" x14ac:dyDescent="0.45">
      <c r="A20" t="s">
        <v>58</v>
      </c>
      <c r="B20" t="s">
        <v>59</v>
      </c>
      <c r="C20" t="s">
        <v>60</v>
      </c>
      <c r="D20" t="s">
        <v>99</v>
      </c>
      <c r="E20" t="s">
        <v>99</v>
      </c>
      <c r="F20" t="s">
        <v>108</v>
      </c>
    </row>
    <row r="21" spans="1:6" x14ac:dyDescent="0.45">
      <c r="A21" t="s">
        <v>61</v>
      </c>
      <c r="B21" t="s">
        <v>62</v>
      </c>
      <c r="C21" t="s">
        <v>63</v>
      </c>
      <c r="D21" t="s">
        <v>100</v>
      </c>
      <c r="E21" t="s">
        <v>100</v>
      </c>
      <c r="F21" t="s">
        <v>108</v>
      </c>
    </row>
    <row r="22" spans="1:6" x14ac:dyDescent="0.45">
      <c r="A22" t="s">
        <v>64</v>
      </c>
      <c r="B22" t="s">
        <v>65</v>
      </c>
      <c r="C22" t="s">
        <v>66</v>
      </c>
      <c r="D22" t="s">
        <v>101</v>
      </c>
      <c r="E22" t="s">
        <v>101</v>
      </c>
      <c r="F22" t="s">
        <v>108</v>
      </c>
    </row>
    <row r="23" spans="1:6" x14ac:dyDescent="0.45">
      <c r="A23" t="s">
        <v>67</v>
      </c>
      <c r="B23" t="s">
        <v>68</v>
      </c>
      <c r="C23" t="s">
        <v>69</v>
      </c>
      <c r="D23" t="s">
        <v>102</v>
      </c>
    </row>
    <row r="24" spans="1:6" x14ac:dyDescent="0.45">
      <c r="A24" t="s">
        <v>70</v>
      </c>
      <c r="B24" t="s">
        <v>71</v>
      </c>
      <c r="C24" t="s">
        <v>11</v>
      </c>
      <c r="D24" t="s">
        <v>103</v>
      </c>
    </row>
    <row r="25" spans="1:6" x14ac:dyDescent="0.45">
      <c r="A25" t="s">
        <v>72</v>
      </c>
      <c r="B25" t="s">
        <v>73</v>
      </c>
      <c r="C25" t="s">
        <v>11</v>
      </c>
      <c r="D25" t="s">
        <v>104</v>
      </c>
    </row>
    <row r="26" spans="1:6" x14ac:dyDescent="0.45">
      <c r="A26" t="s">
        <v>74</v>
      </c>
      <c r="B26" t="s">
        <v>75</v>
      </c>
      <c r="C26" t="s">
        <v>11</v>
      </c>
      <c r="D26" t="s">
        <v>105</v>
      </c>
    </row>
    <row r="27" spans="1:6" x14ac:dyDescent="0.45">
      <c r="A27" t="s">
        <v>76</v>
      </c>
      <c r="B27" t="s">
        <v>77</v>
      </c>
      <c r="C27" t="s">
        <v>8</v>
      </c>
      <c r="D27" t="s">
        <v>106</v>
      </c>
      <c r="E27" t="s">
        <v>106</v>
      </c>
      <c r="F27" t="s">
        <v>108</v>
      </c>
    </row>
    <row r="28" spans="1:6" x14ac:dyDescent="0.45">
      <c r="A28" t="s">
        <v>78</v>
      </c>
      <c r="B28" t="s">
        <v>79</v>
      </c>
      <c r="C28" t="s">
        <v>80</v>
      </c>
      <c r="D28" t="s">
        <v>107</v>
      </c>
      <c r="E28" t="s">
        <v>107</v>
      </c>
      <c r="F28" t="s">
        <v>108</v>
      </c>
    </row>
  </sheetData>
  <dataValidations count="1">
    <dataValidation type="list" allowBlank="1" showInputMessage="1" showErrorMessage="1" sqref="F2:F28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2026-03-05T07:30:13Z</dcterms:modified>
</cp:coreProperties>
</file>