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<sst xmlns="http://schemas.openxmlformats.org/spreadsheetml/2006/main" count="2712" uniqueCount="693">
  <si>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</si>
  <si>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</si>
  <si>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</si>
  <si>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</si>
  <si>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</si>
  <si>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</si>
  <si>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</si>
  <si>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</si>
  <si>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</si>
  <si>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</si>
  <si>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</si>
  <si>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</si>
  <si>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</si>
  <si>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</si>
  <si>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</si>
  <si>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</si>
  <si>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</si>
  <si>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</si>
  <si>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</si>
  <si>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</si>
  <si>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</si>
  <si>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</si>
  <si>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</si>
  <si>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</si>
  <si>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</si>
  <si>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</si>
  <si>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</si>
  <si>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</si>
  <si>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</si>
  <si>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</si>
  <si>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</si>
  <si>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</si>
  <si>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</si>
  <si>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</si>
  <si>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</si>
  <si>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</si>
  <si>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</si>
  <si>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</si>
  <si>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</si>
  <si>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</si>
  <si>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</si>
  <si>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</si>
  <si>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</si>
  <si>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</si>
  <si>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</si>
  <si>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</si>
  <si>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</si>
  <si>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</si>
  <si>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</si>
  <si>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</si>
  <si>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</si>
  <si>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</si>
  <si>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</si>
  <si>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</si>
  <si>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</si>
  <si>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</si>
  <si>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</si>
  <si>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</si>
  <si>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</si>
  <si>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</si>
  <si>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</si>
  <si>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</si>
  <si>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</si>
  <si>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</si>
  <si>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</si>
  <si>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</si>
  <si>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</si>
  <si>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</si>
  <si>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</si>
  <si>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</si>
  <si>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</si>
  <si>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</si>
  <si>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</si>
  <si>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</si>
  <si>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</si>
  <si>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</si>
  <si>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</si>
  <si>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</si>
  <si>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</si>
  <si>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</si>
  <si>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</si>
  <si>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</si>
  <si>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</si>
  <si>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</si>
  <si>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</si>
  <si>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</si>
  <si>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</si>
  <si>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</si>
  <si>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</si>
  <si>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</si>
  <si>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</si>
  <si>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</si>
  <si>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</si>
  <si>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</si>
  <si>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</si>
  <si>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</si>
  <si>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</si>
  <si>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</si>
  <si>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</si>
  <si>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</si>
  <si>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</si>
  <si>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</si>
  <si>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</si>
  <si>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</si>
  <si>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</si>
  <si>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</si>
  <si>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</si>
  <si>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</si>
  <si>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</si>
  <si>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</si>
  <si>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</si>
  <si>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</si>
  <si>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</si>
  <si>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</si>
  <si>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</si>
  <si>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</si>
  <si>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</si>
  <si>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</si>
  <si>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</si>
  <si>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</si>
  <si>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</si>
  <si>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</si>
  <si>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</si>
  <si>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</si>
  <si>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</si>
  <si>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</si>
  <si>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</si>
  <si>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</si>
  <si>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</si>
  <si>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</si>
  <si>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</si>
  <si>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</si>
  <si>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</si>
  <si>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</si>
  <si>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</si>
  <si>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</si>
  <si>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</si>
  <si>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</si>
  <si>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</si>
  <si>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</si>
  <si>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</si>
  <si>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</si>
  <si>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</si>
  <si>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</si>
  <si>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</si>
  <si>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</si>
  <si>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</si>
  <si>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</si>
  <si>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</si>
  <si>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</si>
  <si>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</si>
  <si>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</si>
  <si>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</si>
  <si>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</si>
  <si>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</si>
  <si>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</si>
  <si>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</si>
  <si>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</si>
  <si>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</si>
  <si>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</si>
  <si>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</si>
  <si>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</si>
  <si>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</si>
  <si>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</si>
  <si>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</si>
  <si>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</si>
  <si>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</si>
  <si>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</si>
  <si>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</si>
  <si>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</si>
  <si>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</si>
  <si>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</si>
  <si>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</si>
  <si>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</si>
  <si>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</si>
  <si>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</si>
  <si>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</si>
  <si>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</si>
  <si>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</si>
  <si>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</si>
  <si>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</si>
  <si>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</si>
  <si>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</si>
  <si>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</si>
  <si>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</si>
  <si>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</si>
  <si>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</si>
  <si>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</si>
  <si>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</si>
  <si>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</si>
  <si>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</si>
  <si>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</si>
  <si>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</si>
  <si>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</si>
  <si>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</si>
  <si>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</si>
  <si>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</si>
  <si>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</si>
  <si>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</si>
  <si>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</si>
  <si>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</si>
  <si>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</si>
  <si>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</si>
  <si>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</si>
  <si>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</si>
  <si>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</si>
  <si>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</si>
  <si>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</si>
  <si>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</si>
  <si>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</si>
  <si>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</si>
  <si>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</si>
  <si>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</si>
  <si>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</si>
  <si>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</si>
  <si>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</si>
  <si>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</si>
  <si>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</si>
  <si>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</si>
  <si>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</si>
  <si>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</si>
  <si>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</si>
  <si>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</si>
  <si>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</si>
  <si>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</si>
  <si>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</si>
  <si>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</si>
  <si>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</si>
  <si>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</si>
  <si>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</si>
  <si>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</si>
  <si>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</si>
  <si>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</si>
  <si>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</si>
  <si>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</si>
  <si>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</si>
  <si>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</si>
  <si>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</si>
  <si>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</si>
  <si>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</si>
  <si>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</si>
  <si>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</si>
  <si>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</si>
  <si>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</si>
  <si>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</si>
  <si>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</si>
  <si>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</si>
  <si>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</si>
  <si>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</si>
  <si>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</si>
  <si>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</si>
  <si>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</si>
  <si>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</si>
  <si>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</si>
  <si>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</si>
  <si>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</si>
  <si>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</si>
  <si>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</si>
  <si>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</si>
  <si>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</si>
  <si>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</si>
  <si>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</si>
  <si>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</si>
  <si>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</si>
  <si>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</si>
  <si>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</si>
  <si>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</si>
  <si>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</si>
  <si>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</si>
  <si>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</si>
  <si>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</si>
  <si>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</si>
  <si>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</si>
  <si>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</si>
  <si>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</si>
  <si>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</si>
  <si>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</si>
  <si>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</si>
  <si>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</si>
  <si>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</si>
  <si>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</si>
  <si>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</si>
  <si>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</si>
  <si>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</si>
  <si>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</si>
  <si>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</si>
  <si>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</si>
  <si>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</si>
  <si>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</si>
  <si>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</si>
  <si>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</si>
  <si>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</si>
  <si>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</si>
  <si>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</si>
  <si>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</si>
  <si>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</si>
  <si>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</si>
  <si>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</si>
  <si>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</si>
  <si>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</si>
  <si>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</si>
  <si>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</si>
  <si>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</si>
  <si>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</si>
  <si>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</si>
  <si>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</si>
  <si>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</si>
  <si>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</si>
  <si>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</si>
  <si>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</si>
  <si>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</si>
  <si>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</si>
  <si>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</si>
  <si>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</si>
  <si>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</si>
  <si>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</si>
  <si>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</si>
  <si>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</si>
  <si>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</si>
  <si>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</si>
  <si>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</si>
  <si>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</si>
  <si>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</si>
  <si>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</si>
  <si>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</si>
  <si>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</si>
  <si>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</si>
  <si>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</si>
  <si>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</si>
  <si>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</si>
  <si>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</si>
  <si>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</si>
  <si>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</si>
  <si>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</si>
  <si>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</si>
  <si>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</si>
  <si>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</si>
  <si>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</si>
  <si>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</si>
  <si>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</si>
  <si>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</si>
  <si>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</si>
  <si>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</si>
  <si>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</si>
  <si>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</si>
  <si>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</si>
  <si>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</si>
  <si>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</si>
  <si>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</si>
  <si>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</si>
  <si>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</si>
  <si>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</si>
  <si>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</si>
  <si>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</si>
  <si>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</si>
  <si>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</si>
  <si>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</si>
  <si>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</si>
  <si>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</si>
  <si>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</si>
  <si>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</si>
  <si>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</si>
  <si>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</si>
  <si>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</si>
  <si>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</si>
  <si>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</si>
  <si>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</si>
  <si>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</si>
  <si>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</si>
  <si>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</si>
  <si>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</si>
  <si>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</si>
  <si>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</si>
  <si>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</si>
  <si>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</si>
  <si>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</si>
  <si>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</si>
  <si>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</si>
  <si>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</si>
  <si>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</si>
  <si>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</si>
  <si>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</si>
  <si>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</si>
  <si>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</si>
  <si>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</si>
  <si>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</si>
  <si>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</si>
  <si>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</si>
  <si>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</si>
  <si>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</si>
  <si>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</si>
  <si>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</si>
  <si>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</si>
  <si>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</si>
  <si>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</si>
  <si>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</si>
  <si>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</si>
  <si>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</si>
  <si>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</si>
  <si>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</si>
  <si>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</si>
  <si>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</si>
  <si>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</si>
  <si>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</si>
  <si>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</si>
  <si>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</si>
  <si>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</si>
  <si>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</si>
  <si>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</si>
  <si>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</si>
  <si>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</si>
  <si>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</si>
  <si>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</si>
  <si>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</si>
  <si>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</si>
  <si>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</si>
  <si>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</si>
  <si>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</si>
  <si>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</si>
  <si>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</si>
  <si>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</si>
  <si>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</si>
  <si>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</si>
  <si>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</si>
  <si>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</si>
  <si>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</si>
  <si>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</si>
  <si>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</si>
  <si>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</si>
  <si>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</si>
  <si>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</si>
  <si>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</si>
  <si>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</si>
  <si>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</si>
  <si>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</si>
  <si>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</si>
  <si>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</si>
  <si>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</si>
  <si>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</si>
  <si>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</si>
  <si>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</si>
  <si>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</si>
  <si>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</si>
  <si>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</si>
  <si>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</si>
  <si>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</si>
  <si>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</si>
  <si>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</si>
  <si>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</si>
  <si>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</si>
  <si>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</si>
  <si>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</si>
  <si>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</si>
  <si>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</si>
  <si>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</si>
  <si>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</si>
  <si>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</si>
  <si>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</si>
  <si>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</si>
  <si>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</si>
  <si>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</si>
  <si>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</si>
  <si>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</si>
  <si>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</si>
  <si>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</si>
  <si>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</si>
  <si>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</si>
  <si>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</si>
  <si>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</si>
  <si>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</si>
  <si>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</si>
  <si>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</si>
  <si>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</si>
  <si>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</si>
  <si>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</si>
  <si>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</si>
  <si>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</si>
  <si>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</si>
  <si>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</si>
  <si>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</si>
  <si>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</si>
  <si>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</si>
  <si>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</si>
  <si>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</si>
  <si>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</si>
  <si>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</si>
  <si>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</si>
  <si>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</si>
  <si>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</si>
  <si>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</si>
  <si>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</si>
  <si>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</si>
  <si>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</si>
  <si>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</si>
  <si>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</si>
  <si>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</si>
  <si>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</si>
  <si>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</si>
  <si>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</si>
  <si>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</si>
  <si>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</si>
  <si>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</si>
  <si>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</si>
  <si>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</si>
  <si>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</si>
  <si>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</si>
  <si>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</si>
  <si>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</si>
  <si>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</si>
  <si>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</si>
  <si>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</si>
  <si>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</si>
  <si>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</si>
  <si>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</si>
  <si>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</si>
  <si>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</si>
  <si>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</si>
  <si>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</si>
  <si>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</si>
  <si>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</si>
  <si>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</si>
  <si>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</si>
  <si>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</si>
  <si>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</si>
  <si>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</si>
  <si>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</si>
  <si>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</si>
  <si>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</si>
  <si>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</si>
  <si>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</si>
  <si>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</si>
  <si>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</si>
  <si>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</si>
  <si>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</si>
  <si>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</si>
  <si>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</si>
  <si>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</si>
  <si>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</si>
  <si>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</si>
  <si>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</si>
  <si>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</si>
  <si>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</si>
  <si>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</si>
  <si>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</si>
  <si>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</si>
  <si>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</si>
  <si>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</si>
  <si>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</si>
  <si>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</si>
  <si>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</si>
  <si>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</si>
  <si>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</si>
  <si>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</si>
  <si>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</si>
  <si>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</si>
  <si>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</si>
  <si>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</si>
  <si>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</si>
  <si>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</si>
  <si>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</si>
  <si>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</si>
  <si>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</si>
  <si>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</si>
  <si>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</si>
  <si>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</si>
  <si>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</si>
  <si>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</si>
  <si>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</si>
  <si>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</si>
  <si>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</si>
  <si>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</si>
  <si>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</si>
  <si>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</si>
  <si>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</si>
  <si>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</si>
  <si>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</si>
  <si>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</si>
  <si>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</si>
  <si>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</si>
  <si>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</si>
  <si>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</si>
  <si>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</si>
  <si>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</si>
  <si>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</si>
  <si>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</si>
  <si>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</si>
  <si>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</si>
  <si>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</si>
  <si>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</si>
  <si>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</si>
  <si>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</si>
  <si>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</si>
  <si>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</si>
  <si>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</si>
  <si>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</si>
  <si>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</si>
  <si>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</si>
  <si>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</si>
  <si>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</si>
  <si>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</si>
  <si>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</si>
  <si>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</si>
  <si>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</si>
  <si>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</si>
  <si>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</si>
  <si>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</si>
  <si>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</si>
  <si>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</si>
  <si>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</si>
  <si>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</si>
  <si>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</si>
  <si>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</si>
  <si>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</si>
  <si>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</si>
  <si>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</si>
  <si>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</si>
  <si>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</si>
  <si>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</si>
  <si>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</si>
  <si>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</si>
  <si>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</si>
  <si>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</si>
  <si>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</si>
  <si>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</si>
  <si>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</si>
  <si>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</si>
  <si>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</si>
  <si>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</si>
  <si>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</si>
  <si>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</si>
  <si>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</si>
  <si>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</si>
  <si>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</si>
  <si>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</si>
  <si>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</si>
  <si>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</si>
  <si>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</si>
  <si>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</si>
  <si>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</si>
  <si>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</si>
  <si>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</si>
  <si>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</si>
  <si>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</si>
  <si>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</si>
  <si>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</si>
  <si>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</si>
  <si>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</si>
  <si>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</si>
  <si>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</si>
  <si>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</si>
  <si>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</si>
  <si>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</si>
  <si>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</si>
  <si>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</si>
  <si>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</si>
  <si>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</si>
  <si>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</si>
  <si>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</si>
  <si>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</si>
  <si>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</si>
  <si>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</si>
  <si>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</si>
  <si>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</si>
  <si>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</si>
  <si>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</si>
  <si>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</si>
  <si>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</si>
  <si>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</si>
  <si>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</si>
  <si>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</si>
  <si>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</si>
  <si>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</si>
  <si>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</si>
  <si>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</si>
  <si>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</si>
  <si>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</si>
  <si>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</si>
  <si>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</si>
  <si>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</si>
  <si>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</si>
  <si>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</si>
  <si>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</si>
  <si>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</si>
  <si>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</si>
  <si>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</si>
  <si>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Access#3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</si>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</sst>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/>
    </xf>
    <xf numFmtId="0" fontId="10" fillId="11" borderId="1" xfId="2" applyFill="1" applyBorder="1" applyAlignment="1">
      <alignment horizontal="right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/>
  <cols>
    <col min="1" max="1" width="11" style="61" customWidth="1"/>
    <col min="2" max="2" width="93.5703125" style="131" bestFit="1" customWidth="1"/>
    <col min="3" max="3" width="14.28515625" style="61" bestFit="1" customWidth="1"/>
    <col min="4" max="4" width="90.7109375" style="131" bestFit="1" customWidth="1"/>
    <col min="5" max="5" width="9.85546875" style="131" bestFit="1" customWidth="1"/>
    <col min="6" max="6" width="8.140625" style="131" bestFit="1" customWidth="1"/>
    <col min="7" max="7" width="33.7109375" style="131" bestFit="1" customWidth="1"/>
    <col min="8" max="8" width="25.5703125" style="131" bestFit="1" customWidth="1"/>
    <col min="9" max="9" width="31.42578125" style="131" bestFit="1" customWidth="1"/>
    <col min="10" max="10" width="31.7109375" style="131" bestFit="1" customWidth="1"/>
    <col min="11" max="11" width="31.42578125" style="131" bestFit="1" customWidth="1"/>
    <col min="12" max="12" width="28.42578125" style="131" bestFit="1" customWidth="1"/>
    <col min="13" max="14" width="27.140625" style="131" bestFit="1" customWidth="1"/>
    <col min="15" max="16" width="31.42578125" style="131" bestFit="1" customWidth="1"/>
    <col min="17" max="17" width="14.140625" style="131" customWidth="1"/>
    <col min="18" max="18" width="20.140625" style="131" customWidth="1"/>
    <col min="19" max="16384" width="9.140625" style="131"/>
  </cols>
  <sheetData>
    <row r="1" spans="1:19">
      <c r="A1" s="60" t="s">
        <v>15</v>
      </c>
      <c r="B1" s="121" t="s">
        <v>524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678</v>
      </c>
      <c r="S1" s="145" t="s">
        <v>679</v>
      </c>
    </row>
    <row r="2" spans="1:19" ht="30">
      <c r="A2" s="137">
        <v>1</v>
      </c>
      <c r="B2" s="124" t="s">
        <v>502</v>
      </c>
      <c r="C2" s="68" t="s">
        <v>253</v>
      </c>
      <c r="D2" s="124" t="s">
        <v>121</v>
      </c>
      <c r="E2" s="124" t="s">
        <v>501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30">
      <c r="A3" s="137">
        <v>2</v>
      </c>
      <c r="B3" s="124" t="s">
        <v>503</v>
      </c>
      <c r="C3" s="68" t="s">
        <v>257</v>
      </c>
      <c r="D3" s="124" t="s">
        <v>120</v>
      </c>
      <c r="E3" s="124" t="s">
        <v>501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30">
      <c r="A4" s="137">
        <v>3</v>
      </c>
      <c r="B4" s="124" t="s">
        <v>504</v>
      </c>
      <c r="C4" s="68" t="s">
        <v>256</v>
      </c>
      <c r="D4" s="124" t="s">
        <v>119</v>
      </c>
      <c r="E4" s="124" t="s">
        <v>501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30">
      <c r="A5" s="137">
        <v>4</v>
      </c>
      <c r="B5" s="124" t="s">
        <v>505</v>
      </c>
      <c r="C5" s="68" t="s">
        <v>255</v>
      </c>
      <c r="D5" s="124" t="s">
        <v>118</v>
      </c>
      <c r="E5" s="124" t="s">
        <v>501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30">
      <c r="A6" s="137">
        <v>5</v>
      </c>
      <c r="B6" s="124" t="s">
        <v>506</v>
      </c>
      <c r="C6" s="68" t="s">
        <v>254</v>
      </c>
      <c r="D6" s="124" t="s">
        <v>125</v>
      </c>
      <c r="E6" s="124" t="s">
        <v>501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30">
      <c r="A7" s="137">
        <v>6</v>
      </c>
      <c r="B7" s="124" t="s">
        <v>507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30">
      <c r="A8" s="137">
        <v>7</v>
      </c>
      <c r="B8" s="124" t="s">
        <v>508</v>
      </c>
      <c r="C8" s="68" t="s">
        <v>258</v>
      </c>
      <c r="D8" s="124" t="s">
        <v>120</v>
      </c>
      <c r="E8" s="124" t="s">
        <v>501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30">
      <c r="A9" s="137">
        <v>8</v>
      </c>
      <c r="B9" s="124" t="s">
        <v>509</v>
      </c>
      <c r="C9" s="68" t="s">
        <v>258</v>
      </c>
      <c r="D9" s="124" t="s">
        <v>119</v>
      </c>
      <c r="E9" s="124" t="s">
        <v>501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30">
      <c r="A10" s="137">
        <v>9</v>
      </c>
      <c r="B10" s="124" t="s">
        <v>510</v>
      </c>
      <c r="C10" s="68" t="s">
        <v>259</v>
      </c>
      <c r="D10" s="124" t="s">
        <v>216</v>
      </c>
      <c r="E10" s="125" t="s">
        <v>196</v>
      </c>
      <c r="F10" s="124" t="s">
        <v>9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30">
      <c r="A11" s="137">
        <v>10</v>
      </c>
      <c r="B11" s="124" t="s">
        <v>525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30">
      <c r="A12" s="137">
        <v>11</v>
      </c>
      <c r="B12" s="124" t="s">
        <v>526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30">
      <c r="A13" s="137">
        <v>12</v>
      </c>
      <c r="B13" s="124" t="s">
        <v>527</v>
      </c>
      <c r="C13" s="68" t="s">
        <v>259</v>
      </c>
      <c r="D13" s="124" t="s">
        <v>527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30">
      <c r="A14" s="140">
        <v>13</v>
      </c>
      <c r="B14" s="124" t="s">
        <v>528</v>
      </c>
      <c r="C14" s="68" t="s">
        <v>259</v>
      </c>
      <c r="D14" s="124" t="s">
        <v>528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30">
      <c r="A15" s="137">
        <v>14</v>
      </c>
      <c r="B15" s="124" t="s">
        <v>529</v>
      </c>
      <c r="C15" s="68" t="s">
        <v>259</v>
      </c>
      <c r="D15" s="124" t="s">
        <v>557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30">
      <c r="A16" s="149">
        <v>15</v>
      </c>
      <c r="B16" s="124" t="s">
        <v>511</v>
      </c>
      <c r="C16" s="68" t="s">
        <v>260</v>
      </c>
      <c r="D16" s="124" t="s">
        <v>556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30">
      <c r="A17" s="149">
        <v>16</v>
      </c>
      <c r="B17" s="124" t="s">
        <v>512</v>
      </c>
      <c r="C17" s="68" t="s">
        <v>260</v>
      </c>
      <c r="D17" s="124" t="s">
        <v>555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30">
      <c r="A18" s="149">
        <v>17</v>
      </c>
      <c r="B18" s="124" t="s">
        <v>554</v>
      </c>
      <c r="C18" s="68" t="s">
        <v>260</v>
      </c>
      <c r="D18" s="124" t="s">
        <v>554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30">
      <c r="A19" s="149">
        <v>18</v>
      </c>
      <c r="B19" s="124" t="s">
        <v>530</v>
      </c>
      <c r="C19" s="68" t="s">
        <v>260</v>
      </c>
      <c r="D19" s="124" t="s">
        <v>530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30">
      <c r="A20" s="149">
        <v>19</v>
      </c>
      <c r="B20" s="124" t="s">
        <v>531</v>
      </c>
      <c r="C20" s="68" t="s">
        <v>260</v>
      </c>
      <c r="D20" s="124" t="s">
        <v>531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30">
      <c r="A21" s="149">
        <v>20</v>
      </c>
      <c r="B21" s="124" t="s">
        <v>532</v>
      </c>
      <c r="C21" s="68" t="s">
        <v>260</v>
      </c>
      <c r="D21" s="124" t="s">
        <v>532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533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534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553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552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551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550</v>
      </c>
      <c r="C27" s="69" t="s">
        <v>261</v>
      </c>
      <c r="D27" s="124" t="s">
        <v>550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549</v>
      </c>
      <c r="C28" s="69" t="s">
        <v>261</v>
      </c>
      <c r="D28" s="124" t="s">
        <v>549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548</v>
      </c>
      <c r="C29" s="69" t="s">
        <v>261</v>
      </c>
      <c r="D29" s="124" t="s">
        <v>548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665</v>
      </c>
      <c r="C30" s="69" t="s">
        <v>261</v>
      </c>
      <c r="D30" s="124" t="s">
        <v>665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666</v>
      </c>
      <c r="C31" s="69" t="s">
        <v>261</v>
      </c>
      <c r="D31" s="124" t="s">
        <v>666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667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513</v>
      </c>
      <c r="C32" s="69" t="s">
        <v>270</v>
      </c>
      <c r="D32" s="124" t="s">
        <v>513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545</v>
      </c>
      <c r="C33" s="68" t="s">
        <v>261</v>
      </c>
      <c r="D33" s="124" t="s">
        <v>545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544</v>
      </c>
      <c r="C34" s="68" t="s">
        <v>261</v>
      </c>
      <c r="D34" s="124" t="s">
        <v>544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543</v>
      </c>
      <c r="C35" s="68" t="s">
        <v>273</v>
      </c>
      <c r="D35" s="124" t="s">
        <v>543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542</v>
      </c>
      <c r="C36" s="68" t="s">
        <v>272</v>
      </c>
      <c r="D36" s="124" t="s">
        <v>542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541</v>
      </c>
      <c r="C37" s="68" t="s">
        <v>272</v>
      </c>
      <c r="D37" s="124" t="s">
        <v>541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540</v>
      </c>
      <c r="C38" s="68" t="s">
        <v>274</v>
      </c>
      <c r="D38" s="124" t="s">
        <v>540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539</v>
      </c>
      <c r="C39" s="68" t="s">
        <v>274</v>
      </c>
      <c r="D39" s="124" t="s">
        <v>539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514</v>
      </c>
      <c r="C40" s="68"/>
      <c r="D40" s="131" t="s">
        <v>514</v>
      </c>
      <c r="E40" s="125"/>
      <c r="F40" s="124" t="s">
        <v>9</v>
      </c>
      <c r="G40" s="129" t="s">
        <v>154</v>
      </c>
      <c r="H40" s="129" t="s">
        <v>576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515</v>
      </c>
      <c r="C41" s="68"/>
      <c r="D41" s="131" t="s">
        <v>515</v>
      </c>
      <c r="E41" s="125"/>
      <c r="F41" s="124" t="s">
        <v>9</v>
      </c>
      <c r="G41" s="129" t="s">
        <v>154</v>
      </c>
      <c r="H41" s="129" t="s">
        <v>576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516</v>
      </c>
      <c r="C42" s="68"/>
      <c r="D42" s="131" t="s">
        <v>516</v>
      </c>
      <c r="E42" s="125"/>
      <c r="F42" s="124" t="s">
        <v>9</v>
      </c>
      <c r="G42" s="129" t="s">
        <v>154</v>
      </c>
      <c r="H42" s="129" t="s">
        <v>576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517</v>
      </c>
      <c r="C43" s="68"/>
      <c r="D43" s="130" t="s">
        <v>517</v>
      </c>
      <c r="E43" s="125" t="s">
        <v>196</v>
      </c>
      <c r="F43" s="124" t="s">
        <v>8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518</v>
      </c>
      <c r="C44" s="68"/>
      <c r="D44" s="130" t="s">
        <v>518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538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2">
        <v>45</v>
      </c>
      <c r="B46" s="133" t="s">
        <v>519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3">
        <v>46</v>
      </c>
      <c r="B47" s="131" t="s">
        <v>520</v>
      </c>
      <c r="C47" s="68"/>
      <c r="D47" s="131" t="s">
        <v>520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3">
        <v>47</v>
      </c>
      <c r="B48" s="134" t="s">
        <v>418</v>
      </c>
      <c r="C48" s="68"/>
      <c r="D48" s="131" t="s">
        <v>430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6">
      <c r="A49" s="61">
        <v>48</v>
      </c>
      <c r="B49" s="134" t="s">
        <v>537</v>
      </c>
      <c r="C49" s="68"/>
      <c r="D49" s="134" t="s">
        <v>537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6" s="57" customFormat="1">
      <c r="A50" s="64">
        <v>49</v>
      </c>
      <c r="B50" s="123" t="s">
        <v>521</v>
      </c>
      <c r="C50" s="67">
        <v>215</v>
      </c>
      <c r="D50" s="123" t="s">
        <v>521</v>
      </c>
      <c r="E50" s="125" t="s">
        <v>501</v>
      </c>
      <c r="F50" s="124" t="s">
        <v>9</v>
      </c>
      <c r="G50" s="58" t="s">
        <v>297</v>
      </c>
      <c r="H50" s="123"/>
    </row>
    <row r="51" spans="1:16" s="57" customFormat="1">
      <c r="A51" s="64">
        <v>50</v>
      </c>
      <c r="B51" s="123" t="s">
        <v>522</v>
      </c>
      <c r="C51" s="67">
        <v>216</v>
      </c>
      <c r="D51" s="123" t="s">
        <v>522</v>
      </c>
      <c r="E51" s="125" t="s">
        <v>501</v>
      </c>
      <c r="F51" s="124" t="s">
        <v>9</v>
      </c>
      <c r="G51" s="58" t="s">
        <v>297</v>
      </c>
      <c r="H51" s="123"/>
    </row>
    <row r="52" spans="1:16" s="57" customFormat="1">
      <c r="A52" s="64">
        <v>51</v>
      </c>
      <c r="B52" s="123" t="s">
        <v>523</v>
      </c>
      <c r="C52" s="67">
        <v>217</v>
      </c>
      <c r="D52" s="123" t="s">
        <v>523</v>
      </c>
      <c r="E52" s="125" t="s">
        <v>501</v>
      </c>
      <c r="F52" s="124" t="s">
        <v>9</v>
      </c>
      <c r="G52" s="58" t="s">
        <v>297</v>
      </c>
      <c r="H52" s="123"/>
    </row>
    <row r="53" spans="1:16" s="130" customFormat="1">
      <c r="A53" s="63">
        <v>52</v>
      </c>
      <c r="B53" s="130" t="s">
        <v>536</v>
      </c>
      <c r="C53" s="63"/>
      <c r="D53" s="130" t="s">
        <v>536</v>
      </c>
      <c r="E53" s="130" t="s">
        <v>136</v>
      </c>
      <c r="F53" s="124" t="s">
        <v>9</v>
      </c>
      <c r="G53" s="129" t="s">
        <v>407</v>
      </c>
      <c r="H53" s="129" t="s">
        <v>408</v>
      </c>
      <c r="I53" s="129" t="s">
        <v>409</v>
      </c>
    </row>
    <row r="54" spans="1:16" s="130" customFormat="1">
      <c r="A54" s="63">
        <v>53</v>
      </c>
      <c r="B54" s="130" t="s">
        <v>535</v>
      </c>
      <c r="C54" s="63"/>
      <c r="D54" s="130" t="s">
        <v>535</v>
      </c>
      <c r="E54" s="130" t="s">
        <v>136</v>
      </c>
      <c r="F54" s="124" t="s">
        <v>9</v>
      </c>
      <c r="G54" s="129" t="s">
        <v>407</v>
      </c>
      <c r="H54" s="129" t="s">
        <v>31</v>
      </c>
      <c r="I54" s="129" t="s">
        <v>408</v>
      </c>
      <c r="J54" s="129" t="s">
        <v>409</v>
      </c>
    </row>
    <row r="55" spans="1:16">
      <c r="A55" s="67">
        <v>54</v>
      </c>
      <c r="B55" s="65" t="s">
        <v>612</v>
      </c>
      <c r="C55" s="67"/>
      <c r="D55" s="65" t="s">
        <v>612</v>
      </c>
      <c r="E55" s="57"/>
      <c r="F55" s="124" t="s">
        <v>9</v>
      </c>
      <c r="G55" s="58" t="s">
        <v>407</v>
      </c>
      <c r="H55" s="58" t="s">
        <v>408</v>
      </c>
      <c r="I55" s="58" t="s">
        <v>409</v>
      </c>
      <c r="J55" s="58" t="s">
        <v>31</v>
      </c>
      <c r="K55" s="58" t="s">
        <v>575</v>
      </c>
      <c r="L55" s="57"/>
      <c r="M55" s="57"/>
      <c r="N55" s="57"/>
      <c r="O55" s="57"/>
      <c r="P55" s="124"/>
    </row>
    <row r="56" spans="1:16">
      <c r="A56" s="67">
        <v>55</v>
      </c>
      <c r="B56" s="65" t="s">
        <v>611</v>
      </c>
      <c r="C56" s="67"/>
      <c r="D56" s="65" t="s">
        <v>611</v>
      </c>
      <c r="E56" s="57"/>
      <c r="F56" s="124" t="s">
        <v>9</v>
      </c>
      <c r="G56" s="58" t="s">
        <v>407</v>
      </c>
      <c r="H56" s="58" t="s">
        <v>408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6">
      <c r="A57" s="67">
        <v>56</v>
      </c>
      <c r="B57" s="65" t="s">
        <v>613</v>
      </c>
      <c r="C57" s="67"/>
      <c r="D57" s="65" t="s">
        <v>613</v>
      </c>
      <c r="E57" s="57"/>
      <c r="F57" s="124" t="s">
        <v>9</v>
      </c>
      <c r="G57" s="58" t="s">
        <v>407</v>
      </c>
      <c r="H57" s="58" t="s">
        <v>408</v>
      </c>
      <c r="I57" s="58" t="s">
        <v>409</v>
      </c>
      <c r="J57" s="58" t="s">
        <v>31</v>
      </c>
      <c r="K57" s="58" t="s">
        <v>408</v>
      </c>
      <c r="L57" s="57"/>
      <c r="M57" s="57"/>
      <c r="N57" s="57"/>
      <c r="O57" s="57"/>
    </row>
    <row r="58" spans="1:16">
      <c r="A58" s="67">
        <v>57</v>
      </c>
      <c r="B58" s="65" t="s">
        <v>614</v>
      </c>
      <c r="C58" s="67">
        <v>265</v>
      </c>
      <c r="D58" s="65" t="s">
        <v>614</v>
      </c>
      <c r="E58" s="66" t="s">
        <v>501</v>
      </c>
      <c r="F58" s="124" t="s">
        <v>9</v>
      </c>
      <c r="G58" s="58" t="s">
        <v>154</v>
      </c>
      <c r="H58" s="58" t="s">
        <v>576</v>
      </c>
      <c r="I58" s="57"/>
      <c r="J58" s="57"/>
      <c r="K58" s="57"/>
      <c r="L58" s="57"/>
      <c r="M58" s="57"/>
      <c r="N58" s="57"/>
      <c r="O58" s="57"/>
    </row>
    <row r="59" spans="1:16">
      <c r="A59" s="67">
        <v>58</v>
      </c>
      <c r="B59" s="65" t="s">
        <v>615</v>
      </c>
      <c r="C59" s="67">
        <v>271</v>
      </c>
      <c r="D59" s="65" t="s">
        <v>615</v>
      </c>
      <c r="E59" s="66" t="s">
        <v>501</v>
      </c>
      <c r="F59" s="124" t="s">
        <v>9</v>
      </c>
      <c r="G59" s="58" t="s">
        <v>576</v>
      </c>
      <c r="H59" s="58" t="s">
        <v>31</v>
      </c>
      <c r="I59" s="65"/>
      <c r="J59" s="57"/>
      <c r="K59" s="57"/>
      <c r="L59" s="57"/>
      <c r="M59" s="57"/>
      <c r="N59" s="57"/>
      <c r="O59" s="57"/>
    </row>
    <row r="60" spans="1:16">
      <c r="A60" s="67">
        <v>59</v>
      </c>
      <c r="B60" s="65" t="s">
        <v>616</v>
      </c>
      <c r="C60" s="67">
        <v>266</v>
      </c>
      <c r="D60" s="65" t="s">
        <v>616</v>
      </c>
      <c r="E60" s="66" t="s">
        <v>501</v>
      </c>
      <c r="F60" s="124" t="s">
        <v>9</v>
      </c>
      <c r="G60" s="58" t="s">
        <v>576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151">
        <v>60</v>
      </c>
      <c r="B61" s="65" t="s">
        <v>617</v>
      </c>
      <c r="C61" s="67">
        <v>270</v>
      </c>
      <c r="D61" s="65" t="s">
        <v>617</v>
      </c>
      <c r="E61" s="66" t="s">
        <v>501</v>
      </c>
      <c r="F61" s="124" t="s">
        <v>9</v>
      </c>
      <c r="G61" s="58" t="s">
        <v>31</v>
      </c>
      <c r="H61" s="65" t="s">
        <v>577</v>
      </c>
      <c r="I61" s="57"/>
      <c r="J61" s="57"/>
      <c r="K61" s="57"/>
      <c r="L61" s="57"/>
      <c r="M61" s="57"/>
      <c r="N61" s="57"/>
      <c r="O61" s="57"/>
    </row>
    <row r="62" spans="1:16">
      <c r="A62" s="151">
        <v>61</v>
      </c>
      <c r="B62" s="65" t="s">
        <v>618</v>
      </c>
      <c r="C62" s="67"/>
      <c r="D62" s="65" t="s">
        <v>618</v>
      </c>
      <c r="E62" s="66" t="s">
        <v>501</v>
      </c>
      <c r="F62" s="124" t="s">
        <v>9</v>
      </c>
      <c r="G62" s="58" t="s">
        <v>31</v>
      </c>
      <c r="H62" s="65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67">
        <v>62</v>
      </c>
      <c r="B63" s="70" t="s">
        <v>619</v>
      </c>
      <c r="C63" s="67">
        <v>305</v>
      </c>
      <c r="D63" s="65" t="s">
        <v>579</v>
      </c>
      <c r="E63" s="66" t="s">
        <v>196</v>
      </c>
      <c r="F63" s="124" t="s">
        <v>9</v>
      </c>
      <c r="G63" s="58" t="s">
        <v>580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7">
        <v>63</v>
      </c>
      <c r="B64" s="154" t="s">
        <v>692</v>
      </c>
      <c r="C64" s="67">
        <v>305</v>
      </c>
      <c r="D64" s="65" t="s">
        <v>579</v>
      </c>
      <c r="E64" s="66" t="s">
        <v>196</v>
      </c>
      <c r="F64" s="124" t="s">
        <v>9</v>
      </c>
      <c r="G64" s="58" t="s">
        <v>580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7">
        <v>64</v>
      </c>
      <c r="B65" s="71" t="s">
        <v>620</v>
      </c>
      <c r="C65" s="67">
        <v>309</v>
      </c>
      <c r="D65" s="65" t="s">
        <v>620</v>
      </c>
      <c r="E65" s="66" t="s">
        <v>196</v>
      </c>
      <c r="F65" s="124" t="s">
        <v>9</v>
      </c>
      <c r="G65" s="58" t="s">
        <v>581</v>
      </c>
      <c r="H65" s="57"/>
      <c r="I65" s="57"/>
      <c r="J65" s="57"/>
      <c r="K65" s="57"/>
      <c r="L65" s="57"/>
    </row>
    <row r="66" spans="1:12">
      <c r="A66" s="67">
        <v>65</v>
      </c>
      <c r="B66" s="65" t="s">
        <v>621</v>
      </c>
      <c r="C66" s="67">
        <v>312</v>
      </c>
      <c r="D66" s="65" t="s">
        <v>621</v>
      </c>
      <c r="E66" s="65" t="s">
        <v>196</v>
      </c>
      <c r="F66" s="124" t="s">
        <v>9</v>
      </c>
      <c r="G66" s="57" t="s">
        <v>582</v>
      </c>
      <c r="H66" s="57"/>
      <c r="I66" s="57"/>
      <c r="J66" s="57"/>
      <c r="K66" s="57"/>
      <c r="L66" s="57"/>
    </row>
    <row r="67" spans="1:12">
      <c r="A67" s="150">
        <v>66</v>
      </c>
      <c r="B67" s="65" t="s">
        <v>622</v>
      </c>
      <c r="C67" s="67">
        <v>315</v>
      </c>
      <c r="D67" s="65" t="s">
        <v>622</v>
      </c>
      <c r="E67" s="65" t="s">
        <v>196</v>
      </c>
      <c r="F67" s="124" t="s">
        <v>9</v>
      </c>
      <c r="G67" s="66" t="s">
        <v>583</v>
      </c>
      <c r="H67" s="57"/>
      <c r="I67" s="57"/>
      <c r="J67" s="57"/>
      <c r="K67" s="57"/>
      <c r="L67" s="57"/>
    </row>
    <row r="68" spans="1:12">
      <c r="A68" s="150">
        <v>67</v>
      </c>
      <c r="B68" s="65" t="s">
        <v>623</v>
      </c>
      <c r="C68" s="67">
        <v>318</v>
      </c>
      <c r="D68" s="65" t="s">
        <v>623</v>
      </c>
      <c r="E68" s="65" t="s">
        <v>196</v>
      </c>
      <c r="F68" s="124" t="s">
        <v>9</v>
      </c>
      <c r="G68" s="57" t="s">
        <v>583</v>
      </c>
      <c r="H68" s="65" t="s">
        <v>584</v>
      </c>
      <c r="I68" s="57"/>
      <c r="J68" s="57"/>
      <c r="K68" s="57"/>
      <c r="L68" s="57"/>
    </row>
    <row r="69" spans="1:12">
      <c r="A69" s="150">
        <v>68</v>
      </c>
      <c r="B69" s="65" t="s">
        <v>624</v>
      </c>
      <c r="C69" s="67">
        <v>331</v>
      </c>
      <c r="D69" s="123" t="s">
        <v>624</v>
      </c>
      <c r="E69" s="65" t="s">
        <v>196</v>
      </c>
      <c r="F69" s="124" t="s">
        <v>9</v>
      </c>
      <c r="G69" s="58" t="s">
        <v>31</v>
      </c>
      <c r="H69" s="58"/>
      <c r="I69" s="65"/>
      <c r="J69" s="65"/>
      <c r="K69" s="57"/>
      <c r="L69" s="57"/>
    </row>
    <row r="70" spans="1:12">
      <c r="A70" s="151">
        <v>69</v>
      </c>
      <c r="B70" s="65" t="s">
        <v>625</v>
      </c>
      <c r="C70" s="67">
        <v>335</v>
      </c>
      <c r="D70" s="65" t="s">
        <v>625</v>
      </c>
      <c r="E70" s="57"/>
      <c r="F70" s="124" t="s">
        <v>9</v>
      </c>
      <c r="G70" s="58" t="s">
        <v>31</v>
      </c>
      <c r="H70" s="57" t="s">
        <v>585</v>
      </c>
      <c r="I70" s="57"/>
      <c r="J70" s="57"/>
      <c r="K70" s="57"/>
      <c r="L70" s="57"/>
    </row>
    <row r="71" spans="1:12">
      <c r="A71" s="64">
        <v>70</v>
      </c>
      <c r="B71" s="65" t="s">
        <v>626</v>
      </c>
      <c r="C71" s="67">
        <v>265</v>
      </c>
      <c r="D71" s="65" t="s">
        <v>626</v>
      </c>
      <c r="E71" s="66" t="s">
        <v>586</v>
      </c>
      <c r="F71" s="124" t="s">
        <v>9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587</v>
      </c>
      <c r="L71" s="58" t="s">
        <v>588</v>
      </c>
    </row>
  </sheetData>
  <conditionalFormatting sqref="B53:B54">
    <cfRule type="duplicateValues" dxfId="91" priority="14"/>
  </conditionalFormatting>
  <conditionalFormatting sqref="B33:B49 B1:B31 B55:B1048576">
    <cfRule type="duplicateValues" dxfId="90" priority="17"/>
  </conditionalFormatting>
  <conditionalFormatting sqref="A32">
    <cfRule type="duplicateValues" dxfId="89" priority="11"/>
  </conditionalFormatting>
  <conditionalFormatting sqref="B32">
    <cfRule type="duplicateValues" dxfId="88" priority="12"/>
  </conditionalFormatting>
  <conditionalFormatting sqref="B50:B52">
    <cfRule type="duplicateValues" dxfId="87" priority="10"/>
  </conditionalFormatting>
  <conditionalFormatting sqref="D47">
    <cfRule type="duplicateValues" dxfId="86" priority="7"/>
  </conditionalFormatting>
  <conditionalFormatting sqref="A53:A54 A2:A31 A33:A49">
    <cfRule type="duplicateValues" dxfId="85" priority="18"/>
  </conditionalFormatting>
  <conditionalFormatting sqref="D32">
    <cfRule type="duplicateValues" dxfId="84" priority="6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M40" location="'Login_magento++'!A1" display="Login_magento"/>
    <hyperlink ref="G41:G42" location="'ic_login++'!A1" display="ic_login"/>
    <hyperlink ref="M40:M42" location="'OrderStatusSearch++'!A1" display="OrderStatusSearch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M41" location="'Login_magento++'!A1" display="Login_magento"/>
    <hyperlink ref="N41" location="'OrderStatusSearch++'!A1" display="OrderStatusSearch"/>
    <hyperlink ref="N40" location="'OrderStatusSearch++'!A1" display="OrderStatusSearch"/>
    <hyperlink ref="N42" location="'OrderStatusSearch++'!A1" display="OrderStatusSearch"/>
    <hyperlink ref="O42" location="'GenerateOrderSAPnumber++'!A1" display="GenerateOrderSAPnumber"/>
    <hyperlink ref="O40:O41" location="'GenerateOrderSAPnumber++'!A1" display="GenerateOrderSAPnumber"/>
    <hyperlink ref="Q41" location="'Magento_UserInfoVerification++'!A1" display="Magento_UserInfoVerification"/>
    <hyperlink ref="Q40" location="'Magento_UserInfoVerification++'!A1" display="Magento_UserInfoVerification"/>
    <hyperlink ref="Q42" location="'Magento_UserInfoVerification++'!A1" display="Magento_UserInfoVerification"/>
    <hyperlink ref="R40" location="'SAP_OrderRelated++'!A1" display="SAP_OrderRelated"/>
    <hyperlink ref="R41:R42" location="'SAP_OrderRelated++'!A1" display="SAP_OrderRelated"/>
    <hyperlink ref="S41" location="'SapCustomer++'!A1" display="SapCustomer"/>
    <hyperlink ref="S40" location="'SapCustomer++'!A1" display="SapCustomer"/>
    <hyperlink ref="S42" location="'SapCustomer++'!A1" display="SapCustomer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520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432</v>
      </c>
    </row>
    <row r="3" spans="1:11">
      <c r="A3" s="48">
        <v>47</v>
      </c>
      <c r="B3" s="49" t="s">
        <v>418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520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418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520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418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520</v>
      </c>
      <c r="C2" s="36">
        <v>1</v>
      </c>
      <c r="D2" s="36" t="s">
        <v>688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520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540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539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510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525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527</v>
      </c>
      <c r="C5" s="16">
        <v>1</v>
      </c>
      <c r="D5" s="94" t="s">
        <v>664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528</v>
      </c>
      <c r="C6" s="16">
        <v>1</v>
      </c>
      <c r="D6" s="94" t="s">
        <v>664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529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502</v>
      </c>
      <c r="C8" s="114">
        <v>1</v>
      </c>
    </row>
    <row r="9" spans="1:28">
      <c r="A9" s="124">
        <v>2</v>
      </c>
      <c r="B9" s="124" t="s">
        <v>503</v>
      </c>
      <c r="C9" s="114">
        <v>1</v>
      </c>
    </row>
    <row r="10" spans="1:28">
      <c r="A10" s="124">
        <v>3</v>
      </c>
      <c r="B10" s="124" t="s">
        <v>504</v>
      </c>
      <c r="C10" s="114">
        <v>1</v>
      </c>
    </row>
    <row r="11" spans="1:28">
      <c r="A11" s="124">
        <v>4</v>
      </c>
      <c r="B11" s="124" t="s">
        <v>505</v>
      </c>
      <c r="C11" s="114">
        <v>1</v>
      </c>
    </row>
    <row r="12" spans="1:28">
      <c r="A12" s="124">
        <v>5</v>
      </c>
      <c r="B12" s="124" t="s">
        <v>506</v>
      </c>
      <c r="C12" s="114">
        <v>1</v>
      </c>
    </row>
    <row r="13" spans="1:28">
      <c r="A13" s="124">
        <v>6</v>
      </c>
      <c r="B13" s="124" t="s">
        <v>507</v>
      </c>
      <c r="C13" s="114">
        <v>1</v>
      </c>
    </row>
    <row r="14" spans="1:28">
      <c r="A14" s="124">
        <v>7</v>
      </c>
      <c r="B14" s="124" t="s">
        <v>508</v>
      </c>
      <c r="C14" s="114">
        <v>1</v>
      </c>
    </row>
    <row r="15" spans="1:28">
      <c r="A15" s="124">
        <v>8</v>
      </c>
      <c r="B15" s="124" t="s">
        <v>509</v>
      </c>
      <c r="C15" s="114">
        <v>1</v>
      </c>
    </row>
    <row r="16" spans="1:28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511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512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554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530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531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532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502</v>
      </c>
      <c r="C8" s="114">
        <v>1</v>
      </c>
    </row>
    <row r="9" spans="1:29">
      <c r="A9" s="124">
        <v>2</v>
      </c>
      <c r="B9" s="124" t="s">
        <v>503</v>
      </c>
      <c r="C9" s="114">
        <v>1</v>
      </c>
    </row>
    <row r="10" spans="1:29">
      <c r="A10" s="124">
        <v>3</v>
      </c>
      <c r="B10" s="124" t="s">
        <v>504</v>
      </c>
      <c r="C10" s="114">
        <v>1</v>
      </c>
    </row>
    <row r="11" spans="1:29">
      <c r="A11" s="124">
        <v>4</v>
      </c>
      <c r="B11" s="124" t="s">
        <v>505</v>
      </c>
      <c r="C11" s="114">
        <v>1</v>
      </c>
    </row>
    <row r="12" spans="1:29">
      <c r="A12" s="124">
        <v>5</v>
      </c>
      <c r="B12" s="124" t="s">
        <v>506</v>
      </c>
      <c r="C12" s="114">
        <v>1</v>
      </c>
    </row>
    <row r="13" spans="1:29">
      <c r="A13" s="124">
        <v>6</v>
      </c>
      <c r="B13" s="124" t="s">
        <v>507</v>
      </c>
      <c r="C13" s="114">
        <v>1</v>
      </c>
    </row>
    <row r="14" spans="1:29">
      <c r="A14" s="124">
        <v>7</v>
      </c>
      <c r="B14" s="124" t="s">
        <v>508</v>
      </c>
      <c r="C14" s="114">
        <v>1</v>
      </c>
    </row>
    <row r="15" spans="1:29">
      <c r="A15" s="124">
        <v>8</v>
      </c>
      <c r="B15" s="124" t="s">
        <v>509</v>
      </c>
      <c r="C15" s="114">
        <v>1</v>
      </c>
    </row>
    <row r="16" spans="1:29">
      <c r="A16" s="124">
        <v>9</v>
      </c>
      <c r="B16" s="124" t="s">
        <v>510</v>
      </c>
      <c r="C16" s="114">
        <v>1</v>
      </c>
    </row>
    <row r="17" spans="1:3">
      <c r="A17" s="124">
        <v>10</v>
      </c>
      <c r="B17" s="124" t="s">
        <v>525</v>
      </c>
      <c r="C17" s="114">
        <v>1</v>
      </c>
    </row>
    <row r="18" spans="1:3">
      <c r="A18" s="124">
        <v>11</v>
      </c>
      <c r="B18" s="124" t="s">
        <v>526</v>
      </c>
      <c r="C18" s="114">
        <v>1</v>
      </c>
    </row>
    <row r="19" spans="1:3">
      <c r="A19" s="124">
        <v>12</v>
      </c>
      <c r="B19" s="124" t="s">
        <v>527</v>
      </c>
      <c r="C19" s="114">
        <v>1</v>
      </c>
    </row>
    <row r="20" spans="1:3">
      <c r="A20" s="124">
        <v>13</v>
      </c>
      <c r="B20" s="124" t="s">
        <v>528</v>
      </c>
      <c r="C20" s="114">
        <v>1</v>
      </c>
    </row>
    <row r="21" spans="1:3">
      <c r="A21" s="124">
        <v>14</v>
      </c>
      <c r="B21" s="124" t="s">
        <v>529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21" sqref="D21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502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503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504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505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506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507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508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509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510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525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527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528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529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511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512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554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530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531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532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513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514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515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516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ColWidth="9.140625" defaultRowHeight="15"/>
  <cols>
    <col min="1" max="1" width="5" style="82" bestFit="1" customWidth="1"/>
    <col min="2" max="2" width="45.85546875" style="82" bestFit="1" customWidth="1"/>
    <col min="3" max="3" width="10" style="82" bestFit="1" customWidth="1"/>
    <col min="4" max="16384" width="9.14062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536</v>
      </c>
      <c r="C2" s="82" t="s">
        <v>87</v>
      </c>
    </row>
    <row r="3" spans="1:3">
      <c r="A3" s="81">
        <v>53</v>
      </c>
      <c r="B3" s="81" t="s">
        <v>535</v>
      </c>
      <c r="C3" s="82" t="s">
        <v>87</v>
      </c>
    </row>
    <row r="4" spans="1:3">
      <c r="A4" s="57">
        <v>54</v>
      </c>
      <c r="B4" s="65" t="s">
        <v>612</v>
      </c>
      <c r="C4" s="82" t="s">
        <v>87</v>
      </c>
    </row>
    <row r="5" spans="1:3">
      <c r="A5" s="80">
        <v>55</v>
      </c>
      <c r="B5" s="65" t="s">
        <v>611</v>
      </c>
      <c r="C5" s="82" t="s">
        <v>87</v>
      </c>
    </row>
    <row r="6" spans="1:3">
      <c r="A6" s="57">
        <v>56</v>
      </c>
      <c r="B6" s="65" t="s">
        <v>613</v>
      </c>
      <c r="C6" s="82" t="s">
        <v>87</v>
      </c>
    </row>
    <row r="7" spans="1:3">
      <c r="A7" s="80">
        <v>70</v>
      </c>
      <c r="B7" s="65" t="s">
        <v>626</v>
      </c>
      <c r="C7" s="82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550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549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548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547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513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545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544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543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542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541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514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416</v>
      </c>
      <c r="B13" s="38" t="s">
        <v>515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417</v>
      </c>
      <c r="B14" s="38" t="s">
        <v>516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550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549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548</v>
      </c>
      <c r="C4" s="17">
        <v>1</v>
      </c>
      <c r="D4" s="17" t="s">
        <v>265</v>
      </c>
    </row>
    <row r="5" spans="1:4">
      <c r="A5" s="16">
        <v>29</v>
      </c>
      <c r="B5" s="17" t="s">
        <v>547</v>
      </c>
      <c r="C5" s="17">
        <v>1</v>
      </c>
      <c r="D5" s="17" t="s">
        <v>265</v>
      </c>
    </row>
    <row r="6" spans="1:4">
      <c r="A6" s="16">
        <v>30</v>
      </c>
      <c r="B6" s="17" t="s">
        <v>546</v>
      </c>
      <c r="C6" s="17">
        <v>1</v>
      </c>
      <c r="D6" s="16" t="s">
        <v>140</v>
      </c>
    </row>
    <row r="7" spans="1:4">
      <c r="A7" s="17">
        <v>31</v>
      </c>
      <c r="B7" s="17" t="s">
        <v>513</v>
      </c>
      <c r="C7" s="17">
        <v>1</v>
      </c>
      <c r="D7" s="16" t="s">
        <v>265</v>
      </c>
    </row>
    <row r="8" spans="1:4">
      <c r="A8" s="17">
        <v>32</v>
      </c>
      <c r="B8" s="16" t="s">
        <v>545</v>
      </c>
      <c r="C8" s="17">
        <v>1</v>
      </c>
      <c r="D8" s="16" t="s">
        <v>265</v>
      </c>
    </row>
    <row r="9" spans="1:4">
      <c r="A9" s="18">
        <v>33</v>
      </c>
      <c r="B9" s="43" t="s">
        <v>544</v>
      </c>
      <c r="C9" s="17">
        <v>1</v>
      </c>
      <c r="D9" s="16" t="s">
        <v>265</v>
      </c>
    </row>
    <row r="10" spans="1:4">
      <c r="A10" s="18">
        <v>34</v>
      </c>
      <c r="B10" s="43" t="s">
        <v>543</v>
      </c>
      <c r="C10" s="17">
        <v>1</v>
      </c>
      <c r="D10" s="16" t="s">
        <v>265</v>
      </c>
    </row>
    <row r="11" spans="1:4">
      <c r="A11" s="18">
        <v>35</v>
      </c>
      <c r="B11" s="43" t="s">
        <v>542</v>
      </c>
      <c r="C11" s="17">
        <v>1</v>
      </c>
      <c r="D11" s="16" t="s">
        <v>265</v>
      </c>
    </row>
    <row r="12" spans="1:4">
      <c r="A12" s="18">
        <v>36</v>
      </c>
      <c r="B12" s="43" t="s">
        <v>541</v>
      </c>
      <c r="C12" s="17">
        <v>1</v>
      </c>
      <c r="D12" s="16" t="s">
        <v>265</v>
      </c>
    </row>
    <row r="13" spans="1:4">
      <c r="A13" s="39">
        <v>39</v>
      </c>
      <c r="B13" s="39" t="s">
        <v>514</v>
      </c>
      <c r="C13" s="17">
        <v>1</v>
      </c>
      <c r="D13" s="16" t="s">
        <v>265</v>
      </c>
    </row>
    <row r="14" spans="1:4">
      <c r="A14" s="39">
        <v>40</v>
      </c>
      <c r="B14" s="39" t="s">
        <v>515</v>
      </c>
      <c r="C14" s="17">
        <v>1</v>
      </c>
      <c r="D14" s="16" t="s">
        <v>265</v>
      </c>
    </row>
    <row r="15" spans="1:4">
      <c r="A15" s="39">
        <v>41</v>
      </c>
      <c r="B15" s="39" t="s">
        <v>516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C1" workbookViewId="0">
      <selection activeCell="L6" sqref="L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550</v>
      </c>
      <c r="C2" s="25">
        <v>1</v>
      </c>
      <c r="D2" s="25" t="s">
        <v>574</v>
      </c>
      <c r="E2" s="25" t="s">
        <v>396</v>
      </c>
      <c r="F2" s="25" t="s">
        <v>672</v>
      </c>
      <c r="G2" s="25" t="s">
        <v>674</v>
      </c>
      <c r="H2" s="25" t="s">
        <v>671</v>
      </c>
      <c r="I2" s="25" t="s">
        <v>668</v>
      </c>
      <c r="J2" s="25" t="s">
        <v>76</v>
      </c>
      <c r="K2" s="25" t="s">
        <v>362</v>
      </c>
      <c r="L2" s="25" t="s">
        <v>73</v>
      </c>
      <c r="M2" s="25" t="s">
        <v>669</v>
      </c>
      <c r="N2" s="25" t="s">
        <v>670</v>
      </c>
      <c r="O2" s="26" t="s">
        <v>673</v>
      </c>
      <c r="P2" s="27" t="s">
        <v>676</v>
      </c>
    </row>
    <row r="3" spans="1:16" s="4" customFormat="1">
      <c r="A3" s="16">
        <v>27</v>
      </c>
      <c r="B3" s="25" t="s">
        <v>549</v>
      </c>
      <c r="C3" s="25">
        <v>1</v>
      </c>
      <c r="D3" s="25" t="s">
        <v>574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548</v>
      </c>
      <c r="C4" s="25">
        <v>1</v>
      </c>
      <c r="D4" s="25" t="s">
        <v>574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547</v>
      </c>
      <c r="C5" s="25" t="s">
        <v>87</v>
      </c>
      <c r="D5" s="25" t="s">
        <v>574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546</v>
      </c>
      <c r="C6" s="25" t="s">
        <v>87</v>
      </c>
      <c r="D6" s="25" t="s">
        <v>574</v>
      </c>
      <c r="E6" s="25" t="s">
        <v>396</v>
      </c>
      <c r="F6" s="25" t="s">
        <v>691</v>
      </c>
      <c r="G6" s="25" t="s">
        <v>680</v>
      </c>
      <c r="H6" s="25" t="s">
        <v>681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682</v>
      </c>
      <c r="N6" s="25" t="s">
        <v>74</v>
      </c>
      <c r="O6" s="26" t="s">
        <v>683</v>
      </c>
      <c r="P6" s="27" t="s">
        <v>684</v>
      </c>
    </row>
    <row r="7" spans="1:16" s="4" customFormat="1" ht="30">
      <c r="A7" s="16">
        <v>31</v>
      </c>
      <c r="B7" s="16" t="s">
        <v>513</v>
      </c>
      <c r="C7" s="25" t="s">
        <v>87</v>
      </c>
      <c r="D7" s="25" t="s">
        <v>574</v>
      </c>
      <c r="E7" s="25" t="s">
        <v>396</v>
      </c>
      <c r="F7" s="25" t="s">
        <v>653</v>
      </c>
      <c r="G7" s="25" t="s">
        <v>651</v>
      </c>
      <c r="H7" s="25" t="s">
        <v>652</v>
      </c>
      <c r="I7" s="25" t="s">
        <v>631</v>
      </c>
      <c r="J7" s="25" t="s">
        <v>76</v>
      </c>
      <c r="K7" s="25" t="s">
        <v>73</v>
      </c>
      <c r="L7" s="25" t="s">
        <v>649</v>
      </c>
      <c r="M7" s="25" t="s">
        <v>650</v>
      </c>
      <c r="N7" s="25" t="s">
        <v>632</v>
      </c>
      <c r="O7" s="26" t="s">
        <v>654</v>
      </c>
      <c r="P7" s="138" t="s">
        <v>655</v>
      </c>
    </row>
    <row r="8" spans="1:16" s="4" customFormat="1">
      <c r="A8" s="16">
        <v>32</v>
      </c>
      <c r="B8" s="16" t="s">
        <v>545</v>
      </c>
      <c r="C8" s="25" t="s">
        <v>87</v>
      </c>
      <c r="D8" s="25" t="s">
        <v>574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542</v>
      </c>
      <c r="C9" s="25" t="s">
        <v>87</v>
      </c>
      <c r="D9" s="25" t="s">
        <v>574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514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515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516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502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502</v>
      </c>
      <c r="C14" s="114">
        <v>1</v>
      </c>
    </row>
    <row r="15" spans="1:16">
      <c r="A15" s="124">
        <v>2</v>
      </c>
      <c r="B15" s="124" t="s">
        <v>503</v>
      </c>
      <c r="C15" s="114">
        <v>1</v>
      </c>
    </row>
    <row r="16" spans="1:16">
      <c r="A16" s="124">
        <v>3</v>
      </c>
      <c r="B16" s="124" t="s">
        <v>504</v>
      </c>
      <c r="C16" s="114">
        <v>1</v>
      </c>
    </row>
    <row r="17" spans="1:3">
      <c r="A17" s="124">
        <v>4</v>
      </c>
      <c r="B17" s="124" t="s">
        <v>505</v>
      </c>
      <c r="C17" s="114">
        <v>1</v>
      </c>
    </row>
    <row r="18" spans="1:3">
      <c r="A18" s="124">
        <v>5</v>
      </c>
      <c r="B18" s="124" t="s">
        <v>506</v>
      </c>
      <c r="C18" s="114">
        <v>1</v>
      </c>
    </row>
    <row r="19" spans="1:3">
      <c r="A19" s="124">
        <v>6</v>
      </c>
      <c r="B19" s="124" t="s">
        <v>507</v>
      </c>
      <c r="C19" s="114">
        <v>1</v>
      </c>
    </row>
    <row r="20" spans="1:3">
      <c r="A20" s="124">
        <v>7</v>
      </c>
      <c r="B20" s="124" t="s">
        <v>508</v>
      </c>
      <c r="C20" s="114">
        <v>1</v>
      </c>
    </row>
    <row r="21" spans="1:3">
      <c r="A21" s="124">
        <v>8</v>
      </c>
      <c r="B21" s="124" t="s">
        <v>509</v>
      </c>
      <c r="C21" s="114">
        <v>1</v>
      </c>
    </row>
    <row r="22" spans="1:3">
      <c r="A22" s="124">
        <v>9</v>
      </c>
      <c r="B22" s="124" t="s">
        <v>510</v>
      </c>
      <c r="C22" s="114">
        <v>1</v>
      </c>
    </row>
    <row r="23" spans="1:3">
      <c r="A23" s="124">
        <v>10</v>
      </c>
      <c r="B23" s="124" t="s">
        <v>525</v>
      </c>
      <c r="C23" s="114">
        <v>1</v>
      </c>
    </row>
    <row r="24" spans="1:3">
      <c r="A24" s="124">
        <v>11</v>
      </c>
      <c r="B24" s="124" t="s">
        <v>526</v>
      </c>
      <c r="C24" s="114">
        <v>1</v>
      </c>
    </row>
    <row r="25" spans="1:3">
      <c r="A25" s="124">
        <v>12</v>
      </c>
      <c r="B25" s="124" t="s">
        <v>527</v>
      </c>
      <c r="C25" s="114">
        <v>1</v>
      </c>
    </row>
    <row r="26" spans="1:3">
      <c r="A26" s="124">
        <v>13</v>
      </c>
      <c r="B26" s="124" t="s">
        <v>528</v>
      </c>
      <c r="C26" s="114">
        <v>1</v>
      </c>
    </row>
    <row r="27" spans="1:3">
      <c r="A27" s="124">
        <v>14</v>
      </c>
      <c r="B27" s="124" t="s">
        <v>529</v>
      </c>
      <c r="C27" s="114">
        <v>1</v>
      </c>
    </row>
    <row r="28" spans="1:3">
      <c r="A28" s="124">
        <v>15</v>
      </c>
      <c r="B28" s="124" t="s">
        <v>511</v>
      </c>
      <c r="C28" s="114">
        <v>1</v>
      </c>
    </row>
    <row r="29" spans="1:3">
      <c r="A29" s="124">
        <v>16</v>
      </c>
      <c r="B29" s="124" t="s">
        <v>512</v>
      </c>
      <c r="C29" s="114">
        <v>1</v>
      </c>
    </row>
    <row r="30" spans="1:3">
      <c r="A30" s="124">
        <v>17</v>
      </c>
      <c r="B30" s="124" t="s">
        <v>554</v>
      </c>
      <c r="C30" s="114">
        <v>1</v>
      </c>
    </row>
    <row r="31" spans="1:3">
      <c r="A31" s="124">
        <v>18</v>
      </c>
      <c r="B31" s="124" t="s">
        <v>530</v>
      </c>
      <c r="C31" s="114">
        <v>1</v>
      </c>
    </row>
    <row r="32" spans="1:3">
      <c r="A32" s="124">
        <v>19</v>
      </c>
      <c r="B32" s="124" t="s">
        <v>531</v>
      </c>
      <c r="C32" s="114">
        <v>1</v>
      </c>
    </row>
    <row r="33" spans="1:3">
      <c r="A33" s="124">
        <v>20</v>
      </c>
      <c r="B33" s="124" t="s">
        <v>532</v>
      </c>
      <c r="C33" s="114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573</v>
      </c>
      <c r="E1" s="37" t="s">
        <v>122</v>
      </c>
    </row>
    <row r="2" spans="1:5" ht="30">
      <c r="A2" s="45">
        <v>1</v>
      </c>
      <c r="B2" s="45" t="s">
        <v>502</v>
      </c>
      <c r="C2" s="29">
        <v>1</v>
      </c>
    </row>
    <row r="3" spans="1:5" ht="30">
      <c r="A3" s="45">
        <v>2</v>
      </c>
      <c r="B3" s="45" t="s">
        <v>503</v>
      </c>
      <c r="C3" s="29">
        <v>1</v>
      </c>
    </row>
    <row r="4" spans="1:5" ht="30">
      <c r="A4" s="45">
        <v>3</v>
      </c>
      <c r="B4" s="45" t="s">
        <v>504</v>
      </c>
      <c r="C4" s="29">
        <v>1</v>
      </c>
    </row>
    <row r="5" spans="1:5" ht="30">
      <c r="A5" s="45">
        <v>4</v>
      </c>
      <c r="B5" s="45" t="s">
        <v>505</v>
      </c>
      <c r="C5" s="29">
        <v>1</v>
      </c>
    </row>
    <row r="6" spans="1:5" ht="30">
      <c r="A6" s="45">
        <v>5</v>
      </c>
      <c r="B6" s="45" t="s">
        <v>506</v>
      </c>
      <c r="C6" s="29">
        <v>1</v>
      </c>
    </row>
    <row r="7" spans="1:5">
      <c r="A7" s="45">
        <v>15</v>
      </c>
      <c r="B7" s="45" t="s">
        <v>511</v>
      </c>
      <c r="C7" s="29">
        <v>1</v>
      </c>
    </row>
    <row r="8" spans="1:5">
      <c r="A8" s="45">
        <v>16</v>
      </c>
      <c r="B8" s="45" t="s">
        <v>512</v>
      </c>
      <c r="C8" s="29">
        <v>1</v>
      </c>
    </row>
    <row r="9" spans="1:5">
      <c r="A9" s="45">
        <v>17</v>
      </c>
      <c r="B9" s="45" t="s">
        <v>554</v>
      </c>
      <c r="C9" s="29">
        <v>1</v>
      </c>
    </row>
    <row r="10" spans="1:5">
      <c r="A10" s="45">
        <v>18</v>
      </c>
      <c r="B10" s="45" t="s">
        <v>530</v>
      </c>
      <c r="C10" s="29">
        <v>1</v>
      </c>
    </row>
    <row r="11" spans="1:5" ht="30">
      <c r="A11" s="45">
        <v>19</v>
      </c>
      <c r="B11" s="45" t="s">
        <v>531</v>
      </c>
      <c r="C11" s="29">
        <v>1</v>
      </c>
    </row>
    <row r="12" spans="1:5">
      <c r="A12" s="45">
        <v>20</v>
      </c>
      <c r="B12" s="45" t="s">
        <v>532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545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544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543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550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549</v>
      </c>
      <c r="C3" s="16">
        <v>1</v>
      </c>
      <c r="D3" s="16" t="s">
        <v>184</v>
      </c>
    </row>
    <row r="4" spans="1:4" ht="45">
      <c r="A4" s="16">
        <v>28</v>
      </c>
      <c r="B4" s="16" t="s">
        <v>548</v>
      </c>
      <c r="C4" s="16">
        <v>1</v>
      </c>
      <c r="D4" s="16" t="s">
        <v>184</v>
      </c>
    </row>
    <row r="5" spans="1:4" ht="30">
      <c r="A5" s="16">
        <v>29</v>
      </c>
      <c r="B5" s="16" t="s">
        <v>547</v>
      </c>
      <c r="C5" s="16">
        <v>1</v>
      </c>
      <c r="D5" s="16" t="s">
        <v>184</v>
      </c>
    </row>
    <row r="6" spans="1:4" ht="30">
      <c r="A6" s="16">
        <v>30</v>
      </c>
      <c r="B6" s="16" t="s">
        <v>546</v>
      </c>
      <c r="C6" s="16">
        <v>1</v>
      </c>
      <c r="D6" s="16" t="s">
        <v>184</v>
      </c>
    </row>
    <row r="7" spans="1:4" ht="30">
      <c r="A7" s="16">
        <v>31</v>
      </c>
      <c r="B7" s="16" t="s">
        <v>513</v>
      </c>
      <c r="C7" s="16">
        <v>1</v>
      </c>
      <c r="D7" s="16" t="s">
        <v>184</v>
      </c>
    </row>
    <row r="8" spans="1:4">
      <c r="A8" s="16">
        <v>32</v>
      </c>
      <c r="B8" s="16" t="s">
        <v>545</v>
      </c>
      <c r="C8" s="16">
        <v>1</v>
      </c>
      <c r="D8" s="16" t="s">
        <v>184</v>
      </c>
    </row>
    <row r="9" spans="1:4">
      <c r="A9" s="16">
        <v>33</v>
      </c>
      <c r="B9" s="16" t="s">
        <v>544</v>
      </c>
      <c r="C9" s="16">
        <v>1</v>
      </c>
      <c r="D9" s="16" t="s">
        <v>184</v>
      </c>
    </row>
    <row r="10" spans="1:4">
      <c r="A10" s="16">
        <v>34</v>
      </c>
      <c r="B10" s="16" t="s">
        <v>543</v>
      </c>
      <c r="C10" s="16">
        <v>1</v>
      </c>
      <c r="D10" s="16" t="s">
        <v>184</v>
      </c>
    </row>
    <row r="11" spans="1:4" ht="30">
      <c r="A11" s="143">
        <v>40</v>
      </c>
      <c r="B11" s="124" t="s">
        <v>515</v>
      </c>
      <c r="C11" s="16">
        <v>1</v>
      </c>
      <c r="D11" s="116" t="s">
        <v>184</v>
      </c>
    </row>
    <row r="12" spans="1:4" ht="45">
      <c r="A12" s="61">
        <v>41</v>
      </c>
      <c r="B12" s="124" t="s">
        <v>516</v>
      </c>
      <c r="C12" s="16">
        <v>1</v>
      </c>
      <c r="D12" s="116" t="s">
        <v>184</v>
      </c>
    </row>
    <row r="13" spans="1:4">
      <c r="A13" s="62">
        <v>42</v>
      </c>
      <c r="B13" s="144" t="s">
        <v>517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550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549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548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547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546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513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545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544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543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514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416</v>
      </c>
      <c r="B12" s="22" t="s">
        <v>515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417</v>
      </c>
      <c r="B13" s="22" t="s">
        <v>516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550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549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548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547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546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513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545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544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543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514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515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516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A21" sqref="A21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502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503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504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505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506</v>
      </c>
      <c r="C6" s="16">
        <v>1</v>
      </c>
      <c r="D6" s="16">
        <v>225504</v>
      </c>
      <c r="E6" s="16" t="s">
        <v>635</v>
      </c>
    </row>
    <row r="7" spans="1:5">
      <c r="A7" s="16">
        <v>6</v>
      </c>
      <c r="B7" s="17" t="s">
        <v>507</v>
      </c>
      <c r="C7" s="16">
        <v>1</v>
      </c>
      <c r="D7" s="16">
        <v>225504</v>
      </c>
      <c r="E7" s="16" t="s">
        <v>635</v>
      </c>
    </row>
    <row r="8" spans="1:5">
      <c r="A8" s="16">
        <v>7</v>
      </c>
      <c r="B8" s="16" t="s">
        <v>508</v>
      </c>
      <c r="C8" s="16">
        <v>1</v>
      </c>
      <c r="D8" s="116">
        <v>225504</v>
      </c>
      <c r="E8" s="116" t="s">
        <v>635</v>
      </c>
    </row>
    <row r="9" spans="1:5">
      <c r="A9" s="16">
        <v>8</v>
      </c>
      <c r="B9" s="16" t="s">
        <v>509</v>
      </c>
      <c r="C9" s="16">
        <v>1</v>
      </c>
      <c r="D9" s="16">
        <v>225504</v>
      </c>
      <c r="E9" s="16" t="s">
        <v>635</v>
      </c>
    </row>
    <row r="10" spans="1:5">
      <c r="A10" s="16">
        <v>9</v>
      </c>
      <c r="B10" s="16" t="s">
        <v>510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525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527</v>
      </c>
      <c r="C13" s="16">
        <v>1</v>
      </c>
      <c r="D13" s="16">
        <v>225504</v>
      </c>
      <c r="E13" s="16" t="s">
        <v>635</v>
      </c>
    </row>
    <row r="14" spans="1:5">
      <c r="A14" s="16">
        <v>13</v>
      </c>
      <c r="B14" s="16" t="s">
        <v>528</v>
      </c>
      <c r="C14" s="16">
        <v>1</v>
      </c>
      <c r="D14" s="16">
        <v>225564</v>
      </c>
      <c r="E14" s="16" t="s">
        <v>685</v>
      </c>
    </row>
    <row r="15" spans="1:5">
      <c r="A15" s="16">
        <v>14</v>
      </c>
      <c r="B15" s="16" t="s">
        <v>529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511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512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554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530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531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532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550</v>
      </c>
      <c r="C22" s="16">
        <v>1</v>
      </c>
      <c r="D22" s="16">
        <v>225504</v>
      </c>
      <c r="E22" s="16" t="s">
        <v>635</v>
      </c>
    </row>
    <row r="23" spans="1:6">
      <c r="A23" s="16">
        <v>27</v>
      </c>
      <c r="B23" s="16" t="s">
        <v>549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548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547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546</v>
      </c>
      <c r="C26" s="16">
        <v>1</v>
      </c>
      <c r="D26" s="16">
        <v>225504</v>
      </c>
      <c r="E26" s="16" t="s">
        <v>635</v>
      </c>
    </row>
    <row r="27" spans="1:6">
      <c r="A27" s="16">
        <v>31</v>
      </c>
      <c r="B27" s="16" t="s">
        <v>513</v>
      </c>
      <c r="C27" s="16">
        <v>1</v>
      </c>
      <c r="D27" s="16">
        <v>225504</v>
      </c>
      <c r="E27" s="16" t="s">
        <v>635</v>
      </c>
    </row>
    <row r="28" spans="1:6">
      <c r="A28" s="18">
        <v>32</v>
      </c>
      <c r="B28" s="16" t="s">
        <v>545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544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543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540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539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514</v>
      </c>
      <c r="C33" s="16">
        <v>1</v>
      </c>
      <c r="D33" s="16">
        <v>225504</v>
      </c>
      <c r="E33" s="16" t="s">
        <v>635</v>
      </c>
    </row>
    <row r="34" spans="1:5">
      <c r="A34" s="42" t="s">
        <v>416</v>
      </c>
      <c r="B34" s="22" t="s">
        <v>515</v>
      </c>
      <c r="C34" s="16">
        <v>1</v>
      </c>
      <c r="D34" s="16">
        <v>225504</v>
      </c>
      <c r="E34" s="16" t="s">
        <v>635</v>
      </c>
    </row>
    <row r="35" spans="1:5">
      <c r="A35" s="42" t="s">
        <v>417</v>
      </c>
      <c r="B35" s="22" t="s">
        <v>516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520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550</v>
      </c>
      <c r="C2" s="16">
        <v>1</v>
      </c>
      <c r="D2" s="16"/>
    </row>
    <row r="3" spans="1:4" ht="45">
      <c r="A3" s="16">
        <v>27</v>
      </c>
      <c r="B3" s="16" t="s">
        <v>549</v>
      </c>
      <c r="C3" s="16">
        <v>1</v>
      </c>
      <c r="D3" s="16"/>
    </row>
    <row r="4" spans="1:4" ht="45">
      <c r="A4" s="16">
        <v>28</v>
      </c>
      <c r="B4" s="16" t="s">
        <v>548</v>
      </c>
      <c r="C4" s="16">
        <v>1</v>
      </c>
      <c r="D4" s="16"/>
    </row>
    <row r="5" spans="1:4" ht="30">
      <c r="A5" s="16">
        <v>29</v>
      </c>
      <c r="B5" s="16" t="s">
        <v>547</v>
      </c>
      <c r="C5" s="16">
        <v>1</v>
      </c>
      <c r="D5" s="16"/>
    </row>
    <row r="6" spans="1:4" ht="30">
      <c r="A6" s="16">
        <v>30</v>
      </c>
      <c r="B6" s="16" t="s">
        <v>546</v>
      </c>
      <c r="C6" s="16">
        <v>1</v>
      </c>
      <c r="D6" s="16"/>
    </row>
    <row r="7" spans="1:4" ht="30">
      <c r="A7" s="16">
        <v>31</v>
      </c>
      <c r="B7" s="16" t="s">
        <v>513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9.140625"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9.28515625" style="77" bestFit="1" customWidth="1"/>
    <col min="5" max="16384" width="9.14062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425</v>
      </c>
    </row>
    <row r="2" spans="1:4">
      <c r="A2" s="76">
        <v>52</v>
      </c>
      <c r="B2" s="76" t="s">
        <v>536</v>
      </c>
      <c r="C2" s="77" t="s">
        <v>87</v>
      </c>
      <c r="D2" s="77" t="s">
        <v>426</v>
      </c>
    </row>
    <row r="3" spans="1:4">
      <c r="A3" s="76">
        <v>53</v>
      </c>
      <c r="B3" s="76" t="s">
        <v>535</v>
      </c>
      <c r="C3" s="77" t="s">
        <v>87</v>
      </c>
      <c r="D3" s="77" t="s">
        <v>426</v>
      </c>
    </row>
    <row r="4" spans="1:4">
      <c r="A4" s="57">
        <v>54</v>
      </c>
      <c r="B4" s="65" t="s">
        <v>612</v>
      </c>
      <c r="C4" s="77" t="s">
        <v>87</v>
      </c>
      <c r="D4" s="77" t="s">
        <v>426</v>
      </c>
    </row>
    <row r="5" spans="1:4">
      <c r="A5" s="75">
        <v>55</v>
      </c>
      <c r="B5" s="65" t="s">
        <v>611</v>
      </c>
      <c r="C5" s="77" t="s">
        <v>87</v>
      </c>
      <c r="D5" s="75" t="s">
        <v>426</v>
      </c>
    </row>
    <row r="6" spans="1:4">
      <c r="A6" s="57">
        <v>56</v>
      </c>
      <c r="B6" s="65" t="s">
        <v>613</v>
      </c>
      <c r="C6" s="77">
        <v>1</v>
      </c>
      <c r="D6" s="75" t="s">
        <v>426</v>
      </c>
    </row>
    <row r="7" spans="1:4">
      <c r="A7" s="57">
        <v>56</v>
      </c>
      <c r="B7" s="65" t="s">
        <v>613</v>
      </c>
      <c r="C7" s="77">
        <v>2</v>
      </c>
      <c r="D7" s="75" t="s">
        <v>426</v>
      </c>
    </row>
    <row r="8" spans="1:4">
      <c r="A8" s="75">
        <v>70</v>
      </c>
      <c r="B8" s="65" t="s">
        <v>626</v>
      </c>
      <c r="C8" s="77">
        <v>1</v>
      </c>
      <c r="D8" s="75" t="s">
        <v>426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40625" defaultRowHeight="15"/>
  <cols>
    <col min="1" max="1" width="5" style="83" bestFit="1" customWidth="1"/>
    <col min="2" max="2" width="82.140625" style="83" bestFit="1" customWidth="1"/>
    <col min="3" max="3" width="10" style="83" bestFit="1" customWidth="1"/>
    <col min="4" max="4" width="20.7109375" style="83" bestFit="1" customWidth="1"/>
    <col min="5" max="5" width="102.5703125" style="83" bestFit="1" customWidth="1"/>
    <col min="6" max="6" width="18.5703125" style="83" bestFit="1" customWidth="1"/>
    <col min="7" max="7" width="16.85546875" style="83" bestFit="1" customWidth="1"/>
    <col min="8" max="8" width="8.7109375" style="83" bestFit="1" customWidth="1"/>
    <col min="9" max="9" width="27.7109375" style="83" bestFit="1" customWidth="1"/>
    <col min="10" max="10" width="18.28515625" style="83" bestFit="1" customWidth="1"/>
    <col min="11" max="11" width="15.28515625" style="83" customWidth="1"/>
    <col min="12" max="16384" width="9.140625" style="83"/>
  </cols>
  <sheetData>
    <row r="1" spans="1:11" ht="30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570</v>
      </c>
      <c r="K1" s="147" t="s">
        <v>633</v>
      </c>
    </row>
    <row r="2" spans="1:11">
      <c r="A2" s="84">
        <v>26</v>
      </c>
      <c r="B2" s="84" t="s">
        <v>550</v>
      </c>
      <c r="C2" s="84" t="s">
        <v>87</v>
      </c>
      <c r="D2" s="84" t="s">
        <v>147</v>
      </c>
      <c r="E2" s="84" t="s">
        <v>675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572</v>
      </c>
    </row>
    <row r="3" spans="1:11">
      <c r="A3" s="84">
        <v>27</v>
      </c>
      <c r="B3" s="84" t="s">
        <v>549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572</v>
      </c>
    </row>
    <row r="4" spans="1:11" ht="30">
      <c r="A4" s="84">
        <v>28</v>
      </c>
      <c r="B4" s="84" t="s">
        <v>548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572</v>
      </c>
    </row>
    <row r="5" spans="1:11">
      <c r="A5" s="84">
        <v>29</v>
      </c>
      <c r="B5" s="84" t="s">
        <v>547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572</v>
      </c>
    </row>
    <row r="6" spans="1:11">
      <c r="A6" s="84">
        <v>30</v>
      </c>
      <c r="B6" s="84" t="s">
        <v>546</v>
      </c>
      <c r="C6" s="84" t="s">
        <v>87</v>
      </c>
      <c r="D6" s="84" t="s">
        <v>147</v>
      </c>
      <c r="E6" s="116" t="s">
        <v>675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572</v>
      </c>
    </row>
    <row r="7" spans="1:11">
      <c r="A7" s="84">
        <v>31</v>
      </c>
      <c r="B7" s="84" t="s">
        <v>513</v>
      </c>
      <c r="C7" s="84" t="s">
        <v>87</v>
      </c>
      <c r="D7" s="84" t="s">
        <v>147</v>
      </c>
      <c r="E7" s="84" t="s">
        <v>636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572</v>
      </c>
    </row>
    <row r="8" spans="1:11">
      <c r="A8" s="84">
        <v>35</v>
      </c>
      <c r="B8" s="84" t="s">
        <v>542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572</v>
      </c>
    </row>
    <row r="9" spans="1:11">
      <c r="A9" s="84">
        <v>36</v>
      </c>
      <c r="B9" s="84" t="s">
        <v>541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572</v>
      </c>
    </row>
    <row r="10" spans="1:11">
      <c r="A10" s="83">
        <v>39</v>
      </c>
      <c r="B10" s="83" t="s">
        <v>514</v>
      </c>
      <c r="C10" s="83" t="s">
        <v>87</v>
      </c>
      <c r="D10" s="84" t="s">
        <v>147</v>
      </c>
      <c r="E10" s="83" t="s">
        <v>675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572</v>
      </c>
    </row>
    <row r="11" spans="1:11">
      <c r="A11" s="83">
        <v>40</v>
      </c>
      <c r="B11" s="83" t="s">
        <v>515</v>
      </c>
      <c r="C11" s="83" t="s">
        <v>87</v>
      </c>
      <c r="D11" s="84" t="s">
        <v>147</v>
      </c>
      <c r="E11" s="114" t="s">
        <v>675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572</v>
      </c>
    </row>
    <row r="12" spans="1:11">
      <c r="A12" s="83">
        <v>41</v>
      </c>
      <c r="B12" s="83" t="s">
        <v>516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572</v>
      </c>
    </row>
    <row r="13" spans="1:11">
      <c r="A13" s="78">
        <v>53</v>
      </c>
      <c r="B13" s="78" t="s">
        <v>535</v>
      </c>
      <c r="C13" s="83" t="s">
        <v>87</v>
      </c>
      <c r="D13" s="84" t="s">
        <v>147</v>
      </c>
      <c r="E13" s="83" t="s">
        <v>410</v>
      </c>
      <c r="F13" s="83" t="s">
        <v>405</v>
      </c>
      <c r="G13" s="83" t="s">
        <v>406</v>
      </c>
      <c r="H13" s="83" t="s">
        <v>411</v>
      </c>
      <c r="I13" s="83" t="s">
        <v>309</v>
      </c>
      <c r="J13" s="83" t="s">
        <v>571</v>
      </c>
    </row>
    <row r="14" spans="1:11">
      <c r="A14" s="57">
        <v>54</v>
      </c>
      <c r="B14" s="65" t="s">
        <v>612</v>
      </c>
      <c r="C14" s="86" t="s">
        <v>87</v>
      </c>
      <c r="D14" s="84" t="s">
        <v>147</v>
      </c>
      <c r="E14" s="86" t="s">
        <v>589</v>
      </c>
      <c r="F14" s="86" t="s">
        <v>405</v>
      </c>
      <c r="G14" s="86" t="s">
        <v>406</v>
      </c>
      <c r="H14" s="86" t="s">
        <v>411</v>
      </c>
      <c r="I14" s="86" t="s">
        <v>309</v>
      </c>
      <c r="J14" s="86" t="s">
        <v>571</v>
      </c>
    </row>
    <row r="15" spans="1:11">
      <c r="A15" s="86">
        <v>55</v>
      </c>
      <c r="B15" s="86" t="s">
        <v>590</v>
      </c>
      <c r="C15" s="86" t="s">
        <v>87</v>
      </c>
      <c r="D15" s="84" t="s">
        <v>147</v>
      </c>
      <c r="E15" s="86" t="s">
        <v>591</v>
      </c>
      <c r="F15" s="86" t="s">
        <v>405</v>
      </c>
      <c r="G15" s="86" t="s">
        <v>406</v>
      </c>
      <c r="H15" s="86" t="s">
        <v>592</v>
      </c>
      <c r="I15" s="86" t="s">
        <v>309</v>
      </c>
      <c r="J15" s="86" t="s">
        <v>571</v>
      </c>
    </row>
    <row r="16" spans="1:11">
      <c r="A16" s="86">
        <v>56</v>
      </c>
      <c r="B16" s="86" t="s">
        <v>613</v>
      </c>
      <c r="C16" s="86">
        <v>1</v>
      </c>
      <c r="D16" s="84" t="s">
        <v>147</v>
      </c>
      <c r="E16" s="86" t="s">
        <v>593</v>
      </c>
      <c r="F16" s="86" t="s">
        <v>405</v>
      </c>
      <c r="G16" s="86" t="s">
        <v>406</v>
      </c>
      <c r="H16" s="86" t="s">
        <v>411</v>
      </c>
      <c r="I16" s="86" t="s">
        <v>309</v>
      </c>
      <c r="J16" s="86" t="s">
        <v>571</v>
      </c>
    </row>
    <row r="17" spans="1:10">
      <c r="A17" s="57">
        <v>58</v>
      </c>
      <c r="B17" s="65" t="s">
        <v>615</v>
      </c>
      <c r="C17" s="86">
        <v>1</v>
      </c>
      <c r="D17" s="84" t="s">
        <v>147</v>
      </c>
      <c r="E17" s="86" t="s">
        <v>594</v>
      </c>
      <c r="F17" s="86" t="s">
        <v>401</v>
      </c>
      <c r="G17" s="86" t="s">
        <v>402</v>
      </c>
      <c r="H17" s="86">
        <v>3</v>
      </c>
      <c r="I17" s="86">
        <v>6</v>
      </c>
      <c r="J17" s="86" t="s">
        <v>572</v>
      </c>
    </row>
    <row r="18" spans="1:10">
      <c r="A18" s="57">
        <v>59</v>
      </c>
      <c r="B18" s="65" t="s">
        <v>616</v>
      </c>
      <c r="C18" s="86">
        <v>1</v>
      </c>
      <c r="D18" s="84" t="s">
        <v>147</v>
      </c>
      <c r="E18" s="86" t="s">
        <v>594</v>
      </c>
      <c r="F18" s="86" t="s">
        <v>401</v>
      </c>
      <c r="G18" s="86" t="s">
        <v>402</v>
      </c>
      <c r="H18" s="86">
        <v>1</v>
      </c>
      <c r="I18" s="86">
        <v>6</v>
      </c>
      <c r="J18" s="86" t="s">
        <v>572</v>
      </c>
    </row>
    <row r="19" spans="1:10">
      <c r="A19" s="57">
        <v>60</v>
      </c>
      <c r="B19" s="65" t="s">
        <v>617</v>
      </c>
      <c r="C19" s="86">
        <v>1</v>
      </c>
      <c r="D19" s="84" t="s">
        <v>147</v>
      </c>
      <c r="E19" s="116" t="s">
        <v>675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572</v>
      </c>
    </row>
    <row r="20" spans="1:10" ht="30">
      <c r="A20" s="86">
        <v>61</v>
      </c>
      <c r="B20" s="86" t="s">
        <v>618</v>
      </c>
      <c r="C20" s="86">
        <v>1</v>
      </c>
      <c r="D20" s="84" t="s">
        <v>147</v>
      </c>
      <c r="E20" s="116" t="s">
        <v>690</v>
      </c>
      <c r="F20" s="86" t="s">
        <v>401</v>
      </c>
      <c r="G20" s="86" t="s">
        <v>402</v>
      </c>
      <c r="H20" s="86" t="s">
        <v>592</v>
      </c>
      <c r="I20" s="86">
        <v>6</v>
      </c>
      <c r="J20" s="86" t="s">
        <v>572</v>
      </c>
    </row>
    <row r="21" spans="1:10">
      <c r="A21" s="57">
        <v>68</v>
      </c>
      <c r="B21" s="86" t="s">
        <v>624</v>
      </c>
      <c r="C21" s="86" t="s">
        <v>87</v>
      </c>
      <c r="D21" s="84" t="s">
        <v>147</v>
      </c>
      <c r="E21" s="86" t="s">
        <v>595</v>
      </c>
      <c r="F21" s="86" t="s">
        <v>405</v>
      </c>
      <c r="G21" s="86" t="s">
        <v>596</v>
      </c>
      <c r="H21" s="86">
        <v>1</v>
      </c>
      <c r="I21" s="86" t="s">
        <v>309</v>
      </c>
      <c r="J21" s="86" t="s">
        <v>572</v>
      </c>
    </row>
    <row r="22" spans="1:10">
      <c r="A22" s="86">
        <v>69</v>
      </c>
      <c r="B22" s="86" t="s">
        <v>625</v>
      </c>
      <c r="C22" s="86">
        <v>1</v>
      </c>
      <c r="D22" s="84" t="s">
        <v>147</v>
      </c>
      <c r="E22" s="86" t="s">
        <v>689</v>
      </c>
      <c r="F22" s="86" t="s">
        <v>405</v>
      </c>
      <c r="G22" s="86" t="s">
        <v>597</v>
      </c>
      <c r="H22" s="86" t="s">
        <v>411</v>
      </c>
      <c r="I22" s="86">
        <v>6</v>
      </c>
      <c r="J22" s="86" t="s">
        <v>572</v>
      </c>
    </row>
    <row r="23" spans="1:10">
      <c r="A23" s="86">
        <v>70</v>
      </c>
      <c r="B23" s="65" t="s">
        <v>626</v>
      </c>
      <c r="C23" s="86" t="s">
        <v>87</v>
      </c>
      <c r="D23" s="84" t="s">
        <v>147</v>
      </c>
      <c r="E23" s="86" t="s">
        <v>598</v>
      </c>
      <c r="F23" s="86" t="s">
        <v>405</v>
      </c>
      <c r="G23" s="86" t="s">
        <v>406</v>
      </c>
      <c r="H23" s="86" t="s">
        <v>87</v>
      </c>
      <c r="I23" s="86" t="s">
        <v>309</v>
      </c>
      <c r="J23" s="86" t="s">
        <v>571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599</v>
      </c>
      <c r="E1" s="90" t="s">
        <v>600</v>
      </c>
      <c r="F1" s="90" t="s">
        <v>420</v>
      </c>
    </row>
    <row r="2" spans="1:6">
      <c r="A2" s="90">
        <v>54</v>
      </c>
      <c r="B2" s="92" t="s">
        <v>612</v>
      </c>
      <c r="C2" s="90" t="s">
        <v>87</v>
      </c>
      <c r="D2" s="90" t="s">
        <v>601</v>
      </c>
      <c r="E2" s="89" t="s">
        <v>602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569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427</v>
      </c>
    </row>
    <row r="5" spans="1:1">
      <c r="A5" s="43" t="s">
        <v>428</v>
      </c>
    </row>
    <row r="6" spans="1:1">
      <c r="A6" s="43" t="s">
        <v>149</v>
      </c>
    </row>
    <row r="7" spans="1:1">
      <c r="A7" s="43" t="s">
        <v>429</v>
      </c>
    </row>
    <row r="8" spans="1:1">
      <c r="A8" s="43" t="s">
        <v>558</v>
      </c>
    </row>
    <row r="9" spans="1:1">
      <c r="A9" s="43" t="s">
        <v>559</v>
      </c>
    </row>
    <row r="10" spans="1:1">
      <c r="A10" s="43" t="s">
        <v>560</v>
      </c>
    </row>
    <row r="11" spans="1:1">
      <c r="A11" s="43" t="s">
        <v>561</v>
      </c>
    </row>
    <row r="12" spans="1:1">
      <c r="A12" s="43" t="s">
        <v>562</v>
      </c>
    </row>
    <row r="13" spans="1:1">
      <c r="A13" s="43" t="s">
        <v>563</v>
      </c>
    </row>
    <row r="14" spans="1:1">
      <c r="A14" s="43" t="s">
        <v>564</v>
      </c>
    </row>
    <row r="15" spans="1:1">
      <c r="A15" s="43" t="s">
        <v>565</v>
      </c>
    </row>
    <row r="16" spans="1:1">
      <c r="A16" s="43" t="s">
        <v>566</v>
      </c>
    </row>
    <row r="17" spans="1:1">
      <c r="A17" s="43" t="s">
        <v>567</v>
      </c>
    </row>
    <row r="18" spans="1:1">
      <c r="A18" s="43" t="s">
        <v>568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542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541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3" sqref="F13"/>
    </sheetView>
  </sheetViews>
  <sheetFormatPr defaultColWidth="9.140625" defaultRowHeight="15"/>
  <cols>
    <col min="1" max="1" width="5" style="97" bestFit="1" customWidth="1"/>
    <col min="2" max="2" width="82.140625" style="97" bestFit="1" customWidth="1"/>
    <col min="3" max="3" width="10" style="97" bestFit="1" customWidth="1"/>
    <col min="4" max="4" width="25" style="97" bestFit="1" customWidth="1"/>
    <col min="5" max="5" width="23.140625" style="97" customWidth="1"/>
    <col min="6" max="16384" width="9.14062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511</v>
      </c>
      <c r="C2" s="95">
        <v>1</v>
      </c>
      <c r="D2" s="95" t="s">
        <v>686</v>
      </c>
      <c r="E2" s="94" t="s">
        <v>687</v>
      </c>
    </row>
    <row r="3" spans="1:5">
      <c r="A3" s="95">
        <v>16</v>
      </c>
      <c r="B3" s="93" t="s">
        <v>512</v>
      </c>
      <c r="C3" s="95">
        <v>1</v>
      </c>
      <c r="D3" s="116" t="s">
        <v>686</v>
      </c>
      <c r="E3" s="94" t="s">
        <v>687</v>
      </c>
    </row>
    <row r="4" spans="1:5">
      <c r="A4" s="95">
        <v>17</v>
      </c>
      <c r="B4" s="93" t="s">
        <v>554</v>
      </c>
      <c r="C4" s="95">
        <v>1</v>
      </c>
      <c r="D4" s="116" t="s">
        <v>686</v>
      </c>
      <c r="E4" s="94" t="s">
        <v>687</v>
      </c>
    </row>
    <row r="5" spans="1:5">
      <c r="A5" s="95">
        <v>18</v>
      </c>
      <c r="B5" s="93" t="s">
        <v>530</v>
      </c>
      <c r="C5" s="95">
        <v>1</v>
      </c>
      <c r="D5" s="116" t="s">
        <v>686</v>
      </c>
      <c r="E5" s="94" t="s">
        <v>687</v>
      </c>
    </row>
    <row r="6" spans="1:5">
      <c r="A6" s="95">
        <v>19</v>
      </c>
      <c r="B6" s="93" t="s">
        <v>531</v>
      </c>
      <c r="C6" s="95">
        <v>1</v>
      </c>
      <c r="D6" s="116" t="s">
        <v>686</v>
      </c>
      <c r="E6" s="94" t="s">
        <v>687</v>
      </c>
    </row>
    <row r="7" spans="1:5">
      <c r="A7" s="95">
        <v>20</v>
      </c>
      <c r="B7" s="93" t="s">
        <v>532</v>
      </c>
      <c r="C7" s="95">
        <v>1</v>
      </c>
      <c r="D7" s="116" t="s">
        <v>686</v>
      </c>
      <c r="E7" s="94" t="s">
        <v>687</v>
      </c>
    </row>
    <row r="8" spans="1:5">
      <c r="A8" s="95">
        <v>33</v>
      </c>
      <c r="B8" s="93" t="s">
        <v>544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541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520</v>
      </c>
      <c r="C10" s="95">
        <v>1</v>
      </c>
      <c r="D10" s="116" t="s">
        <v>686</v>
      </c>
      <c r="E10" s="94" t="s">
        <v>687</v>
      </c>
    </row>
    <row r="11" spans="1:5">
      <c r="A11" s="99">
        <v>47</v>
      </c>
      <c r="B11" s="100" t="s">
        <v>418</v>
      </c>
      <c r="C11" s="95">
        <v>1</v>
      </c>
      <c r="D11" s="116" t="s">
        <v>686</v>
      </c>
      <c r="E11" s="94" t="s">
        <v>687</v>
      </c>
    </row>
    <row r="12" spans="1:5">
      <c r="A12" s="97">
        <v>39</v>
      </c>
      <c r="B12" s="97" t="s">
        <v>514</v>
      </c>
      <c r="C12" s="95">
        <v>1</v>
      </c>
      <c r="D12" s="94" t="s">
        <v>664</v>
      </c>
      <c r="E12" s="94" t="s">
        <v>677</v>
      </c>
    </row>
    <row r="13" spans="1:5">
      <c r="A13" s="97">
        <v>40</v>
      </c>
      <c r="B13" s="97" t="s">
        <v>515</v>
      </c>
      <c r="C13" s="95">
        <v>1</v>
      </c>
      <c r="D13" s="94" t="s">
        <v>664</v>
      </c>
      <c r="E13" s="94" t="s">
        <v>677</v>
      </c>
    </row>
    <row r="14" spans="1:5">
      <c r="A14" s="97">
        <v>41</v>
      </c>
      <c r="B14" s="97" t="s">
        <v>516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614</v>
      </c>
      <c r="C15" s="95">
        <v>1</v>
      </c>
      <c r="D15" s="95" t="s">
        <v>169</v>
      </c>
      <c r="E15" s="94" t="s">
        <v>168</v>
      </c>
    </row>
    <row r="16" spans="1:5">
      <c r="A16" s="57">
        <v>64</v>
      </c>
      <c r="B16" s="65" t="s">
        <v>620</v>
      </c>
      <c r="C16" s="95">
        <v>1</v>
      </c>
      <c r="D16" s="95" t="s">
        <v>169</v>
      </c>
      <c r="E16" s="94" t="s">
        <v>168</v>
      </c>
    </row>
    <row r="17" spans="1:5">
      <c r="A17" s="57">
        <v>65</v>
      </c>
      <c r="B17" s="65" t="s">
        <v>621</v>
      </c>
      <c r="C17" s="95">
        <v>1</v>
      </c>
      <c r="D17" s="95" t="s">
        <v>169</v>
      </c>
      <c r="E17" s="94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display="Password@123"/>
    <hyperlink ref="E8" r:id="rId2"/>
    <hyperlink ref="E9" r:id="rId3"/>
    <hyperlink ref="E12" r:id="rId4" display="Password@123"/>
    <hyperlink ref="E14" r:id="rId5"/>
    <hyperlink ref="E15" r:id="rId6"/>
    <hyperlink ref="E16" r:id="rId7"/>
    <hyperlink ref="E17" r:id="rId8"/>
    <hyperlink ref="D12" r:id="rId9"/>
    <hyperlink ref="D13" r:id="rId10"/>
    <hyperlink ref="E13" r:id="rId11" display="Password@123"/>
    <hyperlink ref="E3" r:id="rId12" display="Password@123"/>
    <hyperlink ref="E4" r:id="rId13" display="Password@123"/>
    <hyperlink ref="E5" r:id="rId14" display="Password@123"/>
    <hyperlink ref="E6" r:id="rId15" display="Password@123"/>
    <hyperlink ref="E7" r:id="rId16" display="Password@123"/>
    <hyperlink ref="E10" r:id="rId17" display="Password@123"/>
    <hyperlink ref="E11" r:id="rId18" display="Password@123"/>
  </hyperlinks>
  <pageMargins left="0.7" right="0.7" top="0.75" bottom="0.75" header="0.3" footer="0.3"/>
  <pageSetup paperSize="9" orientation="portrait" horizontalDpi="300" verticalDpi="300" r:id="rId19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633</v>
      </c>
    </row>
    <row r="2" spans="1:4">
      <c r="A2" s="102">
        <v>57</v>
      </c>
      <c r="B2" s="103" t="s">
        <v>614</v>
      </c>
      <c r="C2" s="101">
        <v>1</v>
      </c>
    </row>
    <row r="3" spans="1:4">
      <c r="A3" s="102">
        <v>58</v>
      </c>
      <c r="B3" s="103" t="s">
        <v>615</v>
      </c>
      <c r="C3" s="101">
        <v>1</v>
      </c>
    </row>
    <row r="4" spans="1:4">
      <c r="A4" s="102">
        <v>59</v>
      </c>
      <c r="B4" s="103" t="s">
        <v>616</v>
      </c>
      <c r="C4" s="101">
        <v>1</v>
      </c>
    </row>
    <row r="5" spans="1:4" s="112" customFormat="1">
      <c r="A5" s="106">
        <v>31</v>
      </c>
      <c r="B5" s="136" t="s">
        <v>634</v>
      </c>
      <c r="C5" s="120">
        <v>1</v>
      </c>
    </row>
    <row r="6" spans="1:4">
      <c r="A6" s="141">
        <v>39</v>
      </c>
      <c r="B6" s="131" t="s">
        <v>514</v>
      </c>
      <c r="C6" s="120">
        <v>1</v>
      </c>
    </row>
    <row r="7" spans="1:4">
      <c r="A7" s="61">
        <v>40</v>
      </c>
      <c r="B7" s="131" t="s">
        <v>515</v>
      </c>
      <c r="C7" s="120">
        <v>1</v>
      </c>
    </row>
    <row r="8" spans="1:4">
      <c r="A8" s="61">
        <v>41</v>
      </c>
      <c r="B8" s="131" t="s">
        <v>516</v>
      </c>
      <c r="C8" s="120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603</v>
      </c>
      <c r="E1" s="105" t="s">
        <v>82</v>
      </c>
      <c r="F1" s="105" t="s">
        <v>604</v>
      </c>
      <c r="G1" s="105" t="s">
        <v>83</v>
      </c>
    </row>
    <row r="2" spans="1:7">
      <c r="A2" s="106">
        <v>62</v>
      </c>
      <c r="B2" s="107" t="s">
        <v>579</v>
      </c>
      <c r="C2" s="105">
        <v>1</v>
      </c>
      <c r="D2" s="105" t="s">
        <v>8</v>
      </c>
      <c r="E2" s="105" t="s">
        <v>605</v>
      </c>
      <c r="F2" s="105" t="s">
        <v>9</v>
      </c>
      <c r="G2" s="104" t="s">
        <v>168</v>
      </c>
    </row>
    <row r="3" spans="1:7">
      <c r="A3" s="106">
        <v>63</v>
      </c>
      <c r="B3" s="107" t="s">
        <v>579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606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607</v>
      </c>
      <c r="E1" s="110" t="s">
        <v>608</v>
      </c>
    </row>
    <row r="2" spans="1:5">
      <c r="A2" s="108">
        <v>70</v>
      </c>
      <c r="B2" s="111" t="s">
        <v>626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609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626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610</v>
      </c>
      <c r="J2" s="120" t="s">
        <v>299</v>
      </c>
      <c r="K2" s="120" t="s">
        <v>299</v>
      </c>
      <c r="L2" s="120" t="s">
        <v>299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ColWidth="9.140625" defaultRowHeight="15"/>
  <cols>
    <col min="1" max="1" width="5" style="74" bestFit="1" customWidth="1"/>
    <col min="2" max="2" width="45.85546875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9.42578125" style="74" bestFit="1" customWidth="1"/>
    <col min="7" max="7" width="17" style="74" bestFit="1" customWidth="1"/>
    <col min="8" max="16384" width="9.14062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419</v>
      </c>
      <c r="E1" s="74" t="s">
        <v>82</v>
      </c>
      <c r="F1" s="74" t="s">
        <v>83</v>
      </c>
      <c r="G1" s="74" t="s">
        <v>420</v>
      </c>
    </row>
    <row r="2" spans="1:7">
      <c r="A2" s="73">
        <v>52</v>
      </c>
      <c r="B2" s="73" t="s">
        <v>536</v>
      </c>
      <c r="C2" s="74" t="s">
        <v>87</v>
      </c>
      <c r="D2" s="74" t="s">
        <v>421</v>
      </c>
      <c r="E2" s="58" t="s">
        <v>422</v>
      </c>
      <c r="F2" s="74" t="s">
        <v>423</v>
      </c>
      <c r="G2" s="74">
        <v>11</v>
      </c>
    </row>
    <row r="3" spans="1:7">
      <c r="A3" s="73">
        <v>53</v>
      </c>
      <c r="B3" s="73" t="s">
        <v>535</v>
      </c>
      <c r="C3" s="74" t="s">
        <v>87</v>
      </c>
      <c r="D3" s="74" t="s">
        <v>421</v>
      </c>
      <c r="E3" s="58" t="s">
        <v>424</v>
      </c>
      <c r="F3" s="74" t="s">
        <v>423</v>
      </c>
      <c r="G3" s="74">
        <v>11</v>
      </c>
    </row>
    <row r="4" spans="1:7">
      <c r="A4" s="57">
        <v>54</v>
      </c>
      <c r="B4" s="65" t="s">
        <v>612</v>
      </c>
      <c r="C4" s="74" t="s">
        <v>87</v>
      </c>
      <c r="D4" s="74" t="s">
        <v>421</v>
      </c>
      <c r="E4" s="58" t="s">
        <v>424</v>
      </c>
      <c r="F4" s="74" t="s">
        <v>423</v>
      </c>
      <c r="G4" s="74">
        <v>11</v>
      </c>
    </row>
    <row r="5" spans="1:7">
      <c r="A5" s="57">
        <v>55</v>
      </c>
      <c r="B5" s="65" t="s">
        <v>611</v>
      </c>
      <c r="C5" s="74" t="s">
        <v>87</v>
      </c>
      <c r="D5" s="74" t="s">
        <v>421</v>
      </c>
      <c r="E5" s="58" t="s">
        <v>422</v>
      </c>
      <c r="F5" s="74" t="s">
        <v>423</v>
      </c>
      <c r="G5" s="72">
        <v>11</v>
      </c>
    </row>
    <row r="6" spans="1:7">
      <c r="A6" s="57">
        <v>56</v>
      </c>
      <c r="B6" s="65" t="s">
        <v>613</v>
      </c>
      <c r="C6" s="74" t="s">
        <v>87</v>
      </c>
      <c r="D6" s="74" t="s">
        <v>421</v>
      </c>
      <c r="E6" s="58" t="s">
        <v>422</v>
      </c>
      <c r="F6" s="74" t="s">
        <v>423</v>
      </c>
      <c r="G6" s="72">
        <v>11</v>
      </c>
    </row>
    <row r="7" spans="1:7">
      <c r="A7" s="72">
        <v>70</v>
      </c>
      <c r="B7" s="65" t="s">
        <v>626</v>
      </c>
      <c r="C7" s="74" t="s">
        <v>87</v>
      </c>
      <c r="D7" s="74" t="s">
        <v>421</v>
      </c>
      <c r="E7" s="58" t="s">
        <v>422</v>
      </c>
      <c r="F7" s="74" t="s">
        <v>423</v>
      </c>
      <c r="G7" s="72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2" customFormat="1" ht="24.6" customHeight="1">
      <c r="A3" s="3">
        <v>20</v>
      </c>
      <c r="B3" s="3">
        <v>1</v>
      </c>
      <c r="C3" s="3" t="s">
        <v>666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K4" sqref="K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507</v>
      </c>
      <c r="C2" s="16">
        <v>1</v>
      </c>
      <c r="D2" s="16" t="s">
        <v>656</v>
      </c>
      <c r="E2" s="16" t="s">
        <v>648</v>
      </c>
      <c r="F2" s="19" t="s">
        <v>126</v>
      </c>
      <c r="G2" s="16" t="s">
        <v>128</v>
      </c>
      <c r="H2" s="24" t="s">
        <v>657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508</v>
      </c>
      <c r="C3" s="16">
        <v>1</v>
      </c>
      <c r="D3" s="16" t="s">
        <v>658</v>
      </c>
      <c r="E3" s="16" t="s">
        <v>662</v>
      </c>
      <c r="F3" s="19" t="s">
        <v>126</v>
      </c>
      <c r="G3" s="16" t="s">
        <v>128</v>
      </c>
      <c r="H3" s="24" t="s">
        <v>663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509</v>
      </c>
      <c r="C4" s="16">
        <v>1</v>
      </c>
      <c r="D4" s="16" t="s">
        <v>661</v>
      </c>
      <c r="E4" s="16" t="s">
        <v>659</v>
      </c>
      <c r="F4" s="19" t="s">
        <v>126</v>
      </c>
      <c r="G4" s="16" t="s">
        <v>117</v>
      </c>
      <c r="H4" s="24"/>
      <c r="I4" s="24" t="s">
        <v>660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502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503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504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505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506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510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525</v>
      </c>
      <c r="C11" s="114">
        <v>1</v>
      </c>
    </row>
    <row r="12" spans="1:12">
      <c r="A12" s="124">
        <v>11</v>
      </c>
      <c r="B12" s="124" t="s">
        <v>526</v>
      </c>
      <c r="C12" s="114">
        <v>1</v>
      </c>
    </row>
    <row r="13" spans="1:12">
      <c r="A13" s="124">
        <v>12</v>
      </c>
      <c r="B13" s="124" t="s">
        <v>527</v>
      </c>
      <c r="C13" s="114">
        <v>1</v>
      </c>
    </row>
    <row r="14" spans="1:12">
      <c r="A14" s="124">
        <v>13</v>
      </c>
      <c r="B14" s="124" t="s">
        <v>528</v>
      </c>
      <c r="C14" s="114">
        <v>1</v>
      </c>
    </row>
    <row r="15" spans="1:12">
      <c r="A15" s="124">
        <v>14</v>
      </c>
      <c r="B15" s="124" t="s">
        <v>529</v>
      </c>
      <c r="C15" s="114">
        <v>1</v>
      </c>
    </row>
    <row r="16" spans="1:12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40625" defaultRowHeight="15"/>
  <cols>
    <col min="1" max="1" width="5" style="122" bestFit="1" customWidth="1"/>
    <col min="2" max="2" width="82.140625" style="122" bestFit="1" customWidth="1"/>
    <col min="3" max="3" width="10" style="122" bestFit="1" customWidth="1"/>
    <col min="4" max="4" width="9.85546875" style="122" bestFit="1" customWidth="1"/>
    <col min="5" max="5" width="9.42578125" style="122" bestFit="1" customWidth="1"/>
    <col min="6" max="6" width="25.5703125" style="122" bestFit="1" customWidth="1"/>
    <col min="7" max="7" width="10.42578125" style="122" bestFit="1" customWidth="1"/>
    <col min="8" max="8" width="21.5703125" style="122" bestFit="1" customWidth="1"/>
    <col min="9" max="9" width="14.7109375" style="122" bestFit="1" customWidth="1"/>
    <col min="10" max="11" width="11" style="122" bestFit="1" customWidth="1"/>
    <col min="12" max="12" width="20.85546875" style="122" bestFit="1" customWidth="1"/>
    <col min="13" max="13" width="10.7109375" style="122" bestFit="1" customWidth="1"/>
    <col min="14" max="14" width="12.28515625" style="122" bestFit="1" customWidth="1"/>
    <col min="15" max="15" width="24.140625" style="122" bestFit="1" customWidth="1"/>
    <col min="16" max="16" width="22.5703125" style="122" bestFit="1" customWidth="1"/>
    <col min="17" max="17" width="16.7109375" style="122" bestFit="1" customWidth="1"/>
    <col min="18" max="18" width="23.42578125" style="122" bestFit="1" customWidth="1"/>
    <col min="19" max="19" width="24.42578125" style="122" bestFit="1" customWidth="1"/>
    <col min="20" max="20" width="18.140625" style="122" bestFit="1" customWidth="1"/>
    <col min="21" max="16384" width="9.14062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627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502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629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503</v>
      </c>
      <c r="C3" s="114">
        <v>1</v>
      </c>
      <c r="D3" s="114" t="s">
        <v>637</v>
      </c>
      <c r="E3" s="114" t="s">
        <v>639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638</v>
      </c>
      <c r="L3" s="114" t="s">
        <v>115</v>
      </c>
      <c r="M3" s="114" t="s">
        <v>91</v>
      </c>
      <c r="N3" s="114" t="s">
        <v>94</v>
      </c>
      <c r="O3" s="119" t="s">
        <v>630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504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505</v>
      </c>
      <c r="C5" s="114">
        <v>1</v>
      </c>
      <c r="D5" s="114" t="s">
        <v>640</v>
      </c>
      <c r="E5" s="114" t="s">
        <v>641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645</v>
      </c>
      <c r="L5" s="114" t="s">
        <v>115</v>
      </c>
      <c r="M5" s="114" t="s">
        <v>91</v>
      </c>
      <c r="N5" s="114" t="s">
        <v>94</v>
      </c>
      <c r="O5" s="119" t="s">
        <v>647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506</v>
      </c>
      <c r="C6" s="114">
        <v>1</v>
      </c>
      <c r="D6" s="114" t="s">
        <v>642</v>
      </c>
      <c r="E6" s="114" t="s">
        <v>643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644</v>
      </c>
      <c r="L6" s="114" t="s">
        <v>115</v>
      </c>
      <c r="M6" s="114" t="s">
        <v>92</v>
      </c>
      <c r="N6" s="114" t="s">
        <v>94</v>
      </c>
      <c r="O6" s="119" t="s">
        <v>646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533</v>
      </c>
      <c r="C7" s="114">
        <v>1</v>
      </c>
      <c r="D7" s="114" t="s">
        <v>96</v>
      </c>
      <c r="E7" s="114" t="s">
        <v>95</v>
      </c>
      <c r="F7" s="139" t="s">
        <v>664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645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534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 ht="30">
      <c r="A9" s="116">
        <v>23</v>
      </c>
      <c r="B9" s="117" t="s">
        <v>553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 ht="30">
      <c r="A10" s="116">
        <v>24</v>
      </c>
      <c r="B10" s="117" t="s">
        <v>552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551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507</v>
      </c>
      <c r="C12" s="114">
        <v>1</v>
      </c>
      <c r="K12" s="114">
        <v>3333333333</v>
      </c>
    </row>
    <row r="13" spans="1:20">
      <c r="A13" s="124">
        <v>7</v>
      </c>
      <c r="B13" s="124" t="s">
        <v>508</v>
      </c>
      <c r="C13" s="114">
        <v>1</v>
      </c>
      <c r="K13" s="114">
        <v>3333333333</v>
      </c>
    </row>
    <row r="14" spans="1:20">
      <c r="A14" s="124">
        <v>8</v>
      </c>
      <c r="B14" s="124" t="s">
        <v>509</v>
      </c>
      <c r="C14" s="114">
        <v>1</v>
      </c>
      <c r="K14" s="114">
        <v>3333333333</v>
      </c>
    </row>
    <row r="15" spans="1:20">
      <c r="A15" s="124">
        <v>9</v>
      </c>
      <c r="B15" s="124" t="s">
        <v>510</v>
      </c>
      <c r="C15" s="114">
        <v>1</v>
      </c>
      <c r="K15" s="114">
        <v>3333333333</v>
      </c>
    </row>
    <row r="16" spans="1:20">
      <c r="A16" s="124">
        <v>10</v>
      </c>
      <c r="B16" s="124" t="s">
        <v>525</v>
      </c>
      <c r="C16" s="114">
        <v>1</v>
      </c>
      <c r="K16" s="114">
        <v>3333333333</v>
      </c>
    </row>
    <row r="17" spans="1:12">
      <c r="A17" s="124">
        <v>11</v>
      </c>
      <c r="B17" s="124" t="s">
        <v>526</v>
      </c>
      <c r="C17" s="114">
        <v>1</v>
      </c>
      <c r="K17" s="114">
        <v>3333333333</v>
      </c>
    </row>
    <row r="18" spans="1:12">
      <c r="A18" s="124">
        <v>12</v>
      </c>
      <c r="B18" s="124" t="s">
        <v>527</v>
      </c>
      <c r="C18" s="114">
        <v>1</v>
      </c>
      <c r="K18" s="114">
        <v>3333333333</v>
      </c>
    </row>
    <row r="19" spans="1:12">
      <c r="A19" s="124">
        <v>13</v>
      </c>
      <c r="B19" s="124" t="s">
        <v>528</v>
      </c>
      <c r="C19" s="114">
        <v>1</v>
      </c>
      <c r="K19" s="114">
        <v>3333333333</v>
      </c>
    </row>
    <row r="20" spans="1:12">
      <c r="A20" s="124">
        <v>14</v>
      </c>
      <c r="B20" s="124" t="s">
        <v>529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511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512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554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530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531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532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513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514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515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516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431</v>
      </c>
    </row>
    <row r="2" spans="1:1">
      <c r="A2" s="52" t="s">
        <v>432</v>
      </c>
    </row>
    <row r="3" spans="1:1">
      <c r="A3" s="52" t="s">
        <v>433</v>
      </c>
    </row>
    <row r="4" spans="1:1">
      <c r="A4" s="52" t="s">
        <v>434</v>
      </c>
    </row>
    <row r="5" spans="1:1">
      <c r="A5" s="52" t="s">
        <v>435</v>
      </c>
    </row>
    <row r="6" spans="1:1">
      <c r="A6" s="52" t="s">
        <v>436</v>
      </c>
    </row>
    <row r="7" spans="1:1">
      <c r="A7" s="52" t="s">
        <v>437</v>
      </c>
    </row>
    <row r="8" spans="1:1">
      <c r="A8" s="52" t="s">
        <v>438</v>
      </c>
    </row>
    <row r="9" spans="1:1">
      <c r="A9" s="52" t="s">
        <v>439</v>
      </c>
    </row>
    <row r="10" spans="1:1">
      <c r="A10" s="52" t="s">
        <v>440</v>
      </c>
    </row>
    <row r="11" spans="1:1">
      <c r="A11" s="52" t="s">
        <v>441</v>
      </c>
    </row>
    <row r="12" spans="1:1">
      <c r="A12" s="52" t="s">
        <v>442</v>
      </c>
    </row>
    <row r="13" spans="1:1">
      <c r="A13" s="52" t="s">
        <v>443</v>
      </c>
    </row>
    <row r="14" spans="1:1">
      <c r="A14" s="52" t="s">
        <v>444</v>
      </c>
    </row>
    <row r="15" spans="1:1">
      <c r="A15" s="52" t="s">
        <v>445</v>
      </c>
    </row>
    <row r="16" spans="1:1">
      <c r="A16" s="52" t="s">
        <v>446</v>
      </c>
    </row>
    <row r="17" spans="1:1">
      <c r="A17" s="52" t="s">
        <v>447</v>
      </c>
    </row>
    <row r="18" spans="1:1">
      <c r="A18" s="52" t="s">
        <v>448</v>
      </c>
    </row>
    <row r="19" spans="1:1">
      <c r="A19" s="52" t="s">
        <v>449</v>
      </c>
    </row>
    <row r="20" spans="1:1">
      <c r="A20" s="52" t="s">
        <v>363</v>
      </c>
    </row>
    <row r="21" spans="1:1">
      <c r="A21" s="52" t="s">
        <v>450</v>
      </c>
    </row>
    <row r="22" spans="1:1">
      <c r="A22" s="52" t="s">
        <v>451</v>
      </c>
    </row>
    <row r="23" spans="1:1">
      <c r="A23" s="52" t="s">
        <v>452</v>
      </c>
    </row>
    <row r="24" spans="1:1">
      <c r="A24" s="52" t="s">
        <v>453</v>
      </c>
    </row>
    <row r="25" spans="1:1">
      <c r="A25" s="52" t="s">
        <v>454</v>
      </c>
    </row>
    <row r="26" spans="1:1">
      <c r="A26" s="52" t="s">
        <v>455</v>
      </c>
    </row>
    <row r="27" spans="1:1">
      <c r="A27" s="52" t="s">
        <v>456</v>
      </c>
    </row>
    <row r="28" spans="1:1">
      <c r="A28" s="52" t="s">
        <v>457</v>
      </c>
    </row>
    <row r="29" spans="1:1">
      <c r="A29" s="52" t="s">
        <v>458</v>
      </c>
    </row>
    <row r="30" spans="1:1">
      <c r="A30" s="52" t="s">
        <v>459</v>
      </c>
    </row>
    <row r="31" spans="1:1">
      <c r="A31" s="52" t="s">
        <v>460</v>
      </c>
    </row>
    <row r="32" spans="1:1">
      <c r="A32" s="52" t="s">
        <v>461</v>
      </c>
    </row>
    <row r="33" spans="1:1">
      <c r="A33" s="52" t="s">
        <v>462</v>
      </c>
    </row>
    <row r="34" spans="1:1">
      <c r="A34" s="52" t="s">
        <v>463</v>
      </c>
    </row>
    <row r="35" spans="1:1">
      <c r="A35" s="52" t="s">
        <v>464</v>
      </c>
    </row>
    <row r="36" spans="1:1">
      <c r="A36" s="52" t="s">
        <v>465</v>
      </c>
    </row>
    <row r="37" spans="1:1">
      <c r="A37" s="52" t="s">
        <v>466</v>
      </c>
    </row>
    <row r="38" spans="1:1">
      <c r="A38" s="52" t="s">
        <v>467</v>
      </c>
    </row>
    <row r="39" spans="1:1">
      <c r="A39" s="52" t="s">
        <v>468</v>
      </c>
    </row>
    <row r="40" spans="1:1">
      <c r="A40" s="52" t="s">
        <v>469</v>
      </c>
    </row>
    <row r="41" spans="1:1">
      <c r="A41" s="52" t="s">
        <v>470</v>
      </c>
    </row>
    <row r="42" spans="1:1">
      <c r="A42" s="52" t="s">
        <v>471</v>
      </c>
    </row>
    <row r="43" spans="1:1">
      <c r="A43" s="52" t="s">
        <v>472</v>
      </c>
    </row>
    <row r="44" spans="1:1">
      <c r="A44" s="52" t="s">
        <v>473</v>
      </c>
    </row>
    <row r="45" spans="1:1">
      <c r="A45" s="52" t="s">
        <v>474</v>
      </c>
    </row>
    <row r="46" spans="1:1">
      <c r="A46" s="52" t="s">
        <v>475</v>
      </c>
    </row>
    <row r="47" spans="1:1">
      <c r="A47" s="52" t="s">
        <v>476</v>
      </c>
    </row>
    <row r="48" spans="1:1">
      <c r="A48" s="52" t="s">
        <v>477</v>
      </c>
    </row>
    <row r="49" spans="1:1">
      <c r="A49" s="52" t="s">
        <v>478</v>
      </c>
    </row>
    <row r="50" spans="1:1">
      <c r="A50" s="52" t="s">
        <v>479</v>
      </c>
    </row>
    <row r="51" spans="1:1">
      <c r="A51" s="52" t="s">
        <v>480</v>
      </c>
    </row>
    <row r="52" spans="1:1">
      <c r="A52" s="52" t="s">
        <v>481</v>
      </c>
    </row>
    <row r="53" spans="1:1">
      <c r="A53" s="52" t="s">
        <v>482</v>
      </c>
    </row>
    <row r="54" spans="1:1">
      <c r="A54" s="52" t="s">
        <v>483</v>
      </c>
    </row>
    <row r="55" spans="1:1">
      <c r="A55" s="52" t="s">
        <v>484</v>
      </c>
    </row>
    <row r="56" spans="1:1">
      <c r="A56" s="52" t="s">
        <v>485</v>
      </c>
    </row>
    <row r="57" spans="1:1">
      <c r="A57" s="52" t="s">
        <v>486</v>
      </c>
    </row>
    <row r="58" spans="1:1">
      <c r="A58" s="52" t="s">
        <v>487</v>
      </c>
    </row>
    <row r="59" spans="1:1">
      <c r="A59" s="52" t="s">
        <v>488</v>
      </c>
    </row>
    <row r="60" spans="1:1">
      <c r="A60" s="52" t="s">
        <v>489</v>
      </c>
    </row>
    <row r="61" spans="1:1">
      <c r="A61" s="52" t="s">
        <v>490</v>
      </c>
    </row>
    <row r="62" spans="1:1">
      <c r="A62" s="52" t="s">
        <v>491</v>
      </c>
    </row>
    <row r="63" spans="1:1">
      <c r="A63" s="52" t="s">
        <v>492</v>
      </c>
    </row>
    <row r="64" spans="1:1">
      <c r="A64" s="52" t="s">
        <v>493</v>
      </c>
    </row>
    <row r="65" spans="1:1">
      <c r="A65" s="52" t="s">
        <v>494</v>
      </c>
    </row>
    <row r="66" spans="1:1">
      <c r="A66" s="52" t="s">
        <v>495</v>
      </c>
    </row>
    <row r="67" spans="1:1">
      <c r="A67" s="52" t="s">
        <v>496</v>
      </c>
    </row>
    <row r="68" spans="1:1">
      <c r="A68" s="52" t="s">
        <v>497</v>
      </c>
    </row>
    <row r="69" spans="1:1">
      <c r="A69" s="52" t="s">
        <v>498</v>
      </c>
    </row>
    <row r="70" spans="1:1">
      <c r="A70" s="52" t="s">
        <v>499</v>
      </c>
    </row>
    <row r="71" spans="1:1">
      <c r="A71" s="52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628</v>
      </c>
    </row>
    <row r="2" spans="1:4">
      <c r="A2" s="45">
        <v>1</v>
      </c>
      <c r="B2" s="45" t="s">
        <v>502</v>
      </c>
      <c r="C2" s="51">
        <v>1</v>
      </c>
      <c r="D2" s="51" t="s">
        <v>412</v>
      </c>
    </row>
    <row r="3" spans="1:4">
      <c r="A3" s="45">
        <v>2</v>
      </c>
      <c r="B3" s="45" t="s">
        <v>503</v>
      </c>
      <c r="C3" s="51">
        <v>1</v>
      </c>
      <c r="D3" s="51" t="s">
        <v>412</v>
      </c>
    </row>
    <row r="4" spans="1:4">
      <c r="A4" s="45">
        <v>3</v>
      </c>
      <c r="B4" s="45" t="s">
        <v>504</v>
      </c>
      <c r="C4" s="51">
        <v>1</v>
      </c>
      <c r="D4" s="51" t="s">
        <v>412</v>
      </c>
    </row>
    <row r="5" spans="1:4">
      <c r="A5" s="45">
        <v>4</v>
      </c>
      <c r="B5" s="45" t="s">
        <v>505</v>
      </c>
      <c r="C5" s="51">
        <v>1</v>
      </c>
      <c r="D5" s="51" t="s">
        <v>412</v>
      </c>
    </row>
    <row r="6" spans="1:4">
      <c r="A6" s="45">
        <v>5</v>
      </c>
      <c r="B6" s="45" t="s">
        <v>506</v>
      </c>
      <c r="C6" s="51">
        <v>1</v>
      </c>
      <c r="D6" s="51" t="s">
        <v>412</v>
      </c>
    </row>
    <row r="7" spans="1:4">
      <c r="A7" s="45">
        <v>6</v>
      </c>
      <c r="B7" s="46" t="s">
        <v>507</v>
      </c>
      <c r="C7" s="51">
        <v>1</v>
      </c>
      <c r="D7" s="51" t="s">
        <v>413</v>
      </c>
    </row>
    <row r="8" spans="1:4">
      <c r="A8" s="45">
        <v>7</v>
      </c>
      <c r="B8" s="45" t="s">
        <v>508</v>
      </c>
      <c r="C8" s="51">
        <v>1</v>
      </c>
      <c r="D8" s="51" t="s">
        <v>413</v>
      </c>
    </row>
    <row r="9" spans="1:4">
      <c r="A9" s="45">
        <v>8</v>
      </c>
      <c r="B9" s="45" t="s">
        <v>509</v>
      </c>
      <c r="C9" s="51">
        <v>1</v>
      </c>
      <c r="D9" s="51" t="s">
        <v>413</v>
      </c>
    </row>
    <row r="10" spans="1:4">
      <c r="A10" s="45">
        <v>9</v>
      </c>
      <c r="B10" s="45" t="s">
        <v>510</v>
      </c>
      <c r="C10" s="51">
        <v>1</v>
      </c>
      <c r="D10" s="51" t="s">
        <v>414</v>
      </c>
    </row>
    <row r="11" spans="1:4">
      <c r="A11" s="45">
        <v>10</v>
      </c>
      <c r="B11" s="45" t="s">
        <v>525</v>
      </c>
      <c r="C11" s="51">
        <v>1</v>
      </c>
      <c r="D11" s="51" t="s">
        <v>414</v>
      </c>
    </row>
    <row r="12" spans="1:4">
      <c r="A12" s="45">
        <v>11</v>
      </c>
      <c r="B12" s="45" t="s">
        <v>218</v>
      </c>
      <c r="C12" s="51">
        <v>1</v>
      </c>
      <c r="D12" s="51" t="s">
        <v>414</v>
      </c>
    </row>
    <row r="13" spans="1:4">
      <c r="A13" s="45">
        <v>12</v>
      </c>
      <c r="B13" s="45" t="s">
        <v>527</v>
      </c>
      <c r="C13" s="51">
        <v>1</v>
      </c>
      <c r="D13" s="51" t="s">
        <v>414</v>
      </c>
    </row>
    <row r="14" spans="1:4">
      <c r="A14" s="45">
        <v>13</v>
      </c>
      <c r="B14" s="45" t="s">
        <v>528</v>
      </c>
      <c r="C14" s="51">
        <v>1</v>
      </c>
      <c r="D14" s="51" t="s">
        <v>414</v>
      </c>
    </row>
    <row r="15" spans="1:4">
      <c r="A15" s="45">
        <v>14</v>
      </c>
      <c r="B15" s="45" t="s">
        <v>529</v>
      </c>
      <c r="C15" s="51">
        <v>1</v>
      </c>
      <c r="D15" s="51" t="s">
        <v>414</v>
      </c>
    </row>
    <row r="16" spans="1:4">
      <c r="A16" s="45">
        <v>15</v>
      </c>
      <c r="B16" s="45" t="s">
        <v>511</v>
      </c>
      <c r="C16" s="51">
        <v>1</v>
      </c>
      <c r="D16" s="51" t="s">
        <v>415</v>
      </c>
    </row>
    <row r="17" spans="1:4">
      <c r="A17" s="45">
        <v>16</v>
      </c>
      <c r="B17" s="45" t="s">
        <v>512</v>
      </c>
      <c r="C17" s="51">
        <v>1</v>
      </c>
      <c r="D17" s="51" t="s">
        <v>415</v>
      </c>
    </row>
    <row r="18" spans="1:4">
      <c r="A18" s="45">
        <v>17</v>
      </c>
      <c r="B18" s="45" t="s">
        <v>554</v>
      </c>
      <c r="C18" s="51">
        <v>1</v>
      </c>
      <c r="D18" s="51" t="s">
        <v>415</v>
      </c>
    </row>
    <row r="19" spans="1:4">
      <c r="A19" s="45">
        <v>18</v>
      </c>
      <c r="B19" s="45" t="s">
        <v>530</v>
      </c>
      <c r="C19" s="51">
        <v>1</v>
      </c>
      <c r="D19" s="51" t="s">
        <v>415</v>
      </c>
    </row>
    <row r="20" spans="1:4">
      <c r="A20" s="45">
        <v>19</v>
      </c>
      <c r="B20" s="45" t="s">
        <v>531</v>
      </c>
      <c r="C20" s="51">
        <v>1</v>
      </c>
      <c r="D20" s="51" t="s">
        <v>415</v>
      </c>
    </row>
    <row r="21" spans="1:4">
      <c r="A21" s="45">
        <v>20</v>
      </c>
      <c r="B21" s="45" t="s">
        <v>532</v>
      </c>
      <c r="C21" s="51">
        <v>1</v>
      </c>
      <c r="D21" s="51" t="s">
        <v>415</v>
      </c>
    </row>
    <row r="22" spans="1:4">
      <c r="A22" s="45">
        <v>31</v>
      </c>
      <c r="B22" s="45" t="s">
        <v>513</v>
      </c>
      <c r="C22" s="51">
        <v>1</v>
      </c>
      <c r="D22" s="51" t="s">
        <v>271</v>
      </c>
    </row>
    <row r="23" spans="1:4">
      <c r="A23" s="47">
        <v>39</v>
      </c>
      <c r="B23" s="47" t="s">
        <v>514</v>
      </c>
      <c r="C23" s="51">
        <v>1</v>
      </c>
      <c r="D23" s="51" t="s">
        <v>394</v>
      </c>
    </row>
    <row r="24" spans="1:4">
      <c r="A24" s="47">
        <v>40</v>
      </c>
      <c r="B24" s="47" t="s">
        <v>515</v>
      </c>
      <c r="C24" s="51">
        <v>1</v>
      </c>
      <c r="D24" s="51" t="s">
        <v>394</v>
      </c>
    </row>
    <row r="25" spans="1:4">
      <c r="A25" s="47">
        <v>41</v>
      </c>
      <c r="B25" s="47" t="s">
        <v>516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521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522</v>
      </c>
      <c r="C3" s="36" t="s">
        <v>87</v>
      </c>
      <c r="D3" s="36" t="s">
        <v>148</v>
      </c>
      <c r="E3" s="36" t="s">
        <v>392</v>
      </c>
    </row>
    <row r="4" spans="1:5">
      <c r="A4" s="38">
        <v>49</v>
      </c>
      <c r="B4" s="38" t="s">
        <v>523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537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520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418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520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418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2021-04-29T07:51:18Z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