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filterPrivacy="1" codeName="ThisWorkbook" defaultThemeVersion="124226"/>
  <bookViews>
    <workbookView xWindow="-120" yWindow="-120" windowWidth="20730" windowHeight="11310" firstSheet="1" activeTab="1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adminUserUpdate++" sheetId="52" r:id="rId65"/>
    <sheet name="ICUpdateUser++" sheetId="51" r:id="rId66"/>
    <sheet name="SapCustomer++" sheetId="50" r:id="rId67"/>
    <sheet name="PayUPagePayment++" sheetId="31" r:id="rId68"/>
    <sheet name="CheckoutpaymentOption++" sheetId="32" r:id="rId69"/>
    <sheet name="deliveryPopulation++" sheetId="34" r:id="rId70"/>
    <sheet name="RetrieveCustomerDetailsOld++" sheetId="70" r:id="rId71"/>
    <sheet name="icGiftCardPurchase++" sheetId="43" r:id="rId72"/>
    <sheet name="SAP_OrderRelated++" sheetId="46" r:id="rId73"/>
    <sheet name="GenerateOrderSAPnumber++" sheetId="38" r:id="rId74"/>
    <sheet name="OrderStatusSearch++" sheetId="36" r:id="rId75"/>
    <sheet name="ic_RetriveOrderID++" sheetId="53" r:id="rId76"/>
    <sheet name="IC_WishlistToCart++" sheetId="71" r:id="rId77"/>
    <sheet name="Products_Category" sheetId="69" r:id="rId78"/>
    <sheet name="icRedeemGiftCard++" sheetId="48" r:id="rId79"/>
    <sheet name="VeriyGiftcardUsableity++" sheetId="49" r:id="rId80"/>
    <sheet name="ic_login++" sheetId="44" r:id="rId81"/>
    <sheet name="ClearCart++" sheetId="73" r:id="rId82"/>
    <sheet name="ic_invalidCredslogin++" sheetId="74" r:id="rId83"/>
    <sheet name="SendWishlistToEmail++" sheetId="75" r:id="rId84"/>
    <sheet name="icEmailWishlistverification++" sheetId="76" r:id="rId85"/>
    <sheet name="DB_connection_master++" sheetId="47" r:id="rId86"/>
    <sheet name="icGiftCardVerificationSender++" sheetId="45" r:id="rId87"/>
    <sheet name="ic_CashDepositPayment++" sheetId="41" r:id="rId88"/>
    <sheet name="CreateaccountBackend++" sheetId="40" r:id="rId89"/>
    <sheet name="icSearchNoResultsReturned++" sheetId="79" r:id="rId90"/>
    <sheet name="Russels" sheetId="26" r:id="rId91"/>
    <sheet name="Login++" sheetId="25" r:id="rId92"/>
    <sheet name="Bradlows" sheetId="27" r:id="rId93"/>
    <sheet name="Rochester" sheetId="28" r:id="rId94"/>
    <sheet name="Preferred Store" sheetId="68" r:id="rId95"/>
    <sheet name="Sleepmasters" sheetId="29" r:id="rId96"/>
    <sheet name="HiFiCorp" sheetId="30" r:id="rId97"/>
  </sheets>
  <externalReferences>
    <externalReference r:id="rId98"/>
    <externalReference r:id="rId99"/>
    <externalReference r:id="rId100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<sst xmlns="http://schemas.openxmlformats.org/spreadsheetml/2006/main" count="5528" uniqueCount="1034">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</sst>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4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3.xml"/><Relationship Id="rId105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2.xml"/><Relationship Id="rId10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mailto:JamesKoda@armyspy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7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1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3" Type="http://schemas.openxmlformats.org/officeDocument/2006/relationships/hyperlink" Target="mailto:Password@123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4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6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/>
  <cols>
    <col min="1" max="1" width="5" style="30" bestFit="1" customWidth="1"/>
    <col min="2" max="2" width="15.85546875" style="30" bestFit="1" customWidth="1"/>
    <col min="3" max="3" width="10" style="30" bestFit="1" customWidth="1"/>
    <col min="4" max="4" width="29.140625" style="30" bestFit="1" customWidth="1"/>
    <col min="5" max="5" width="11.7109375" style="30" bestFit="1" customWidth="1"/>
    <col min="6" max="6" width="10.5703125" style="30" bestFit="1" customWidth="1"/>
    <col min="7" max="16384" width="9.14062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4" priority="1"/>
  </conditionalFormatting>
  <conditionalFormatting sqref="B2">
    <cfRule type="duplicateValues" dxfId="373" priority="2"/>
  </conditionalFormatting>
  <dataValidations count="1">
    <dataValidation type="list" allowBlank="1" showInputMessage="1" showErrorMessage="1" sqref="F2">
      <formula1>"Reuse,Redeem"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</sheetData>
  <conditionalFormatting sqref="B14:B18">
    <cfRule type="duplicateValues" dxfId="311" priority="1"/>
  </conditionalFormatting>
  <dataValidations count="1">
    <dataValidation type="list" allowBlank="1" showInputMessage="1" showErrorMessage="1" sqref="D2:D18">
      <formula1>"Guest Customer Creation, Customer Creation, Customer Update,Customer Creation Magento Admin, Customer Update Magento Admin"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</sheetData>
  <conditionalFormatting sqref="A6:A7">
    <cfRule type="duplicateValues" dxfId="310" priority="2"/>
  </conditionalFormatting>
  <conditionalFormatting sqref="B6">
    <cfRule type="duplicateValues" dxfId="309" priority="3"/>
  </conditionalFormatting>
  <conditionalFormatting sqref="B7">
    <cfRule type="duplicateValues" dxfId="308" priority="1"/>
  </conditionalFormatting>
  <hyperlinks>
    <hyperlink ref="A1" location="EVS!A1" display="TCID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</sheetData>
  <conditionalFormatting sqref="A6:A7">
    <cfRule type="duplicateValues" dxfId="307" priority="2"/>
  </conditionalFormatting>
  <conditionalFormatting sqref="B6">
    <cfRule type="duplicateValues" dxfId="306" priority="3"/>
  </conditionalFormatting>
  <conditionalFormatting sqref="B7">
    <cfRule type="duplicateValues" dxfId="305" priority="1"/>
  </conditionalFormatting>
  <hyperlinks>
    <hyperlink ref="A1" location="EVS!A1" display="TCID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/>
    <hyperlink ref="D6" r:id="rId2"/>
    <hyperlink ref="D7" r:id="rId3"/>
    <hyperlink ref="D5" r:id="rId4"/>
    <hyperlink ref="C2" r:id="rId5"/>
    <hyperlink ref="C6" r:id="rId6"/>
    <hyperlink ref="D3" r:id="rId7"/>
    <hyperlink ref="C3" r:id="rId8"/>
    <hyperlink ref="D4" r:id="rId9"/>
    <hyperlink ref="C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</sheetData>
  <conditionalFormatting sqref="B11:B15">
    <cfRule type="duplicateValues" dxfId="304" priority="5"/>
  </conditionalFormatting>
  <conditionalFormatting sqref="B21:B25">
    <cfRule type="duplicateValues" dxfId="303" priority="4"/>
  </conditionalFormatting>
  <conditionalFormatting sqref="A29:A30">
    <cfRule type="duplicateValues" dxfId="302" priority="2"/>
  </conditionalFormatting>
  <conditionalFormatting sqref="B29">
    <cfRule type="duplicateValues" dxfId="301" priority="3"/>
  </conditionalFormatting>
  <conditionalFormatting sqref="B30">
    <cfRule type="duplicateValues" dxfId="300" priority="1"/>
  </conditionalFormatting>
  <hyperlinks>
    <hyperlink ref="A1" location="EVS!A1" display="TCID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9" priority="12"/>
  </conditionalFormatting>
  <conditionalFormatting sqref="A36">
    <cfRule type="duplicateValues" dxfId="298" priority="10"/>
  </conditionalFormatting>
  <conditionalFormatting sqref="B36">
    <cfRule type="duplicateValues" dxfId="297" priority="11"/>
  </conditionalFormatting>
  <conditionalFormatting sqref="A31:A32">
    <cfRule type="duplicateValues" dxfId="296" priority="8"/>
  </conditionalFormatting>
  <conditionalFormatting sqref="B31:B32">
    <cfRule type="duplicateValues" dxfId="295" priority="9"/>
  </conditionalFormatting>
  <conditionalFormatting sqref="A37">
    <cfRule type="duplicateValues" dxfId="294" priority="6"/>
  </conditionalFormatting>
  <conditionalFormatting sqref="B37">
    <cfRule type="duplicateValues" dxfId="293" priority="7"/>
  </conditionalFormatting>
  <conditionalFormatting sqref="B39">
    <cfRule type="duplicateValues" dxfId="292" priority="3"/>
  </conditionalFormatting>
  <conditionalFormatting sqref="B40">
    <cfRule type="duplicateValues" dxfId="291" priority="2"/>
  </conditionalFormatting>
  <conditionalFormatting sqref="B42">
    <cfRule type="duplicateValues" dxfId="290" priority="1"/>
  </conditionalFormatting>
  <hyperlinks>
    <hyperlink ref="A1" location="IC!A1" display="TCID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</sheetData>
  <conditionalFormatting sqref="B49:B52 B29:B44 B18:B23 B2:B16">
    <cfRule type="duplicateValues" dxfId="289" priority="42"/>
  </conditionalFormatting>
  <conditionalFormatting sqref="B17">
    <cfRule type="duplicateValues" dxfId="288" priority="41"/>
  </conditionalFormatting>
  <conditionalFormatting sqref="B27:B28">
    <cfRule type="duplicateValues" dxfId="287" priority="40"/>
  </conditionalFormatting>
  <conditionalFormatting sqref="B24:B26">
    <cfRule type="duplicateValues" dxfId="286" priority="39"/>
  </conditionalFormatting>
  <conditionalFormatting sqref="B45">
    <cfRule type="duplicateValues" dxfId="285" priority="38"/>
  </conditionalFormatting>
  <conditionalFormatting sqref="B46">
    <cfRule type="duplicateValues" dxfId="284" priority="37"/>
  </conditionalFormatting>
  <conditionalFormatting sqref="B47">
    <cfRule type="duplicateValues" dxfId="283" priority="36"/>
  </conditionalFormatting>
  <conditionalFormatting sqref="B48">
    <cfRule type="duplicateValues" dxfId="282" priority="35"/>
  </conditionalFormatting>
  <conditionalFormatting sqref="B53">
    <cfRule type="duplicateValues" dxfId="281" priority="34"/>
  </conditionalFormatting>
  <conditionalFormatting sqref="B54">
    <cfRule type="duplicateValues" dxfId="280" priority="33"/>
  </conditionalFormatting>
  <conditionalFormatting sqref="B55:B59">
    <cfRule type="duplicateValues" dxfId="279" priority="32"/>
  </conditionalFormatting>
  <conditionalFormatting sqref="B60">
    <cfRule type="duplicateValues" dxfId="278" priority="31"/>
  </conditionalFormatting>
  <conditionalFormatting sqref="A2:A60">
    <cfRule type="duplicateValues" dxfId="277" priority="30"/>
  </conditionalFormatting>
  <conditionalFormatting sqref="A70">
    <cfRule type="duplicateValues" dxfId="276" priority="24"/>
  </conditionalFormatting>
  <conditionalFormatting sqref="B70">
    <cfRule type="duplicateValues" dxfId="275" priority="25"/>
  </conditionalFormatting>
  <conditionalFormatting sqref="B71">
    <cfRule type="duplicateValues" dxfId="274" priority="23"/>
  </conditionalFormatting>
  <conditionalFormatting sqref="B61">
    <cfRule type="duplicateValues" dxfId="273" priority="22"/>
  </conditionalFormatting>
  <conditionalFormatting sqref="B62:B63">
    <cfRule type="duplicateValues" dxfId="272" priority="21"/>
  </conditionalFormatting>
  <conditionalFormatting sqref="A68">
    <cfRule type="duplicateValues" dxfId="271" priority="11"/>
  </conditionalFormatting>
  <conditionalFormatting sqref="B68">
    <cfRule type="duplicateValues" dxfId="270" priority="12"/>
  </conditionalFormatting>
  <conditionalFormatting sqref="B69">
    <cfRule type="duplicateValues" dxfId="269" priority="10"/>
  </conditionalFormatting>
  <conditionalFormatting sqref="A69">
    <cfRule type="duplicateValues" dxfId="268" priority="9"/>
  </conditionalFormatting>
  <conditionalFormatting sqref="A67">
    <cfRule type="duplicateValues" dxfId="267" priority="7"/>
  </conditionalFormatting>
  <conditionalFormatting sqref="B67">
    <cfRule type="duplicateValues" dxfId="266" priority="8"/>
  </conditionalFormatting>
  <conditionalFormatting sqref="A72">
    <cfRule type="duplicateValues" dxfId="265" priority="4"/>
  </conditionalFormatting>
  <conditionalFormatting sqref="B72">
    <cfRule type="duplicateValues" dxfId="264" priority="5"/>
  </conditionalFormatting>
  <conditionalFormatting sqref="A73:A74">
    <cfRule type="duplicateValues" dxfId="263" priority="2"/>
  </conditionalFormatting>
  <conditionalFormatting sqref="B73">
    <cfRule type="duplicateValues" dxfId="262" priority="3"/>
  </conditionalFormatting>
  <conditionalFormatting sqref="B74">
    <cfRule type="duplicateValues" dxfId="261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7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/>
    <hyperlink ref="H3" location="'accountCreation++'!A1" display="accountCreation"/>
    <hyperlink ref="I4" location="'Login_magento++'!A1" display="Login_magento"/>
    <hyperlink ref="H4" location="'accountCreation++'!A1" display="accountCreation"/>
    <hyperlink ref="I5" location="'Login_magento++'!A1" display="Login_magento"/>
    <hyperlink ref="H5" location="'accountCreation++'!A1" display="accountCreation"/>
    <hyperlink ref="I6" location="'Login_magento++'!A1" display="Login_magento"/>
    <hyperlink ref="H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7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H27" location="'ProductSearch++'!A1" display="ProductSearch"/>
    <hyperlink ref="I27" location="'deliveryPopulation++'!A1" display="deliveryPopulation"/>
    <hyperlink ref="M27" location="'Login_magento++'!A1" display="Login_magento"/>
    <hyperlink ref="O27" location="'GenerateOrderSAPnumber++'!A1" display="GenerateOrderSAPnumber"/>
    <hyperlink ref="H24" location="'accountCreation++'!A1" display="accountCreation"/>
    <hyperlink ref="H25" location="'accountCreation++'!A1" display="accountCreation"/>
    <hyperlink ref="H22" location="'accountCreation++'!A1" display="accountCreation"/>
    <hyperlink ref="H23" location="'accountCreation++'!A1" display="accountCreation"/>
    <hyperlink ref="H26" location="'accountCreation++'!A1" display="accountCreation"/>
    <hyperlink ref="J10:J15" location="'SapCustomer++'!A1" display="SapCustomer"/>
    <hyperlink ref="L17:L21" location="'SapCustomer++'!A1" display="SapCustomer"/>
    <hyperlink ref="L16" location="'SapCustomer++'!A1" display="SapCustomer"/>
    <hyperlink ref="J27" location="'CheckoutpaymentOption++'!A1" display="CheckoutpaymentOption"/>
    <hyperlink ref="K27" location="'PayUPagePayment++'!A1" display="PayUPagePayment"/>
    <hyperlink ref="N27" location="'OrderStatusSearch++'!A1" display="OrderStatusSearch"/>
    <hyperlink ref="L27" location="'ic_RetriveOrderID++'!A1" display="ic_RetriveOrderID"/>
    <hyperlink ref="P27" location="'SAP_OrderRelated++'!A1" display="SAP_OrderRelated"/>
    <hyperlink ref="H28" location="'ProductSearch++'!A1" display="ProductSearch"/>
    <hyperlink ref="H30" location="'ProductSearch++'!A1" display="ProductSearch"/>
    <hyperlink ref="I28" location="'deliveryPopulation++'!A1" display="deliveryPopulation"/>
    <hyperlink ref="I30" location="'deliveryPopulation++'!A1" display="deliveryPopulation"/>
    <hyperlink ref="M28" location="'Login_magento++'!A1" display="Login_magento"/>
    <hyperlink ref="M30" location="'Login_magento++'!A1" display="Login_magento"/>
    <hyperlink ref="O28" location="'GenerateOrderSAPnumber++'!A1" display="GenerateOrderSAPnumber"/>
    <hyperlink ref="O30" location="'GenerateOrderSAPnumber++'!A1" display="GenerateOrderSAPnumber"/>
    <hyperlink ref="J28" location="'CheckoutpaymentOption++'!A1" display="CheckoutpaymentOption"/>
    <hyperlink ref="J30" location="'CheckoutpaymentOption++'!A1" display="CheckoutpaymentOption"/>
    <hyperlink ref="K28" location="'PayUPagePayment++'!A1" display="PayUPagePayment"/>
    <hyperlink ref="K30" location="'PayUPagePayment++'!A1" display="PayUPagePayment"/>
    <hyperlink ref="N28" location="'OrderStatusSearch++'!A1" display="OrderStatusSearch"/>
    <hyperlink ref="N30" location="'OrderStatusSearch++'!A1" display="OrderStatusSearch"/>
    <hyperlink ref="L28" location="'ic_RetriveOrderID++'!A1" display="ic_RetriveOrderID"/>
    <hyperlink ref="L30" location="'ic_RetriveOrderID++'!A1" display="ic_RetriveOrderID"/>
    <hyperlink ref="P28" location="'SAP_OrderRelated++'!A1" display="SAP_OrderRelated"/>
    <hyperlink ref="P30" location="'SAP_OrderRelated++'!A1" display="SAP_OrderRelated"/>
    <hyperlink ref="H31" location="'ProductSearch++'!A1" display="ProductSearch"/>
    <hyperlink ref="I31" location="'deliveryPopulation++'!A1" display="deliveryPopulation"/>
    <hyperlink ref="L31" location="'Login_magento++'!A1" display="Login_magento"/>
    <hyperlink ref="O31" location="'GenerateOrderSAPnumber++'!A1" display="GenerateOrderSAPnumber"/>
    <hyperlink ref="J31" location="'CheckoutpaymentOption++'!A1" display="CheckoutpaymentOption"/>
    <hyperlink ref="M31" location="'OrderStatusSearch++'!A1" display="OrderStatusSearch"/>
    <hyperlink ref="K31" location="'ic_RetriveOrderID++'!A1" display="ic_RetriveOrderID"/>
    <hyperlink ref="P31" location="'SAP_OrderRelated++'!A1" display="SAP_OrderRelated"/>
    <hyperlink ref="H29" location="'ProductSearch++'!A1" display="ProductSearch"/>
    <hyperlink ref="I29" location="'deliveryPopulation++'!A1" display="deliveryPopulation"/>
    <hyperlink ref="M29" location="'Login_magento++'!A1" display="Login_magento"/>
    <hyperlink ref="O29" location="'GenerateOrderSAPnumber++'!A1" display="GenerateOrderSAPnumber"/>
    <hyperlink ref="J29" location="'CheckoutpaymentOption++'!A1" display="CheckoutpaymentOption"/>
    <hyperlink ref="K29" location="'PayUPagePayment++'!A1" display="PayUPagePayment"/>
    <hyperlink ref="N29" location="'OrderStatusSearch++'!A1" display="OrderStatusSearch"/>
    <hyperlink ref="L29" location="'ic_RetriveOrderID++'!A1" display="ic_RetriveOrderID"/>
    <hyperlink ref="P29" location="'SAP_OrderRelated++'!A1" display="SAP_OrderRelated"/>
    <hyperlink ref="H32" location="'ProductSearch++'!A1" display="ProductSearch"/>
    <hyperlink ref="I32" location="'deliveryPopulation++'!A1" display="deliveryPopulation"/>
    <hyperlink ref="M32" location="'Login_magento++'!A1" display="Login_magento"/>
    <hyperlink ref="J32" location="'CheckoutpaymentOption++'!A1" display="CheckoutpaymentOption"/>
    <hyperlink ref="K32" location="'PayUPagePayment++'!A1" display="PayUPagePayment"/>
    <hyperlink ref="N32" location="'OrderStatusSearch++'!A1" display="OrderStatusSearch"/>
    <hyperlink ref="L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I37" location="'ProductSearch++'!A1" display="ProductSearch"/>
    <hyperlink ref="I33" location="'CheckoutpaymentOption++'!A1" display="CheckoutpaymentOption"/>
    <hyperlink ref="J33" location="'PayUPagePayment++'!A1" display="PayUPagePayment"/>
    <hyperlink ref="L33" location="'Login_magento++'!A1" display="Login_magento"/>
    <hyperlink ref="M33" location="'OrderStatusSearch++'!A1" display="OrderStatusSearch"/>
    <hyperlink ref="N33" location="'GenerateOrderSAPnumber++'!A1" display="GenerateOrderSAPnumber"/>
    <hyperlink ref="O33" location="'SAP_OrderRelated++'!A1" display="SAP_OrderRelated"/>
    <hyperlink ref="H33" location="'icGiftCardPurchase++'!A1" display="icGiftCardPurchase"/>
    <hyperlink ref="H34" location="'icGiftCardPurchase++'!A1" display="icGiftCardPurchase"/>
    <hyperlink ref="I34" location="'CheckoutpaymentOption++'!A1" display="CheckoutpaymentOption"/>
    <hyperlink ref="J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J47" location="'CreditEnterEmploymentDetails++'!A1" display="CreditEnterEmploymentDetails"/>
    <hyperlink ref="I48" location="'CreditEnterEmploymentDetails++'!A1" display="CreditEnterEmploymentDetails"/>
    <hyperlink ref="G47" location="'ic_login++'!A1" display="ic_login"/>
    <hyperlink ref="G48" location="'ic_login++'!A1" display="ic_login"/>
    <hyperlink ref="H49" location="'ic_SubscribeNews_DupliEmailID++'!A1" display="ic_SubscribeNews_DupliEmailID"/>
    <hyperlink ref="G40" location="'ic_login++'!A1" display="ic_login"/>
    <hyperlink ref="N40" location="'Login_magento++'!A1" display="Login_magento"/>
    <hyperlink ref="G41:G42" location="'ic_login++'!A1" display="ic_login"/>
    <hyperlink ref="K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O32" location="'GenerateOrderSAPnumber++'!A1" display="GenerateOrderSAPnumber"/>
    <hyperlink ref="K48" location="'EnterContact++'!A1" display="EnterContact"/>
    <hyperlink ref="L47" location="'EnterContact++'!A1" display="EnterContact"/>
    <hyperlink ref="J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H53:H54" location="'ic_NavigetoWishlist++'!A1" display="ic_NavigetoWishlist"/>
    <hyperlink ref="I53" location="'ic_verifyWishlistItem++'!A1" display="ic_verifyWishlistItem"/>
    <hyperlink ref="J53" location="'ic_RemoveFromcart++'!A1" display="ic_RemoveFromcart"/>
    <hyperlink ref="J35" location="'icRedeemGiftCard++'!A1" display="icRedeemGiftCard"/>
    <hyperlink ref="H36" location="'ProductSearch++'!A1" display="ProductSearch"/>
    <hyperlink ref="J36" location="'deliveryPopulation++'!A1" display="deliveryPopulation"/>
    <hyperlink ref="K36" location="'CheckoutpaymentOption++'!A1" display="CheckoutpaymentOption"/>
    <hyperlink ref="L37" location="'CheckoutpaymentOption++'!A1" display="CheckoutpaymentOption"/>
    <hyperlink ref="J37" location="'icRedeemGiftCard++'!A1" display="icRedeemGiftCard"/>
    <hyperlink ref="L36" location="'PayUPagePayment++'!A1" display="PayUPagePayment"/>
    <hyperlink ref="M37" location="'PayUPagePayment++'!A1" display="PayUPagePayment"/>
    <hyperlink ref="H38" location="'giftCardReport++'!A1" display="giftCardReport"/>
    <hyperlink ref="H39" location="'giftCardReport++'!A1" display="giftCardReport"/>
    <hyperlink ref="H50" location="'IC_ProductsSortBy++'!A1" display="IC_ProductsSortBy"/>
    <hyperlink ref="H50:H52" location="'IC_ProductsSortBy++'!A1" display="IC_ProductsSortBy"/>
    <hyperlink ref="I2" location="'Login_magento++'!A1" display="Login_magento"/>
    <hyperlink ref="L2" location="'SapCustomer++'!A1" display="SapCustomer"/>
    <hyperlink ref="H2" location="'accountCreation++'!A1" display="accountCreation"/>
    <hyperlink ref="K2" location="'Magento_UserInfoVerification++'!A1" display="Magento_UserInfoVerification"/>
    <hyperlink ref="L3" location="'SapCustomer++'!A1" display="SapCustomer"/>
    <hyperlink ref="L5" location="'SapCustomer++'!A1" display="SapCustomer"/>
    <hyperlink ref="K3" location="'Magento_UserInfoVerification++'!A1" display="Magento_UserInfoVerification"/>
    <hyperlink ref="K4" location="'Magento_UserInfoVerification++'!A1" display="Magento_UserInfoVerification"/>
    <hyperlink ref="K5" location="'Magento_UserInfoVerification++'!A1" display="Magento_UserInfoVerification"/>
    <hyperlink ref="L6" location="'SapCustomer++'!A1" display="SapCustomer"/>
    <hyperlink ref="K6" location="'Magento_UserInfoVerification++'!A1" display="Magento_UserInfoVerification"/>
    <hyperlink ref="K16" location="'Magento_UserInfoVerification++'!A1" display="Magento_UserInfoVerification"/>
    <hyperlink ref="K17:K21" location="'Magento_UserInfoVerification++'!A1" display="Magento_UserInfoVerification"/>
    <hyperlink ref="J16" location="'RetrieveCustomerDetails++'!A1" display="RetrieveCustomerDetails"/>
    <hyperlink ref="J17:J21" location="'RetrieveCustomerDetails++'!A1" display="RetrieveCustomerDetails"/>
    <hyperlink ref="J2" location="'RetrieveCustomerDetails++'!A1" display="RetrieveCustomerDetails"/>
    <hyperlink ref="J3:J6" location="'RetrieveCustomerDetails++'!A1" display="RetrieveCustomerDetails"/>
    <hyperlink ref="K55" location="'ProductSearch++'!A1" display="ProductSearch"/>
    <hyperlink ref="J55" location="'ic_RemoveFromcart++'!A1" display="ic_RemoveFromcart"/>
    <hyperlink ref="H55" location="'ic_NavigetoWishlist++'!A1" display="ic_NavigetoWishlist"/>
    <hyperlink ref="L55" location="'IC_WishlistToCart++'!A1" display="IC_WishlistToCart"/>
    <hyperlink ref="K56" location="'ProductSearch++'!A1" display="ProductSearch"/>
    <hyperlink ref="K57" location="'ProductSearch++'!A1" display="ProductSearch"/>
    <hyperlink ref="G58" location="'ic_login++'!A1" display="ic_login"/>
    <hyperlink ref="J58" location="'ClearCart++'!A1" display="ClearCart"/>
    <hyperlink ref="H69" location="'ProductSearch++'!A1" display="ProductSearch"/>
    <hyperlink ref="L71" location="'ProductSearch++'!A1" display="ProductSearch"/>
    <hyperlink ref="I71" location="'ic_NavigetoWishlist++'!A1" display="ic_NavigetoWishlist"/>
    <hyperlink ref="J71" location="'ic_verifyWishlistItem++'!A1" display="ic_verifyWishlistItem"/>
    <hyperlink ref="K71" location="'ic_RemoveFromcart++'!A1" display="ic_RemoveFromcart"/>
    <hyperlink ref="M71" location="'SendWishlistToEmail++'!A1" display="SendWishlistToEmail"/>
    <hyperlink ref="N71" location="'icEmailWishlistverification++'!A1" display="icEmailWishlistverification"/>
    <hyperlink ref="H56:H57" location="'ic_NavigetoWishlist++'!A1" display="ic_NavigetoWishlist"/>
    <hyperlink ref="J56:J57" location="'ic_RemoveFromcart++'!A1" display="ic_RemoveFromcart"/>
    <hyperlink ref="H63" location="'ic_invalidCredslogin++'!A1" display="ic_invalidCredslogin"/>
    <hyperlink ref="H64" location="'ic_invalidCredslogin++'!A1" display="ic_invalidCredslogin"/>
    <hyperlink ref="H70" location="'ProductSearch++'!A1" display="ProductSearch"/>
    <hyperlink ref="H40" location="'ClearCart++'!A1" display="ClearCart++"/>
    <hyperlink ref="I40" location="'ProductSearch++'!A1" display="ProductSearch"/>
    <hyperlink ref="I41:I42" location="'ProductSearch++'!A1" display="ProductSearch"/>
    <hyperlink ref="H41:H42" location="'ClearCart++'!A1" display="ClearCart++"/>
    <hyperlink ref="K41" location="'CheckoutpaymentOption++'!A1" display="CheckoutpaymentOption"/>
    <hyperlink ref="K42" location="'CheckoutpaymentOption++'!A1" display="CheckoutpaymentOption"/>
    <hyperlink ref="K40" location="'CheckoutpaymentOption++'!A1" display="CheckoutpaymentOption"/>
    <hyperlink ref="J42" location="'deliveryPopulation++'!A1" display="deliveryPopulation"/>
    <hyperlink ref="J40:J41" location="'deliveryPopulation++'!A1" display="deliveryPopulation"/>
    <hyperlink ref="L42" location="'PayUPagePayment++'!A1" display="PayUPagePayment"/>
    <hyperlink ref="L40:L41" location="'PayUPagePayment++'!A1" display="PayUPagePayment"/>
    <hyperlink ref="N41" location="'Login_magento++'!A1" display="Login_magento"/>
    <hyperlink ref="O41" location="'OrderStatusSearch++'!A1" display="OrderStatusSearch"/>
    <hyperlink ref="O40" location="'OrderStatusSearch++'!A1" display="OrderStatusSearch"/>
    <hyperlink ref="O42" location="'OrderStatusSearch++'!A1" display="OrderStatusSearch"/>
    <hyperlink ref="P42" location="'GenerateOrderSAPnumber++'!A1" display="GenerateOrderSAPnumber"/>
    <hyperlink ref="O40:O41" location="'GenerateOrderSAPnumber++'!A1" display="GenerateOrderSAPnumber"/>
    <hyperlink ref="R41" location="'Magento_UserInfoVerification++'!A1" display="Magento_UserInfoVerification"/>
    <hyperlink ref="R40" location="'Magento_UserInfoVerification++'!A1" display="Magento_UserInfoVerification"/>
    <hyperlink ref="R42" location="'Magento_UserInfoVerification++'!A1" display="Magento_UserInfoVerification"/>
    <hyperlink ref="R41:R42" location="'SAP_OrderRelated++'!A1" display="SAP_OrderRelated"/>
    <hyperlink ref="M54" location="'ic_RemoveFromcart++'!A1" display="ic_RemoveFromcart"/>
    <hyperlink ref="I55" location="'ic_verifyWishlistItem++'!A1" display="ic_verifyWishlistItem"/>
    <hyperlink ref="I56:I57" location="'ic_verifyWishlistItem++'!A1" display="ic_verifyWishlistItem"/>
    <hyperlink ref="L57" location="'ic_verifyWishlistItem++'!A1" display="ic_verifyWishlistItem"/>
    <hyperlink ref="I54" location="'ic_verifyWishlistItem++'!A1" display="ic_verifyWishlistItem"/>
    <hyperlink ref="J54" location="'ic_RemoveFromcart++'!A1" display="ic_RemoveFromcart"/>
    <hyperlink ref="L54" location="'ic_verifyWishlistItem++'!A1" display="ic_verifyWishlistItem"/>
    <hyperlink ref="H74" location="'ic_NavigetoWishlist++'!A1" display="NavigateToWishlist_VerifyLoginPageAppear"/>
    <hyperlink ref="H78" location="'ProductSearch++'!A1" display="ProductSearch"/>
    <hyperlink ref="H79" location="'ProductSearch++'!A1" display="ProductSearch"/>
    <hyperlink ref="G59:G62" location="'ic_login++'!A1" display="ic_login"/>
    <hyperlink ref="H58" location="'ClearCart++'!A1" display="ClearCart"/>
    <hyperlink ref="I58" location="'ProductSearch++'!A1" display="ProductSearch"/>
    <hyperlink ref="I59:I62" location="'ProductSearch++'!A1" display="ProductSearch"/>
    <hyperlink ref="H75" location="'ProductSearch++'!A1" display="ProductSearch"/>
    <hyperlink ref="H76:H77" location="'ProductSearch++'!A1" display="ProductSearch"/>
    <hyperlink ref="G80" location="'ic_login++'!A1" display="ic_login"/>
    <hyperlink ref="H80" location="'ClearCart++'!A1" display="ClearCart"/>
    <hyperlink ref="I80" location="'ProductSearch++'!A1" display="ProductSearch"/>
    <hyperlink ref="L80" location="'ic_login++'!A1" display="ic_login"/>
    <hyperlink ref="G43" location="'ic_login++'!A1" display="ic_login"/>
    <hyperlink ref="H43" location="'ClearCart++'!A1" display="ClearCart++"/>
    <hyperlink ref="I43" location="'ProductSearch++'!A1" display="ProductSearch"/>
    <hyperlink ref="G35" location="'ic_login++'!A1" display="ic_login"/>
    <hyperlink ref="I36" location="'icRedeemGiftCard++'!A1" display="icRedeemGiftCard"/>
    <hyperlink ref="I35" location="'ProductSearch++'!A1" display="ProductSearch"/>
    <hyperlink ref="G85" location="'parrallel_ic_Login++'!A1" display="parrallel_ic_Login"/>
    <hyperlink ref="I88" location="'Login_magento++'!A1" display="Login_magento"/>
    <hyperlink ref="I89" location="'Login_magento++'!A1" display="Login_magento"/>
    <hyperlink ref="I90" location="'Login_magento++'!A1" display="Login_magento"/>
    <hyperlink ref="I91" location="'Login_magento++'!A1" display="Login_magento"/>
    <hyperlink ref="N92" location="'Login_magento++'!A1" display="Login_magento"/>
    <hyperlink ref="K92" location="'CheckoutpaymentOption++'!A1" display="CheckoutpaymentOption"/>
    <hyperlink ref="J92" location="'deliveryPopulation++'!A1" display="deliveryPopulation"/>
    <hyperlink ref="L92" location="'PayUPagePayment++'!A1" display="PayUPagePayment"/>
    <hyperlink ref="O92" location="'GenerateOrderSAPnumber++'!A1" display="GenerateOrderSAPnumber"/>
    <hyperlink ref="N93" location="'Login_magento++'!A1" display="Login_magento"/>
    <hyperlink ref="I93" location="'ProductSearch++'!A1" display="ProductSearch"/>
    <hyperlink ref="K93" location="'CheckoutpaymentOption++'!A1" display="CheckoutpaymentOption"/>
    <hyperlink ref="J93" location="'deliveryPopulation++'!A1" display="deliveryPopulation"/>
    <hyperlink ref="L93" location="'PayUPagePayment++'!A1" display="PayUPagePayment"/>
    <hyperlink ref="O93" location="'GenerateOrderSAPnumber++'!A1" display="GenerateOrderSAPnumber"/>
    <hyperlink ref="G94" location="'ic_login++'!A1" display="ic_login"/>
    <hyperlink ref="H94" location="'ClearCart++'!A1" display="ClearCart"/>
    <hyperlink ref="I94" location="'ProductSearch++'!A1" display="ProductSearch"/>
    <hyperlink ref="K94" location="'validatePaymentOption++'!A1" display="validatePaymentOption"/>
    <hyperlink ref="M93" location="'ic_RetriveOrderID++'!A1" display="ic_RetriveOrderID"/>
    <hyperlink ref="P92" location="'GenerateOrderSAPnumber++'!A1" display="GenerateOrderSAPnumber"/>
    <hyperlink ref="G44" location="'LaunchPortal++'!A1" display="LaunchPortal"/>
    <hyperlink ref="G2:G6" location="'LaunchPortal++'!A1" display="LaunchPortal"/>
    <hyperlink ref="G22:G33" location="'LaunchPortal++'!A1" display="LaunchPortal"/>
    <hyperlink ref="G36" location="'LaunchPortal++'!A1" display="LaunchPortal"/>
    <hyperlink ref="G45:G46" location="'LaunchPortal++'!A1" display="LaunchPortal"/>
    <hyperlink ref="G49:G57" location="'LaunchPortal++'!A1" display="LaunchPortal"/>
    <hyperlink ref="G63:G79" location="'LaunchPortal++'!A1" display="LaunchPortal"/>
    <hyperlink ref="G81:G84" location="'LaunchPortal++'!A1" display="LaunchPortal"/>
    <hyperlink ref="G86:G93" location="'LaunchPortal++'!A1" display="LaunchPortal"/>
    <hyperlink ref="G95" location="'ic_login++'!A1" display="ic_login"/>
    <hyperlink ref="J95" location="'ProductSearch++'!A1" display="ProductSearch"/>
    <hyperlink ref="L95" location="'CheckoutpaymentOption++'!A1" display="CheckoutpaymentOption"/>
    <hyperlink ref="M95" location="'PayUPagePayment++'!A1" display="PayUPagePayment"/>
    <hyperlink ref="N95" location="'ic_RetriveOrderID++'!A1" display="ic_RetriveOrderID"/>
    <hyperlink ref="O95" location="'Login_magento++'!A1" display="Login_magento"/>
    <hyperlink ref="P95" location="'GenerateOrderSAPnumber++'!A1" display="GenerateOrderSAPnumber"/>
    <hyperlink ref="S95" location="'SAP_OrderRelated++'!A1" display="SAP_OrderRelated"/>
    <hyperlink ref="T95" location="'srs_Login++'!A1" display="srs_Login"/>
    <hyperlink ref="U95" location="'SRSLogonStore++'!A1" display="SRSLogonStore"/>
    <hyperlink ref="V95" location="'srs_salesOrder_DeliverStatus++'!A1" display="srs_salesOrder_DeliverStatus"/>
    <hyperlink ref="I95" location="'ClearCart++'!A1" display="ClearCart"/>
    <hyperlink ref="R95" location="'GenerateOrderSAPnumber++'!A1" display="GenerateOrderSAPnumber"/>
    <hyperlink ref="T42" location="'SapCustomer++'!A1" display="SapCustomer"/>
    <hyperlink ref="T40" location="'SapCustomer++'!A1" display="SapCustomer"/>
    <hyperlink ref="T41" location="'SapCustomer++'!A1" display="SapCustomer"/>
    <hyperlink ref="S40" location="'SAP_OrderRelated++'!A1" display="SAP_OrderRelated"/>
    <hyperlink ref="N96" location="'Login_magento++'!A1" display="Login_magento"/>
    <hyperlink ref="O96" location="'OrderStatusSearch++'!A1" display="OrderStatusSearch"/>
    <hyperlink ref="I96" location="'ProductSearch++'!A1" display="ProductSearch"/>
    <hyperlink ref="K96" location="'CheckoutpaymentOption++'!A1" display="CheckoutpaymentOption"/>
    <hyperlink ref="J96" location="'deliveryPopulation++'!A1" display="deliveryPopulation"/>
    <hyperlink ref="L96" location="'PayUPagePayment++'!A1" display="PayUPagePayment"/>
    <hyperlink ref="M96" location="'ic_RetriveOrderID++'!A1" display="ic_RetriveOrderID"/>
    <hyperlink ref="G96" location="'ic_login++'!A1" display="ic_login"/>
    <hyperlink ref="H96" location="'ClearCart++'!A1" display="ClearCart"/>
    <hyperlink ref="P96" location="'GenerateOrderSAPnumber++'!A1" display="GenerateOrderSAPnumber"/>
    <hyperlink ref="Q96" location="'SAP_OrderRelated++'!A1" display="SAP_OrderRelated"/>
    <hyperlink ref="H88" location="'SapRSIGetDataFromSAPDB++'!A1" display="SapRSIGetDataFromSAPDB"/>
    <hyperlink ref="H89:H91" location="'SapRSIGetDataFromSAPDB++'!A1" display="SapRSIGetDataFromSAPDB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abSelected="1" topLeftCell="A61" workbookViewId="0">
      <selection activeCell="H66" sqref="H66:I66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7" width="29.28515625" style="30" bestFit="1" customWidth="1"/>
    <col min="8" max="9" width="37.28515625" style="30" bestFit="1" customWidth="1"/>
    <col min="10" max="12" width="27.85546875" style="30" bestFit="1" customWidth="1"/>
    <col min="13" max="13" width="26.28515625" style="30" bestFit="1" customWidth="1"/>
    <col min="14" max="16" width="29.42578125" style="30" bestFit="1" customWidth="1"/>
    <col min="17" max="17" width="39.7109375" style="30" bestFit="1" customWidth="1"/>
    <col min="18" max="18" width="21.85546875" style="30" bestFit="1" customWidth="1"/>
    <col min="19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1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8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1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118" t="s">
        <v>8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1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38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</sheetData>
  <conditionalFormatting sqref="B2">
    <cfRule type="duplicateValues" dxfId="372" priority="70"/>
  </conditionalFormatting>
  <conditionalFormatting sqref="D2">
    <cfRule type="duplicateValues" dxfId="371" priority="69"/>
  </conditionalFormatting>
  <conditionalFormatting sqref="B3">
    <cfRule type="duplicateValues" dxfId="370" priority="68"/>
  </conditionalFormatting>
  <conditionalFormatting sqref="D3:D7">
    <cfRule type="duplicateValues" dxfId="369" priority="67"/>
  </conditionalFormatting>
  <conditionalFormatting sqref="B1">
    <cfRule type="duplicateValues" dxfId="368" priority="161"/>
  </conditionalFormatting>
  <conditionalFormatting sqref="B21">
    <cfRule type="duplicateValues" dxfId="367" priority="54"/>
  </conditionalFormatting>
  <conditionalFormatting sqref="B22">
    <cfRule type="duplicateValues" dxfId="366" priority="53"/>
  </conditionalFormatting>
  <conditionalFormatting sqref="B23">
    <cfRule type="duplicateValues" dxfId="365" priority="51"/>
  </conditionalFormatting>
  <conditionalFormatting sqref="D8:D23">
    <cfRule type="duplicateValues" dxfId="364" priority="50"/>
  </conditionalFormatting>
  <conditionalFormatting sqref="D28:D32">
    <cfRule type="duplicateValues" dxfId="363" priority="49"/>
  </conditionalFormatting>
  <conditionalFormatting sqref="B28:B32">
    <cfRule type="duplicateValues" dxfId="362" priority="48"/>
  </conditionalFormatting>
  <conditionalFormatting sqref="D33:D37">
    <cfRule type="duplicateValues" dxfId="361" priority="47"/>
  </conditionalFormatting>
  <conditionalFormatting sqref="B33:B37">
    <cfRule type="duplicateValues" dxfId="360" priority="46"/>
  </conditionalFormatting>
  <conditionalFormatting sqref="B38">
    <cfRule type="duplicateValues" dxfId="359" priority="45"/>
  </conditionalFormatting>
  <conditionalFormatting sqref="B39">
    <cfRule type="duplicateValues" dxfId="358" priority="44"/>
  </conditionalFormatting>
  <conditionalFormatting sqref="B41:B42">
    <cfRule type="duplicateValues" dxfId="357" priority="43"/>
  </conditionalFormatting>
  <conditionalFormatting sqref="B43">
    <cfRule type="duplicateValues" dxfId="356" priority="42"/>
  </conditionalFormatting>
  <conditionalFormatting sqref="B44">
    <cfRule type="duplicateValues" dxfId="355" priority="41"/>
  </conditionalFormatting>
  <conditionalFormatting sqref="B45">
    <cfRule type="duplicateValues" dxfId="354" priority="39"/>
  </conditionalFormatting>
  <conditionalFormatting sqref="B46">
    <cfRule type="duplicateValues" dxfId="353" priority="38"/>
  </conditionalFormatting>
  <conditionalFormatting sqref="B47">
    <cfRule type="duplicateValues" dxfId="352" priority="37"/>
  </conditionalFormatting>
  <conditionalFormatting sqref="D47">
    <cfRule type="duplicateValues" dxfId="351" priority="36"/>
  </conditionalFormatting>
  <conditionalFormatting sqref="B48:B52">
    <cfRule type="duplicateValues" dxfId="350" priority="35"/>
  </conditionalFormatting>
  <conditionalFormatting sqref="G48:G51 I48:I51">
    <cfRule type="duplicateValues" dxfId="349" priority="34"/>
  </conditionalFormatting>
  <conditionalFormatting sqref="B53">
    <cfRule type="duplicateValues" dxfId="348" priority="33"/>
  </conditionalFormatting>
  <conditionalFormatting sqref="D48:D51">
    <cfRule type="duplicateValues" dxfId="347" priority="32"/>
  </conditionalFormatting>
  <conditionalFormatting sqref="D53">
    <cfRule type="duplicateValues" dxfId="346" priority="30"/>
  </conditionalFormatting>
  <conditionalFormatting sqref="D52">
    <cfRule type="duplicateValues" dxfId="345" priority="31"/>
  </conditionalFormatting>
  <conditionalFormatting sqref="H52:H53">
    <cfRule type="duplicateValues" dxfId="344" priority="40"/>
  </conditionalFormatting>
  <conditionalFormatting sqref="B54">
    <cfRule type="duplicateValues" dxfId="343" priority="28"/>
  </conditionalFormatting>
  <conditionalFormatting sqref="B55:B56">
    <cfRule type="duplicateValues" dxfId="342" priority="27"/>
  </conditionalFormatting>
  <conditionalFormatting sqref="D55">
    <cfRule type="duplicateValues" dxfId="341" priority="26"/>
  </conditionalFormatting>
  <conditionalFormatting sqref="D56">
    <cfRule type="duplicateValues" dxfId="340" priority="25"/>
  </conditionalFormatting>
  <conditionalFormatting sqref="D45">
    <cfRule type="duplicateValues" dxfId="339" priority="23"/>
  </conditionalFormatting>
  <conditionalFormatting sqref="A63">
    <cfRule type="duplicateValues" dxfId="338" priority="17"/>
  </conditionalFormatting>
  <conditionalFormatting sqref="B63">
    <cfRule type="duplicateValues" dxfId="337" priority="18"/>
  </conditionalFormatting>
  <conditionalFormatting sqref="B64">
    <cfRule type="duplicateValues" dxfId="336" priority="16"/>
  </conditionalFormatting>
  <conditionalFormatting sqref="A60">
    <cfRule type="duplicateValues" dxfId="335" priority="10"/>
  </conditionalFormatting>
  <conditionalFormatting sqref="B60">
    <cfRule type="duplicateValues" dxfId="334" priority="11"/>
  </conditionalFormatting>
  <conditionalFormatting sqref="A61">
    <cfRule type="duplicateValues" dxfId="333" priority="8"/>
  </conditionalFormatting>
  <conditionalFormatting sqref="B61">
    <cfRule type="duplicateValues" dxfId="332" priority="9"/>
  </conditionalFormatting>
  <conditionalFormatting sqref="B62">
    <cfRule type="duplicateValues" dxfId="331" priority="7"/>
  </conditionalFormatting>
  <conditionalFormatting sqref="A62">
    <cfRule type="duplicateValues" dxfId="330" priority="6"/>
  </conditionalFormatting>
  <conditionalFormatting sqref="A65">
    <cfRule type="duplicateValues" dxfId="329" priority="4"/>
  </conditionalFormatting>
  <conditionalFormatting sqref="B65">
    <cfRule type="duplicateValues" dxfId="328" priority="5"/>
  </conditionalFormatting>
  <conditionalFormatting sqref="A66:A67">
    <cfRule type="duplicateValues" dxfId="327" priority="2"/>
  </conditionalFormatting>
  <conditionalFormatting sqref="B66">
    <cfRule type="duplicateValues" dxfId="326" priority="3"/>
  </conditionalFormatting>
  <conditionalFormatting sqref="B67">
    <cfRule type="duplicateValues" dxfId="325" priority="1"/>
  </conditionalFormatting>
  <hyperlinks>
    <hyperlink ref="H2" location="'evs_ProductSearch++'!A1" display="evs_ProductSearch"/>
    <hyperlink ref="I2" location="'evs_DeliveryPopulation++'!A1" display="evs_DeliveryPopulation"/>
    <hyperlink ref="J2" location="'evs_CheckoutpaymentOption++'!A1" display="evs_CheckoutpaymentOption"/>
    <hyperlink ref="K2" location="'evs_PayUPagePayment++'!A1" display="evs_PayUPagePayment"/>
    <hyperlink ref="L2" location="'evs_RetriveOrderID++'!A1" display="evs_RetriveOrderID"/>
    <hyperlink ref="N2" location="'evs_OrderStatusSearch++'!A1" display="evs_OrderStatusSearch"/>
    <hyperlink ref="O2" location="'evs_GenerateOrderSAPnumber++'!A1" display="evs_GenerateOrderSAPnumber"/>
    <hyperlink ref="H3" location="'evs_AccountCreation++'!A1" display="evs_AccountCreation"/>
    <hyperlink ref="H4:H7" location="'evs_AccountCreation++'!A1" display="evs_AccountCreation"/>
    <hyperlink ref="P2" location="'evs_SAP_OrderRelated++'!A1" display="evs_SAP_OrderRelated"/>
    <hyperlink ref="M2" location="'EVS_Login_magento++'!A1" display="EVS_Login_magento"/>
    <hyperlink ref="G8" location="'EVS_Login_magento++'!A1" display="EVS_Login_magento"/>
    <hyperlink ref="H9" location="'evs_ProductSearch++'!A1" display="evs_ProductSearch"/>
    <hyperlink ref="H10" location="'evs_ProductSearch++'!A1" display="evs_ProductSearch"/>
    <hyperlink ref="H11" location="'evs_ProductSearch++'!A1" display="evs_ProductSearch"/>
    <hyperlink ref="H12" location="'evs_ProductSearch++'!A1" display="evs_ProductSearch"/>
    <hyperlink ref="H13" location="'evs_ProductSearch++'!A1" display="evs_ProductSearch"/>
    <hyperlink ref="G14" location="'parallel_evs_Login++'!A1" display="parallel_evs_Login"/>
    <hyperlink ref="H15" location="'evs_invalidCredslogin++'!A1" display="evs_invalidCredslogin"/>
    <hyperlink ref="H16" location="'evs_invalidCredslogin++'!A1" display="evs_invalidCredslogin"/>
    <hyperlink ref="H17" location="'evs_AccountCreation++'!A1" display="evs_AccountCreation"/>
    <hyperlink ref="H18:H20" location="'evs_AccountCreation++'!A1" display="evs_AccountCreation"/>
    <hyperlink ref="I17" location="'EVS_Login_magento++'!A1" display="EVS_Login_magento"/>
    <hyperlink ref="I18:I20" location="'EVS_Login_magento++'!A1" display="EVS_Login_magento"/>
    <hyperlink ref="L17" location="'EVS_SapCustomer++'!A1" display="evs_SapCustomer"/>
    <hyperlink ref="K17" location="'evs_Magento_UserInfoVerify++'!A1" display="evs_Magento_UserInfoVerify"/>
    <hyperlink ref="K18:K20" location="'evs_Magento_UserInfoVerify++'!A1" display="evs_Magento_UserInfoVerify"/>
    <hyperlink ref="L18:L20" location="'EVS_SapCustomer++'!A1" display="evs_SapCustomer"/>
    <hyperlink ref="H21" location="'evs_Login++'!A1" display="evs_ForgotPassword"/>
    <hyperlink ref="H22" location="'evs_Login++'!A1" display="evs_ForgotPasswordLink"/>
    <hyperlink ref="H23" location="'evs_ProductSearch++'!A1" display="evs_ProductSearch"/>
    <hyperlink ref="J24" location="'evs_ProductSearch++'!A1" display="evs_ProductSearch"/>
    <hyperlink ref="H24" location="'evs_Login++'!A1" display="evs_Login"/>
    <hyperlink ref="L24" location="'evs_Login++'!A1" display="evs_Login"/>
    <hyperlink ref="G25" location="'EVS_Login_magento++'!A1" display="EVS_Login_magento"/>
    <hyperlink ref="G26:G27" location="'EVS_Login_magento++'!A1" display="EVS_Login_magento"/>
    <hyperlink ref="H25" location="'evs_CreateaccountBackend++'!A1" display="evs_CreateaccountBackend"/>
    <hyperlink ref="H26:H27" location="'evs_CreateaccountBackend++'!A1" display="evs_CreateaccountBackend"/>
    <hyperlink ref="I25" location="'evs_Magento_UserInfoVerify++'!A1" display="evs_Magento_UserInfoVerify"/>
    <hyperlink ref="I26:I27" location="'evs_Magento_UserInfoVerify++'!A1" display="evs_Magento_UserInfoVerify"/>
    <hyperlink ref="J25" location="'EVS_SapCustomer++'!A1" display="evs_SapCustomer"/>
    <hyperlink ref="J26:J27" location="'EVS_SapCustomer++'!A1" display="evs_SapCustomer"/>
    <hyperlink ref="H28" location="'evs_Login++'!A1" display="evs_Login"/>
    <hyperlink ref="H29:H32" location="'evs_Login++'!A1" display="evs_Login"/>
    <hyperlink ref="I28" location="'evs_UpdateUser++'!A1" display="evs_UpdateUser"/>
    <hyperlink ref="I29:I32" location="'evs_UpdateUser++'!A1" display="evs_UpdateUser"/>
    <hyperlink ref="J28" location="'EVS_Login_magento++'!A1" display="EVS_Login_magento"/>
    <hyperlink ref="J29:J32" location="'EVS_Login_magento++'!A1" display="EVS_Login_magento"/>
    <hyperlink ref="L28" location="'evs_Magento_UserInfoVerify++'!A1" display="evs_Magento_UserInfoVerify"/>
    <hyperlink ref="L29:L32" location="'evs_Magento_UserInfoVerify++'!A1" display="evs_Magento_UserInfoVerify"/>
    <hyperlink ref="M28" location="'EVS_SapCustomer++'!A1" display="evs_SapCustomer"/>
    <hyperlink ref="M29:M32" location="'EVS_SapCustomer++'!A1" display="evs_SapCustomer"/>
    <hyperlink ref="G33" location="'EVS_Login_magento++'!A1" display="EVS_Login_magento"/>
    <hyperlink ref="H33" location="'evs_adminUserUpdate++'!A1" display="evs_adminUserUpdate"/>
    <hyperlink ref="I33" location="'evs_Magento_UserInfoVerify++'!A1" display="evs_Magento_UserInfoVerify"/>
    <hyperlink ref="J33" location="'EVS_SapCustomer++'!A1" display="evs_SapCustomer"/>
    <hyperlink ref="G34:G37" location="'EVS_Login_magento++'!A1" display="EVS_Login_magento"/>
    <hyperlink ref="H34:H37" location="'evs_adminUserUpdate++'!A1" display="evs_adminUserUpdate"/>
    <hyperlink ref="I34:I37" location="'evs_Magento_UserInfoVerify++'!A1" display="evs_Magento_UserInfoVerify"/>
    <hyperlink ref="J34:J37" location="'EVS_SapCustomer++'!A1" display="evs_SapCustomer"/>
    <hyperlink ref="H39" location="'evs_NavigetoWishlist++'!A1" display="evs_NavigetoWishlist"/>
    <hyperlink ref="H41:H42" location="'ic_NavigetoWishlist++'!A1" display="ic_NavigetoWishlist"/>
    <hyperlink ref="K42" location="'evs_ProductSearch++'!A1" display="evs_ProductSearch"/>
    <hyperlink ref="M42" location="'ic_RemoveFromcart++'!A1" display="ic_RemoveFromcart"/>
    <hyperlink ref="L43" location="'evs_WishlistToCart++'!A1" display="evs_WishlistToCart"/>
    <hyperlink ref="H44" location="'ic_NavigetoWishlist++'!A1" display="ic_NavigetoWishlist"/>
    <hyperlink ref="H43" location="'ic_NavigetoWishlist++'!A1" display="ic_NavigetoWishlist"/>
    <hyperlink ref="I41" location="'evs_ClearWishList++'!A1" display="evs_ClearWishList"/>
    <hyperlink ref="J39" location="'evs_RemoveFromcart++'!A1" display="evs_RemoveFromcart"/>
    <hyperlink ref="I41:I44" location="'evs_RemoveFromcart++'!A1" display="evs_RemoveFromcart"/>
    <hyperlink ref="J43:J44" location="'evs_ProductSearch++'!A1" display="evs_ProductSearch"/>
    <hyperlink ref="H40" location="'evs_ProductSearch++'!A1" display="evs_ProductSearch"/>
    <hyperlink ref="K39" location="'evs_ProductSearch++'!A1" display="evs_ProductSearch"/>
    <hyperlink ref="G45" location="'parrallel_ic_Login++'!A1" display="parrallel_ic_Login"/>
    <hyperlink ref="J52" location="'evs_DeliveryPopulation++'!A1" display="evs_DeliveryPopulation"/>
    <hyperlink ref="K52" location="'evs_CheckoutpaymentOption++'!A1" display="evs_CheckoutpaymentOption"/>
    <hyperlink ref="L52" location="'evs_PayUPagePayment++'!A1" display="evs_PayUPagePayment"/>
    <hyperlink ref="M52" location="'evs_RetriveOrderID++'!A1" display="evs_RetriveOrderID"/>
    <hyperlink ref="O52" location="'evs_OrderStatusSearch++'!A1" display="evs_OrderStatusSearch"/>
    <hyperlink ref="P52" location="'evs_GenerateOrderSAPnumber++'!A1" display="evs_GenerateOrderSAPnumber"/>
    <hyperlink ref="N52" location="'EVS_Login_magento++'!A1" display="EVS_Login_magento"/>
    <hyperlink ref="J53" location="'evs_DeliveryPopulation++'!A1" display="evs_DeliveryPopulation"/>
    <hyperlink ref="K53" location="'evs_CheckoutpaymentOption++'!A1" display="evs_CheckoutpaymentOption"/>
    <hyperlink ref="L53" location="'evs_PayUPagePayment++'!A1" display="evs_PayUPagePayment"/>
    <hyperlink ref="M53" location="'evs_RetriveOrderID++'!A1" display="evs_RetriveOrderID"/>
    <hyperlink ref="O53" location="'evs_OrderStatusSearch++'!A1" display="evs_OrderStatusSearch"/>
    <hyperlink ref="P53" location="'evs_GenerateOrderSAPnumber++'!A1" display="evs_GenerateOrderSAPnumber"/>
    <hyperlink ref="N53" location="'EVS_Login_magento++'!A1" display="EVS_Login_magento"/>
    <hyperlink ref="H48:H51" location="'EVS_Login_magento++'!A1" display="EVS_Login_magento"/>
    <hyperlink ref="G48" location="'EVS_SapRSIGetDataFromSAPDB++'!A1" display="EVS_SapRSIGetDataFromSAPDB"/>
    <hyperlink ref="G49:G51" location="'EVS_SapRSIGetDataFromSAPDB++'!A1" display="EVS_SapRSIGetDataFromSAPDB"/>
    <hyperlink ref="I52" location="'evs_ProductSearch++'!A1" display="EVS_skuProduct"/>
    <hyperlink ref="I53" location="'evs_ProductSearch++'!A1" display="EVS_skuProduct"/>
    <hyperlink ref="H58" location="'evs_ProductSearch++'!A1" display="evs_ProductSearch"/>
    <hyperlink ref="I58" location="'evs_DeliveryPopulation++'!A1" display="evs_DeliveryPopulation"/>
    <hyperlink ref="J58" location="'evs_CheckoutpaymentOption++'!A1" display="evs_CheckoutpaymentOption"/>
    <hyperlink ref="K58" location="'evs_RetriveOrderID++'!A1" display="evs_RetriveOrderID"/>
    <hyperlink ref="M58" location="'evs_OrderStatusSearch++'!A1" display="evs_OrderStatusSearch"/>
    <hyperlink ref="O58" location="'evs_GenerateOrderSAPnumber++'!A1" display="evs_GenerateOrderSAPnumber"/>
    <hyperlink ref="P58" location="'evs_SAP_OrderRelated++'!A1" display="evs_SAP_OrderRelated"/>
    <hyperlink ref="H57" location="'evs_Login++'!A1" display="evs_Login"/>
    <hyperlink ref="H59" location="'evs_Login++'!A1" display="evs_Login"/>
    <hyperlink ref="J57" location="'evs_ProductSearch++'!A1" display="evs_ProductSearch"/>
    <hyperlink ref="K57" location="'evs_DeliveryPopulation++'!A1" display="evs_DeliveryPopulation"/>
    <hyperlink ref="L57" location="'evs_CheckoutpaymentOption++'!A1" display="evs_CheckoutpaymentOption"/>
    <hyperlink ref="N57" location="'evs_RetriveOrderID++'!A1" display="evs_RetriveOrderID"/>
    <hyperlink ref="P57" location="'evs_OrderStatusSearch++'!A1" display="evs_OrderStatusSearch"/>
    <hyperlink ref="Q57" location="'evs_GenerateOrderSAPnumber++'!A1" display="evs_GenerateOrderSAPnumber"/>
    <hyperlink ref="R57" location="'evs_SAP_OrderRelated++'!A1" display="evs_SAP_OrderRelated"/>
    <hyperlink ref="O57" location="'EVS_Login_magento++'!A1" display="EVS_Login_magento"/>
    <hyperlink ref="J59" location="'evs_ProductSearch++'!A1" display="evs_ProductSearch"/>
    <hyperlink ref="K59" location="'evs_DeliveryPopulation++'!A1" display="evs_DeliveryPopulation"/>
    <hyperlink ref="L59" location="'evs_CheckoutpaymentOption++'!A1" display="evs_CheckoutpaymentOption"/>
    <hyperlink ref="M59" location="'evs_RetriveOrderID++'!A1" display="evs_RetriveOrderID"/>
    <hyperlink ref="O59" location="'evs_OrderStatusSearch++'!A1" display="evs_OrderStatusSearch"/>
    <hyperlink ref="Q59" location="'evs_GenerateOrderSAPnumber++'!A1" display="evs_GenerateOrderSAPnumber"/>
    <hyperlink ref="R59" location="'evs_SAP_OrderRelated++'!A1" display="evs_SAP_OrderRelated"/>
    <hyperlink ref="N59" location="'EVS_Login_magento++'!A1" display="EVS_Login_magento"/>
    <hyperlink ref="L58" location="'EVS_Login_magento++'!A1" display="EVS_Login_magento"/>
    <hyperlink ref="M57" location="'evs_PayUPagePayment++'!A1" display="evs_PayUPagePayment"/>
    <hyperlink ref="H63" location="'evs_Login++'!A1" display="evs_Login"/>
    <hyperlink ref="J63" location="'evs_ProductSearch++'!A1" display="evs_ProductSearch"/>
    <hyperlink ref="H64" location="'evs_Login++'!A1" display="evs_Login"/>
    <hyperlink ref="J64" location="'evs_ProductSearch++'!A1" display="evs_ProductSearch"/>
    <hyperlink ref="L64" location="'evs_validatePaymentOption++'!A1" display="evs_validatePaymentOption"/>
    <hyperlink ref="H56" location="'evs_SubscribeNewsletter++'!A1" display="ic_SubscribeNewsletter"/>
    <hyperlink ref="H55" location="'evs_InvalidEmailNewsLetter++'!A1" display="evs_InvalidEmailNewsLetter"/>
    <hyperlink ref="H54" location="'evs_SubscribeNews_DupEmailID++'!A1" display="evs_SubscribeNews_DupEmailID"/>
    <hyperlink ref="H60" location="'evs_PopularSearch++'!A1" display="icPopularSearch"/>
    <hyperlink ref="H61" location="'evs_SearchNoResultsReturned++'!A1" display="evs_SearchNoResultsReturned"/>
    <hyperlink ref="H62" location="'evs_SearchTextResults++'!A1" display="evs_SearchTextResults"/>
    <hyperlink ref="G43" location="'EVS_LaunchPortal++'!A1" display="EVS_LaunchPortal"/>
    <hyperlink ref="G38:G42" location="'EVS_LaunchPortal++'!A1" display="EVS_LaunchPortal"/>
    <hyperlink ref="G44" location="'EVS_LaunchPortal++'!A1" display="EVS_LaunchPortal"/>
    <hyperlink ref="G52:G64" location="'EVS_LaunchPortal++'!A1" display="EVS_LaunchPortal"/>
    <hyperlink ref="H65" location="'evs_Login++'!A1" display="evs_Login"/>
    <hyperlink ref="G65" location="'EVS_LaunchPortal++'!A1" display="EVS_LaunchPortal"/>
    <hyperlink ref="J65" location="'evs_ProductSearch++'!A1" display="evs_ProductSearch"/>
    <hyperlink ref="K65" location="'evs_RedeemGiftCard++'!A1" display="evs_RedeemGiftCard"/>
    <hyperlink ref="J67" location="'evs_GiftCardPurchase++'!A1" display="evs_GiftCardPurchase"/>
    <hyperlink ref="G67" location="'EVS_LaunchPortal++'!A1" display="EVS_LaunchPortal"/>
    <hyperlink ref="H67" location="'evs_Login++'!A1" display="evs_Login"/>
    <hyperlink ref="L67" location="'evs_PayUPagePayment++'!A1" display="evs_PayUPagePayment"/>
    <hyperlink ref="N67" location="'EVS_Login_magento++'!A1" display="EVS_Login_magento"/>
    <hyperlink ref="O67" location="'evs_OrderStatusSearch++'!A1" display="evs_OrderStatusSearch"/>
    <hyperlink ref="P67" location="'evs_GenerateOrderSAPnumber++'!A1" display="evs_GenerateOrderSAPnumber"/>
    <hyperlink ref="Q67" location="'evs_SAP_OrderRelated++'!A1" display="evs_SAP_OrderRelated"/>
    <hyperlink ref="K67" location="'evs_CheckoutpaymentOption++'!A1" display="evs_CheckoutpaymentOption"/>
    <hyperlink ref="G66" location="'EVS_LaunchPortal++'!A1" display="EVS_LaunchPortal"/>
    <hyperlink ref="H66" location="'evs_GiftCardPurchase++'!A1" display="evs_GiftCardPurchase"/>
    <hyperlink ref="I66" location="'evs_CheckoutpaymentOption++'!A1" display="evs_CheckoutGiftCard"/>
    <hyperlink ref="J66" location="'evs_PayUPagePayment++'!A1" display="evs_PayUPagePayment"/>
    <hyperlink ref="K66" location="'evs_RetriveOrderID++'!A1" display="evs_RetriveOrderID"/>
    <hyperlink ref="L66" location="'EVS_Login_magento++'!A1" display="EVS_Login_magento"/>
    <hyperlink ref="M66" location="'evs_OrderStatusSearch++'!A1" display="evs_OrderStatusSearch"/>
    <hyperlink ref="N66" location="'evs_GenerateOrderSAPnumber++'!A1" display="evs_GenerateOrderSAPnumber"/>
    <hyperlink ref="O66" location="'evs_SAP_OrderRelated++'!A1" display="evs_SAP_OrderRelated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/>
    <hyperlink ref="A1" location="IC!A1" display="TCID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18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1" priority="3"/>
  </conditionalFormatting>
  <conditionalFormatting sqref="B3">
    <cfRule type="duplicateValues" dxfId="200" priority="1"/>
  </conditionalFormatting>
  <hyperlinks>
    <hyperlink ref="A1" location="EVS!A1" display="TCID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9" priority="3"/>
  </conditionalFormatting>
  <conditionalFormatting sqref="B3">
    <cfRule type="duplicateValues" dxfId="198" priority="1"/>
  </conditionalFormatting>
  <hyperlinks>
    <hyperlink ref="D2" r:id="rId1" display="automation13@gmail.com"/>
    <hyperlink ref="A1" location="EVS!A1" display="TCID"/>
    <hyperlink ref="D3" r:id="rId2" display="automation13@gmail.com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6" priority="6"/>
  </conditionalFormatting>
  <conditionalFormatting sqref="B3">
    <cfRule type="duplicateValues" dxfId="195" priority="5"/>
  </conditionalFormatting>
  <conditionalFormatting sqref="B4:B5">
    <cfRule type="duplicateValues" dxfId="194" priority="4"/>
  </conditionalFormatting>
  <conditionalFormatting sqref="B7">
    <cfRule type="duplicateValues" dxfId="193" priority="3"/>
  </conditionalFormatting>
  <conditionalFormatting sqref="B8">
    <cfRule type="duplicateValues" dxfId="192" priority="2"/>
  </conditionalFormatting>
  <conditionalFormatting sqref="B6">
    <cfRule type="duplicateValues" dxfId="191" priority="1"/>
  </conditionalFormatting>
  <hyperlinks>
    <hyperlink ref="A1" location="EVS!A1" display="TC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5"/>
  <cols>
    <col min="1" max="1" width="9.140625" style="99"/>
    <col min="2" max="2" width="54.85546875" style="99" customWidth="1"/>
    <col min="3" max="3" width="9.28515625" style="99" bestFit="1" customWidth="1"/>
    <col min="4" max="4" width="12.5703125" style="99" customWidth="1"/>
    <col min="5" max="5" width="11.42578125" style="99" bestFit="1" customWidth="1"/>
    <col min="6" max="8" width="20.5703125" style="99" bestFit="1" customWidth="1"/>
    <col min="9" max="9" width="12.5703125" style="99" bestFit="1" customWidth="1"/>
    <col min="10" max="10" width="10.85546875" style="99" bestFit="1" customWidth="1"/>
    <col min="11" max="16384" width="9.14062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4" priority="2"/>
  </conditionalFormatting>
  <conditionalFormatting sqref="B2">
    <cfRule type="duplicateValues" dxfId="323" priority="3"/>
  </conditionalFormatting>
  <conditionalFormatting sqref="B3">
    <cfRule type="duplicateValues" dxfId="322" priority="1"/>
  </conditionalFormatting>
  <hyperlinks>
    <hyperlink ref="A1" location="EVS!A1" display="TCID"/>
    <hyperlink ref="F2" r:id="rId1"/>
    <hyperlink ref="H2" r:id="rId2"/>
    <hyperlink ref="H3" r:id="rId3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0" priority="7"/>
  </conditionalFormatting>
  <conditionalFormatting sqref="B3">
    <cfRule type="duplicateValues" dxfId="189" priority="6"/>
  </conditionalFormatting>
  <conditionalFormatting sqref="B4 B6">
    <cfRule type="duplicateValues" dxfId="188" priority="5"/>
  </conditionalFormatting>
  <conditionalFormatting sqref="B7">
    <cfRule type="duplicateValues" dxfId="187" priority="4"/>
  </conditionalFormatting>
  <conditionalFormatting sqref="B8">
    <cfRule type="duplicateValues" dxfId="186" priority="3"/>
  </conditionalFormatting>
  <conditionalFormatting sqref="B5">
    <cfRule type="duplicateValues" dxfId="185" priority="2"/>
  </conditionalFormatting>
  <conditionalFormatting sqref="B9">
    <cfRule type="duplicateValues" dxfId="184" priority="1"/>
  </conditionalFormatting>
  <dataValidations count="1">
    <dataValidation type="list" allowBlank="1" showInputMessage="1" showErrorMessage="1" sqref="D2:D9">
      <formula1>"All,Specific"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3" priority="5"/>
  </conditionalFormatting>
  <conditionalFormatting sqref="B3">
    <cfRule type="duplicateValues" dxfId="182" priority="4"/>
  </conditionalFormatting>
  <conditionalFormatting sqref="B4:B5">
    <cfRule type="duplicateValues" dxfId="181" priority="3"/>
  </conditionalFormatting>
  <conditionalFormatting sqref="B6">
    <cfRule type="duplicateValues" dxfId="180" priority="2"/>
  </conditionalFormatting>
  <conditionalFormatting sqref="B7">
    <cfRule type="duplicateValues" dxfId="179" priority="1"/>
  </conditionalFormatting>
  <hyperlinks>
    <hyperlink ref="E2:E3" r:id="rId1" display="watlevi41@gmail.com"/>
    <hyperlink ref="E2" r:id="rId2"/>
    <hyperlink ref="E3" r:id="rId3"/>
    <hyperlink ref="E4:E7" r:id="rId4" display="MichaelGHand@teleworm.us"/>
    <hyperlink ref="A1" location="EVS!A1" display="TCID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8" priority="1"/>
  </conditionalFormatting>
  <dataValidations count="2">
    <dataValidation type="list" allowBlank="1" showInputMessage="1" showErrorMessage="1" sqref="R2:R8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>
      <formula1>"Yes,No"</formula1>
    </dataValidation>
  </dataValidations>
  <hyperlinks>
    <hyperlink ref="D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>
      <formula1>"Yes,No"</formula1>
    </dataValidation>
  </dataValidations>
  <hyperlinks>
    <hyperlink ref="A1" location="EVS!A1" display="TCID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7" priority="1"/>
  </conditionalFormatting>
  <hyperlinks>
    <hyperlink ref="G2" r:id="rId1"/>
    <hyperlink ref="G3" r:id="rId2"/>
    <hyperlink ref="E3" r:id="rId3"/>
    <hyperlink ref="E2" r:id="rId4"/>
    <hyperlink ref="A1" location="EVS!A1" display="TCID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/>
    <hyperlink ref="H2" r:id="rId2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hyperlinks>
    <hyperlink ref="A1" location="EVS!A1" display="TCID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</sheetData>
  <conditionalFormatting sqref="A4:A5">
    <cfRule type="duplicateValues" dxfId="173" priority="2"/>
  </conditionalFormatting>
  <conditionalFormatting sqref="B4">
    <cfRule type="duplicateValues" dxfId="172" priority="3"/>
  </conditionalFormatting>
  <conditionalFormatting sqref="B5">
    <cfRule type="duplicateValues" dxfId="171" priority="1"/>
  </conditionalFormatting>
  <hyperlinks>
    <hyperlink ref="A1" location="EVS!A1" display="TCID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</sheetData>
  <conditionalFormatting sqref="A6:A7">
    <cfRule type="duplicateValues" dxfId="167" priority="2"/>
  </conditionalFormatting>
  <conditionalFormatting sqref="B6">
    <cfRule type="duplicateValues" dxfId="166" priority="3"/>
  </conditionalFormatting>
  <conditionalFormatting sqref="B7">
    <cfRule type="duplicateValues" dxfId="165" priority="1"/>
  </conditionalFormatting>
  <dataValidations count="1">
    <dataValidation type="list" allowBlank="1" showInputMessage="1" showErrorMessage="1" sqref="D2">
      <formula1>"payUcreditcard"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</sheetData>
  <conditionalFormatting sqref="B2">
    <cfRule type="duplicateValues" dxfId="161" priority="4"/>
  </conditionalFormatting>
  <conditionalFormatting sqref="A6:A7">
    <cfRule type="duplicateValues" dxfId="160" priority="2"/>
  </conditionalFormatting>
  <conditionalFormatting sqref="B6">
    <cfRule type="duplicateValues" dxfId="159" priority="3"/>
  </conditionalFormatting>
  <conditionalFormatting sqref="B7">
    <cfRule type="duplicateValues" dxfId="158" priority="1"/>
  </conditionalFormatting>
  <hyperlinks>
    <hyperlink ref="A1" location="EVS!A1" display="TCID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18" priority="1"/>
  </conditionalFormatting>
  <conditionalFormatting sqref="B2">
    <cfRule type="duplicateValues" dxfId="317" priority="2"/>
  </conditionalFormatting>
  <dataValidations count="1">
    <dataValidation type="list" allowBlank="1" showInputMessage="1" showErrorMessage="1" sqref="D2:D1048576">
      <formula1>"IC_frontend_QA_validUser,IC_frontend_QA_invalidUsername,IC_frontend_QA_invalidPassword,IC_magento_QA,EVS_frontend_QA,EVS_magento_QA"</formula1>
    </dataValidation>
  </dataValidations>
  <hyperlinks>
    <hyperlink ref="A1" location="EVS!A1" display="TCID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4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4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4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/>
    <hyperlink ref="A1" location="EVS!A1" display="TCID"/>
    <hyperlink ref="O3" r:id="rId2"/>
    <hyperlink ref="O4" r:id="rId3"/>
    <hyperlink ref="O5" r:id="rId4"/>
  </hyperlinks>
  <pageMargins left="0.7" right="0.7" top="0.75" bottom="0.75" header="0.3" footer="0.3"/>
  <pageSetup orientation="portrait" r:id="rId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57" priority="1"/>
  </conditionalFormatting>
  <dataValidations count="6">
    <dataValidation type="list" allowBlank="1" showInputMessage="1" showErrorMessage="1" sqref="Q21:R22 P7 P2:T3 P10:P1048576 T7:T10 Q11:R17 S11:S15">
      <formula1>"No,Yes"</formula1>
    </dataValidation>
    <dataValidation type="list" allowBlank="1" showInputMessage="1" showErrorMessage="1" sqref="N2:N3 N11:N1048576">
      <formula1>"ID,Passport"</formula1>
    </dataValidation>
    <dataValidation type="list" allowBlank="1" showInputMessage="1" showErrorMessage="1" sqref="I2:I3 I11:I1048576 M2:M1048576">
      <formula1>"Yes,No"</formula1>
    </dataValidation>
    <dataValidation type="list" allowBlank="1" showInputMessage="1" showErrorMessage="1" sqref="N4:N10">
      <formula1>"ID, Passport"</formula1>
    </dataValidation>
    <dataValidation type="list" allowBlank="1" showInputMessage="1" showErrorMessage="1" sqref="I4:I10 P4:T6 P8:S9 Q7:S7 Q10:S10">
      <formula1>"Yes, No"</formula1>
    </dataValidation>
    <dataValidation type="list" allowBlank="1" showInputMessage="1" showErrorMessage="1" sqref="L4:L6">
      <formula1>"Main Website,Incredible Connection,Hifi Corporation,Russells,Sleepmasters,Rochester"</formula1>
    </dataValidation>
  </dataValidations>
  <hyperlinks>
    <hyperlink ref="F2" r:id="rId1"/>
    <hyperlink ref="A1" location="EVS!A1" display="TCID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</sheetData>
  <conditionalFormatting sqref="B2">
    <cfRule type="duplicateValues" dxfId="156" priority="18"/>
  </conditionalFormatting>
  <conditionalFormatting sqref="B3">
    <cfRule type="duplicateValues" dxfId="155" priority="17"/>
  </conditionalFormatting>
  <conditionalFormatting sqref="B4">
    <cfRule type="duplicateValues" dxfId="154" priority="16"/>
  </conditionalFormatting>
  <conditionalFormatting sqref="B5">
    <cfRule type="duplicateValues" dxfId="153" priority="15"/>
  </conditionalFormatting>
  <conditionalFormatting sqref="B8">
    <cfRule type="duplicateValues" dxfId="152" priority="14"/>
  </conditionalFormatting>
  <conditionalFormatting sqref="B10">
    <cfRule type="duplicateValues" dxfId="151" priority="12"/>
  </conditionalFormatting>
  <conditionalFormatting sqref="B11">
    <cfRule type="duplicateValues" dxfId="150" priority="11"/>
  </conditionalFormatting>
  <conditionalFormatting sqref="B14">
    <cfRule type="duplicateValues" dxfId="149" priority="10"/>
  </conditionalFormatting>
  <conditionalFormatting sqref="B15">
    <cfRule type="duplicateValues" dxfId="148" priority="9"/>
  </conditionalFormatting>
  <conditionalFormatting sqref="B13">
    <cfRule type="duplicateValues" dxfId="147" priority="13"/>
  </conditionalFormatting>
  <conditionalFormatting sqref="B16">
    <cfRule type="duplicateValues" dxfId="146" priority="8"/>
  </conditionalFormatting>
  <conditionalFormatting sqref="B17">
    <cfRule type="duplicateValues" dxfId="145" priority="7"/>
  </conditionalFormatting>
  <conditionalFormatting sqref="A21">
    <cfRule type="duplicateValues" dxfId="144" priority="5"/>
  </conditionalFormatting>
  <conditionalFormatting sqref="B21">
    <cfRule type="duplicateValues" dxfId="143" priority="6"/>
  </conditionalFormatting>
  <conditionalFormatting sqref="B22">
    <cfRule type="duplicateValues" dxfId="142" priority="3"/>
  </conditionalFormatting>
  <conditionalFormatting sqref="A23">
    <cfRule type="duplicateValues" dxfId="141" priority="1"/>
  </conditionalFormatting>
  <conditionalFormatting sqref="B23">
    <cfRule type="duplicateValues" dxfId="140" priority="2"/>
  </conditionalFormatting>
  <dataValidations count="3">
    <dataValidation type="list" allowBlank="1" showInputMessage="1" showErrorMessage="1" sqref="G2:G21 G23">
      <formula1>"ProductListingPage,ProductDetailPage"</formula1>
    </dataValidation>
    <dataValidation type="list" allowBlank="1" showInputMessage="1" showErrorMessage="1" sqref="H10:H15 H18:H21 H23">
      <formula1>"Add_To_Cart,Add_To_Wishlist"</formula1>
    </dataValidation>
    <dataValidation type="list" allowBlank="1" showInputMessage="1" showErrorMessage="1" sqref="K10:K15 K18:K21 K23">
      <formula1>"Yes_Wishlist,No_wishlist"</formula1>
    </dataValidation>
  </dataValidations>
  <hyperlinks>
    <hyperlink ref="A1" location="EVS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[1]Products_Category!#REF!</xm:f>
          </x14:formula1>
          <xm:sqref>E22 D24:D1048576</xm:sqref>
        </x14:dataValidation>
        <x14:dataValidation type="list" allowBlank="1" showInputMessage="1" showErrorMessage="1">
          <x14:formula1>
            <xm:f>[2]Products_Category!#REF!</xm:f>
          </x14:formula1>
          <xm:sqref>E10:E15</xm:sqref>
        </x14:dataValidation>
        <x14:dataValidation type="list" allowBlank="1" showInputMessage="1" showErrorMessage="1">
          <x14:formula1>
            <xm:f>[3]Products_Category!#REF!</xm:f>
          </x14:formula1>
          <xm:sqref>E18:E21 E23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>
      <formula1>"Add_To_Cart,Add_To_Wishlist"</formula1>
    </dataValidation>
    <dataValidation type="list" allowBlank="1" showInputMessage="1" showErrorMessage="1" sqref="G2:G16">
      <formula1>"ProductListingPage,ProductDetailPage"</formula1>
    </dataValidation>
    <dataValidation type="list" allowBlank="1" showInputMessage="1" showErrorMessage="1" sqref="K2:K16">
      <formula1>"Yes_Wishlist,No_wishlist"</formula1>
    </dataValidation>
  </dataValidations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Products_Category!$A$2:$A$18</xm:f>
          </x14:formula1>
          <xm:sqref>E2:E36</xm:sqref>
        </x14:dataValidation>
        <x14:dataValidation type="list" allowBlank="1" showInputMessage="1" showErrorMessage="1">
          <x14:formula1>
            <xm:f>Products_Category!$A$2:$A$7</xm:f>
          </x14:formula1>
          <xm:sqref>E39:E1048576</xm:sqref>
        </x14:dataValidation>
        <x14:dataValidation type="list" allowBlank="1" showInputMessage="1" showErrorMessage="1">
          <x14:formula1>
            <xm:f>[1]Products_Category!#REF!</xm:f>
          </x14:formula1>
          <xm:sqref>E37:E38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>
      <formula1>"Main Website,Incredible Connection,Hifi Corporation,Russells,Sleepmasters,Rochester"</formula1>
    </dataValidation>
    <dataValidation type="list" allowBlank="1" showInputMessage="1" showErrorMessage="1" sqref="J2:J11 Q2:U11 J32 Q32:U32">
      <formula1>"Yes, No"</formula1>
    </dataValidation>
    <dataValidation type="list" allowBlank="1" showInputMessage="1" showErrorMessage="1" sqref="O2:O11 O31:O32">
      <formula1>"ID, Passport"</formula1>
    </dataValidation>
    <dataValidation type="list" allowBlank="1" showInputMessage="1" showErrorMessage="1" sqref="N2:N11 N31:N32">
      <formula1>"Yes,No"</formula1>
    </dataValidation>
  </dataValidations>
  <hyperlinks>
    <hyperlink ref="G7" r:id="rId1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/>
    <hyperlink ref="H2" r:id="rId2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01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6" priority="1"/>
  </conditionalFormatting>
  <conditionalFormatting sqref="B2">
    <cfRule type="duplicateValues" dxfId="315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  <hyperlink ref="E4:E7" r:id="rId3" display="watlevi41@gmail.com"/>
    <hyperlink ref="E8" r:id="rId4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6:D7" r:id="rId1" display="original2Ic@automationjdg.co.za"/>
    <hyperlink ref="D7" r:id="rId2"/>
    <hyperlink ref="D2:D4" r:id="rId3" display="original2Ic@automationjdg.co.za"/>
    <hyperlink ref="D5:D6" r:id="rId4" display="original2Ic@automationjdg.co.za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>
      <formula1>"Yes,No"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/>
  </hyperlinks>
  <pageMargins left="0.7" right="0.7" top="0.75" bottom="0.75" header="0.3" footer="0.3"/>
  <pageSetup paperSize="9" orientation="portrait" horizontalDpi="300" verticalDpi="3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hyperlinks>
    <hyperlink ref="A1" location="IC!A1" display="TC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4" priority="1"/>
  </conditionalFormatting>
  <hyperlinks>
    <hyperlink ref="A1" location="IC!A1" display="TCID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  <hyperlink ref="O34" r:id="rId9"/>
    <hyperlink ref="A1" location="IC!A1" display="TCID"/>
    <hyperlink ref="O35" r:id="rId10"/>
    <hyperlink ref="O36" r:id="rId11"/>
  </hyperlinks>
  <pageMargins left="0.7" right="0.7" top="0.75" bottom="0.75" header="0.3" footer="0.3"/>
  <pageSetup paperSize="9" orientation="portrait" horizontalDpi="300" verticalDpi="300" r:id="rId1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3" priority="3"/>
  </conditionalFormatting>
  <conditionalFormatting sqref="B3">
    <cfRule type="duplicateValues" dxfId="312" priority="1"/>
  </conditionalFormatting>
  <hyperlinks>
    <hyperlink ref="D2" r:id="rId1"/>
    <hyperlink ref="A1" location="EVS!A1" display="TCID"/>
    <hyperlink ref="D3" r:id="rId2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/>
    <hyperlink ref="F8" r:id="rId2"/>
    <hyperlink ref="F13" r:id="rId3" display="Password@123"/>
    <hyperlink ref="F22" r:id="rId4"/>
    <hyperlink ref="F23" r:id="rId5"/>
    <hyperlink ref="E13" r:id="rId6"/>
    <hyperlink ref="F14" r:id="rId7" display="Password@123"/>
    <hyperlink ref="F12" r:id="rId8" display="Password@123"/>
    <hyperlink ref="E14" r:id="rId9"/>
    <hyperlink ref="E17" r:id="rId10"/>
    <hyperlink ref="F17" r:id="rId11" display="Password@123"/>
    <hyperlink ref="E18" r:id="rId12"/>
    <hyperlink ref="F18" r:id="rId13" display="Password@123"/>
    <hyperlink ref="E20" r:id="rId14"/>
    <hyperlink ref="E21" r:id="rId15"/>
    <hyperlink ref="E24" r:id="rId16"/>
    <hyperlink ref="E25" r:id="rId17"/>
    <hyperlink ref="E16" r:id="rId18"/>
    <hyperlink ref="F19" r:id="rId19" display="Password@123"/>
    <hyperlink ref="E19" r:id="rId20"/>
    <hyperlink ref="E11" r:id="rId21"/>
    <hyperlink ref="F11" r:id="rId22" display="Password@123"/>
    <hyperlink ref="E15" r:id="rId23"/>
    <hyperlink ref="F15" r:id="rId24" display="Password@123"/>
    <hyperlink ref="E8" r:id="rId25"/>
    <hyperlink ref="E10" r:id="rId26"/>
    <hyperlink ref="F10" r:id="rId27"/>
    <hyperlink ref="E9" r:id="rId28"/>
    <hyperlink ref="F9" r:id="rId29"/>
    <hyperlink ref="F3:F7" r:id="rId30" display="Password@123"/>
    <hyperlink ref="F3" r:id="rId31"/>
    <hyperlink ref="F4" r:id="rId32"/>
    <hyperlink ref="F5" r:id="rId33"/>
    <hyperlink ref="F6" r:id="rId34"/>
    <hyperlink ref="F7" r:id="rId35"/>
    <hyperlink ref="F29" r:id="rId36" display="Password@123"/>
    <hyperlink ref="E29" r:id="rId37"/>
    <hyperlink ref="A1" location="IC!A1" display="TCID"/>
  </hyperlinks>
  <pageMargins left="0.7" right="0.7" top="0.75" bottom="0.75" header="0.3" footer="0.3"/>
  <pageSetup paperSize="9" orientation="portrait" horizontalDpi="300" verticalDpi="300" r:id="rId38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/>
    <hyperlink ref="G3" r:id="rId2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/>
    <hyperlink ref="F6" r:id="rId2"/>
  </hyperlinks>
  <pageMargins left="0.7" right="0.7" top="0.75" bottom="0.75" header="0.3" footer="0.3"/>
  <pageSetup paperSize="9" orientation="portrait" horizontalDpi="300" verticalDpi="300" r:id="rId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/>
    <hyperlink ref="C4" r:id="rId2"/>
    <hyperlink ref="C5" r:id="rId3"/>
  </hyperlinks>
  <pageMargins left="0.7" right="0.7" top="0.75" bottom="0.75" header="0.3" footer="0.3"/>
  <pageSetup paperSize="9" orientation="portrait" horizontalDpi="300" verticalDpi="300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>
      <formula1>"Default(General),Retailer,Wholesale"</formula1>
    </dataValidation>
    <dataValidation type="list" allowBlank="1" showInputMessage="1" showErrorMessage="1" sqref="K2:K4">
      <formula1>"Main Website,Everyshop"</formula1>
    </dataValidation>
    <dataValidation type="list" allowBlank="1" showInputMessage="1" showErrorMessage="1" sqref="H1:H4">
      <formula1>"SAID,Passport"</formula1>
    </dataValidation>
  </dataValidations>
  <hyperlinks>
    <hyperlink ref="F2" r:id="rId1" display="TestAutomation2@gmail.com"/>
    <hyperlink ref="F3:F4" r:id="rId2" display="TestAutomation2@gmail.com"/>
    <hyperlink ref="A1" location="EVS!A1" display="TCID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2021-06-21T14:26:56Z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