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8_{9EC373D9-006C-4ADE-9A93-012CC829BFE7}" xr6:coauthVersionLast="46" xr6:coauthVersionMax="46" xr10:uidLastSave="{00000000-0000-0000-0000-000000000000}"/>
  <bookViews>
    <workbookView xWindow="-120" yWindow="-120" windowWidth="20730" windowHeight="11160" firstSheet="16" activeTab="20" xr2:uid="{00000000-000D-0000-FFFF-FFFF00000000}"/>
  </bookViews>
  <sheets>
    <sheet name="parrallel_ic_Login++" sheetId="77" r:id="rId1"/>
    <sheet name="IC" sheetId="23" r:id="rId2"/>
    <sheet name="ic_RemoveFromcart++" sheetId="67" r:id="rId3"/>
    <sheet name="ic_verifyWishlistItem++" sheetId="66" r:id="rId4"/>
    <sheet name="ic_NavigetoWishlist++" sheetId="65" r:id="rId5"/>
    <sheet name="Magento_UserInfoVerification++" sheetId="64" r:id="rId6"/>
    <sheet name="IC_ProductsSortBy++" sheetId="63" r:id="rId7"/>
    <sheet name="ic_SubscribeNews_DupliEmailID++" sheetId="62" r:id="rId8"/>
    <sheet name="EnterSpouseInfor++" sheetId="61" r:id="rId9"/>
    <sheet name="EnterContact++" sheetId="58" r:id="rId10"/>
    <sheet name="CreditEnterAddressDetails++" sheetId="59" r:id="rId11"/>
    <sheet name="CreditEnterEmploymentDetails++" sheetId="60" r:id="rId12"/>
    <sheet name="EnterBasicDetails++" sheetId="57" r:id="rId13"/>
    <sheet name="CreditStatusVerification++" sheetId="56" r:id="rId14"/>
    <sheet name="CreditApp_NavigateFilter++" sheetId="55" r:id="rId15"/>
    <sheet name="giftCardReport++" sheetId="54" r:id="rId16"/>
    <sheet name="adminUserUpdate++" sheetId="52" r:id="rId17"/>
    <sheet name="ICUpdateUser++" sheetId="51" r:id="rId18"/>
    <sheet name="SapCustomer++" sheetId="50" r:id="rId19"/>
    <sheet name="Suites" sheetId="22" r:id="rId20"/>
    <sheet name="PayUPagePayment++" sheetId="31" r:id="rId21"/>
    <sheet name="CheckoutpaymentOption++" sheetId="32" r:id="rId22"/>
    <sheet name="deliveryPopulation++" sheetId="34" r:id="rId23"/>
    <sheet name="RetrieveCustomerDetailsOld++" sheetId="70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_WishlistToCart++" sheetId="71" r:id="rId32"/>
    <sheet name="Products_Category" sheetId="69" r:id="rId33"/>
    <sheet name="icRedeemGiftCard++" sheetId="48" r:id="rId34"/>
    <sheet name="VeriyGiftcardUsableity++" sheetId="49" r:id="rId35"/>
    <sheet name="ic_login++" sheetId="44" r:id="rId36"/>
    <sheet name="ClearCart++" sheetId="73" r:id="rId37"/>
    <sheet name="ic_invalidCredslogin++" sheetId="74" r:id="rId38"/>
    <sheet name="SendWishlistToEmail++" sheetId="75" r:id="rId39"/>
    <sheet name="icEmailWishlistverification++" sheetId="76" r:id="rId40"/>
    <sheet name="DB_connection_master++" sheetId="47" r:id="rId41"/>
    <sheet name="icGiftCardVerificationSender++" sheetId="45" r:id="rId42"/>
    <sheet name="ic_CashDepositPayment++" sheetId="41" r:id="rId43"/>
    <sheet name="CreateaccountBackend++" sheetId="40" r:id="rId44"/>
    <sheet name="accountCreation++" sheetId="39" r:id="rId45"/>
    <sheet name="Russels" sheetId="26" r:id="rId46"/>
    <sheet name="Login++" sheetId="25" r:id="rId47"/>
    <sheet name="Bradlows" sheetId="27" r:id="rId48"/>
    <sheet name="Rochester" sheetId="28" r:id="rId49"/>
    <sheet name="Preferred Store" sheetId="68" r:id="rId50"/>
    <sheet name="Sleepmasters" sheetId="29" r:id="rId51"/>
    <sheet name="HiFiCorp" sheetId="30" r:id="rId52"/>
  </sheets>
  <definedNames>
    <definedName name="_xlnm._FilterDatabase" localSheetId="1" hidden="1">IC!$A$1:$Q$71</definedName>
  </definedNames>
  <calcPr calcId="144525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<sst xmlns="http://schemas.openxmlformats.org/spreadsheetml/2006/main" count="2716" uniqueCount="654">
  <si>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</si>
  <si>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</si>
  <si>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</si>
  <si>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</si>
  <si>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</si>
  <si>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</si>
  <si>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</si>
  <si>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</si>
  <si>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</si>
  <si>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</si>
  <si>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</si>
  <si>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</si>
  <si>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</si>
  <si>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</si>
  <si>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</si>
  <si>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</si>
  <si>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</si>
  <si>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</si>
  <si>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</si>
  <si>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</si>
  <si>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</si>
  <si>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</si>
  <si>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</si>
  <si>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</si>
  <si>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</si>
  <si>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</si>
  <si>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</si>
  <si>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</si>
  <si>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</si>
  <si>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</si>
  <si>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</si>
  <si>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</si>
  <si>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</si>
  <si>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</si>
  <si>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</si>
  <si>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</si>
  <si>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</si>
  <si>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</si>
  <si>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</si>
  <si>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</si>
  <si>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</si>
  <si>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</si>
  <si>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</si>
  <si>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</si>
  <si>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</si>
  <si>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</si>
  <si>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</si>
  <si>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</si>
  <si>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</si>
  <si>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</si>
  <si>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</si>
  <si>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</si>
  <si>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</si>
  <si>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</si>
  <si>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</si>
  <si>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</si>
  <si>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</si>
  <si>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</si>
  <si>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</si>
  <si>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</si>
  <si>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</si>
  <si>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</si>
  <si>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</si>
  <si>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</si>
  <si>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</si>
  <si>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</si>
  <si>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</si>
  <si>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</si>
  <si>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</si>
  <si>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</si>
  <si>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</si>
  <si>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</si>
  <si>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</si>
  <si>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</si>
  <si>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</si>
  <si>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</si>
  <si>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</si>
  <si>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</si>
  <si>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</si>
  <si>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</si>
  <si>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</si>
  <si>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</si>
  <si>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</si>
  <si>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</si>
  <si>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</si>
  <si>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</si>
  <si>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</si>
  <si>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</si>
  <si>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</si>
  <si>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</si>
  <si>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</si>
  <si>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</si>
  <si>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</si>
  <si>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</si>
  <si>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</si>
  <si>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</si>
  <si>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</si>
  <si>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</si>
  <si>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</si>
  <si>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</si>
  <si>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</si>
  <si>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</si>
  <si>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</si>
  <si>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</si>
  <si>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</si>
  <si>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</si>
  <si>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</si>
  <si>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</si>
  <si>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</si>
  <si>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</si>
  <si>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</si>
  <si>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</si>
  <si>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</si>
  <si>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</si>
  <si>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</si>
  <si>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</si>
  <si>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</si>
  <si>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</si>
  <si>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</si>
  <si>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</si>
  <si>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</si>
  <si>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</si>
  <si>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</si>
  <si>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</si>
  <si>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</si>
  <si>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</si>
  <si>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</si>
  <si>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</si>
  <si>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</si>
  <si>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</si>
  <si>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</si>
  <si>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</si>
  <si>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</si>
  <si>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</si>
  <si>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</si>
  <si>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</si>
  <si>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</si>
  <si>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</si>
  <si>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</si>
  <si>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</si>
  <si>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</si>
  <si>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</si>
  <si>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</si>
  <si>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</si>
  <si>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</si>
  <si>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</si>
  <si>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</si>
  <si>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</si>
  <si>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</si>
  <si>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</si>
  <si>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</si>
  <si>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</si>
  <si>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</si>
  <si>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</si>
  <si>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</si>
  <si>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</si>
  <si>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</si>
  <si>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</si>
  <si>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</si>
  <si>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</si>
  <si>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</si>
  <si>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</si>
  <si>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</si>
  <si>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</si>
  <si>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</si>
  <si>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</si>
  <si>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</si>
  <si>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</si>
  <si>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</si>
  <si>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</si>
  <si>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</si>
  <si>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</si>
  <si>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</si>
  <si>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</si>
  <si>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</si>
  <si>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</si>
  <si>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</si>
  <si>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</si>
  <si>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</si>
  <si>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</si>
  <si>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</si>
  <si>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</si>
  <si>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</si>
  <si>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</si>
  <si>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</si>
  <si>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</si>
  <si>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</si>
  <si>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</si>
  <si>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</si>
  <si>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</si>
  <si>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</si>
  <si>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</si>
  <si>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</si>
  <si>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</si>
  <si>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</si>
  <si>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</si>
  <si>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</si>
  <si>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</si>
  <si>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</si>
  <si>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</si>
  <si>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</si>
  <si>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</si>
  <si>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</si>
  <si>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</si>
  <si>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</si>
  <si>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</si>
  <si>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</si>
  <si>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</si>
  <si>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</si>
  <si>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</si>
  <si>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</si>
  <si>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</si>
  <si>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</si>
  <si>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</si>
  <si>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</si>
  <si>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</si>
  <si>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</si>
  <si>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</si>
  <si>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</si>
  <si>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</si>
  <si>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</si>
  <si>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</si>
  <si>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</si>
  <si>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</si>
  <si>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</si>
  <si>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</si>
  <si>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</si>
  <si>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</si>
  <si>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</si>
  <si>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</si>
  <si>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</si>
  <si>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</si>
  <si>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</si>
  <si>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</si>
  <si>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</si>
  <si>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</si>
  <si>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</si>
  <si>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</si>
  <si>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</si>
  <si>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</si>
  <si>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</si>
  <si>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</si>
  <si>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</si>
  <si>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</si>
  <si>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</si>
  <si>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</si>
  <si>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</si>
  <si>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</si>
  <si>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</si>
  <si>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</si>
  <si>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</si>
  <si>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</si>
  <si>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</si>
  <si>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</si>
  <si>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</si>
  <si>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</si>
  <si>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</si>
  <si>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</si>
  <si>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</si>
  <si>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</si>
  <si>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</si>
  <si>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</si>
  <si>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</si>
  <si>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</si>
  <si>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</si>
  <si>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</si>
  <si>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</si>
  <si>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</si>
  <si>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</si>
  <si>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</si>
  <si>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</si>
  <si>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</si>
  <si>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</si>
  <si>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</si>
  <si>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</si>
  <si>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</si>
  <si>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</si>
  <si>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</si>
  <si>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</si>
  <si>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</si>
  <si>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</si>
  <si>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</si>
  <si>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</si>
  <si>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</si>
  <si>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</si>
  <si>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</si>
  <si>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</si>
  <si>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</si>
  <si>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</si>
  <si>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</si>
  <si>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</si>
  <si>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</si>
  <si>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</si>
  <si>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</si>
  <si>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</si>
  <si>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</si>
  <si>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</si>
  <si>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</si>
  <si>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</si>
  <si>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</si>
  <si>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</si>
  <si>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</si>
  <si>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</si>
  <si>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</si>
  <si>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</si>
  <si>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</si>
  <si>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</si>
  <si>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</si>
  <si>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</si>
  <si>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</si>
  <si>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</si>
  <si>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</si>
  <si>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</si>
  <si>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</si>
  <si>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</si>
  <si>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</si>
  <si>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</si>
  <si>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</si>
  <si>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</si>
  <si>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</si>
  <si>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</si>
  <si>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</si>
  <si>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</si>
  <si>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</si>
  <si>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</si>
  <si>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</si>
  <si>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</si>
  <si>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</si>
  <si>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</si>
  <si>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</si>
  <si>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</si>
  <si>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</si>
  <si>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</si>
  <si>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</si>
  <si>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</si>
  <si>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</si>
  <si>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</si>
  <si>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</si>
  <si>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</si>
  <si>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</si>
  <si>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</si>
  <si>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</si>
  <si>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</si>
  <si>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</si>
  <si>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</si>
  <si>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</si>
  <si>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</si>
  <si>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</si>
  <si>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</si>
  <si>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</si>
  <si>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</si>
  <si>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</si>
  <si>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</si>
  <si>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</si>
  <si>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</si>
  <si>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</si>
  <si>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</si>
  <si>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</si>
  <si>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</si>
  <si>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</si>
  <si>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</si>
  <si>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</si>
  <si>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</si>
  <si>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</si>
  <si>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</si>
  <si>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</si>
  <si>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</si>
  <si>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</si>
  <si>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</si>
  <si>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</si>
  <si>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</si>
  <si>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</si>
  <si>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</si>
  <si>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</si>
  <si>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</si>
  <si>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</si>
  <si>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</si>
  <si>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</si>
  <si>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</si>
  <si>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</si>
  <si>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</si>
  <si>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</si>
  <si>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</si>
  <si>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</si>
  <si>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</si>
  <si>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</si>
  <si>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</si>
  <si>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</si>
  <si>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</si>
  <si>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</si>
  <si>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</si>
  <si>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</si>
  <si>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</si>
  <si>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</si>
  <si>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</si>
  <si>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</si>
  <si>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</si>
  <si>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</si>
  <si>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</si>
  <si>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</si>
  <si>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</si>
  <si>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</si>
  <si>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</si>
  <si>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</si>
  <si>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</si>
  <si>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</si>
  <si>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</si>
  <si>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</si>
  <si>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</si>
  <si>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</si>
  <si>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</si>
  <si>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</si>
  <si>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</si>
  <si>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</si>
  <si>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</si>
  <si>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</si>
  <si>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</si>
  <si>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</si>
  <si>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</si>
  <si>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</si>
  <si>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</si>
  <si>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</si>
  <si>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</si>
  <si>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</si>
  <si>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</si>
  <si>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</si>
  <si>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</si>
  <si>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</si>
  <si>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</si>
  <si>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</si>
  <si>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</si>
  <si>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</si>
  <si>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</si>
  <si>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</si>
  <si>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</si>
  <si>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</si>
  <si>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</si>
  <si>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</si>
  <si>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</si>
  <si>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</si>
  <si>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</si>
  <si>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</si>
  <si>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</si>
  <si>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</si>
  <si>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</si>
  <si>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</si>
  <si>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</si>
  <si>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</si>
  <si>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</si>
  <si>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</si>
  <si>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</si>
  <si>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</si>
  <si>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</si>
  <si>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</si>
  <si>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</si>
  <si>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</si>
  <si>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</si>
  <si>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</si>
  <si>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</si>
  <si>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</si>
  <si>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</si>
  <si>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</si>
  <si>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</si>
  <si>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</si>
  <si>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</si>
  <si>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</si>
  <si>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</si>
  <si>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</si>
  <si>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</si>
  <si>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</si>
  <si>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</si>
  <si>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</si>
  <si>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</si>
  <si>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</si>
  <si>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</si>
  <si>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</si>
  <si>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</si>
  <si>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</si>
  <si>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</si>
  <si>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</si>
  <si>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</si>
  <si>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</si>
  <si>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</si>
  <si>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</si>
  <si>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</si>
  <si>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</si>
  <si>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</si>
  <si>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</si>
  <si>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</si>
  <si>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</si>
  <si>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</si>
  <si>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</si>
  <si>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</si>
  <si>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</si>
  <si>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</si>
  <si>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</si>
  <si>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</si>
  <si>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</si>
  <si>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</si>
  <si>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</si>
  <si>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</si>
  <si>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</si>
  <si>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</si>
  <si>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</si>
  <si>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</si>
  <si>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</si>
  <si>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</si>
  <si>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</si>
  <si>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</si>
  <si>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</si>
  <si>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</si>
  <si>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</si>
  <si>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</si>
  <si>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</si>
  <si>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</si>
  <si>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</si>
  <si>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</si>
  <si>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</si>
  <si>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</si>
  <si>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</si>
  <si>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</si>
  <si>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</si>
  <si>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</si>
  <si>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</si>
  <si>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</si>
  <si>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</si>
  <si>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</si>
  <si>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</si>
  <si>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</si>
  <si>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</si>
  <si>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</si>
  <si>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</si>
  <si>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</si>
  <si>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</si>
  <si>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</si>
  <si>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</si>
  <si>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</si>
  <si>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</si>
  <si>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</si>
  <si>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</si>
  <si>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</si>
  <si>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</si>
  <si>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</si>
  <si>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</si>
  <si>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</si>
  <si>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</si>
  <si>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</si>
  <si>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</si>
  <si>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</si>
  <si>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</si>
  <si>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</si>
  <si>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</si>
  <si>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</si>
  <si>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</si>
  <si>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</si>
  <si>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</si>
  <si>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</si>
  <si>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</si>
  <si>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</si>
  <si>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</si>
  <si>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</si>
  <si>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</si>
  <si>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</si>
  <si>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</si>
  <si>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</si>
  <si>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</si>
  <si>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</si>
  <si>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</si>
  <si>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</si>
  <si>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</si>
  <si>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</si>
  <si>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</si>
  <si>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</si>
  <si>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</si>
  <si>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</si>
  <si>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</si>
  <si>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</si>
  <si>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</si>
  <si>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</si>
  <si>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</si>
  <si>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</si>
  <si>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</si>
  <si>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</si>
  <si>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</si>
  <si>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</si>
  <si>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</si>
  <si>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</si>
  <si>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</si>
  <si>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</si>
  <si>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</si>
  <si>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</si>
  <si>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</si>
  <si>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</si>
  <si>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</si>
  <si>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</si>
  <si>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</si>
  <si>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</si>
  <si>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</si>
  <si>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</si>
  <si>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</si>
  <si>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</si>
  <si>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</si>
  <si>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</si>
  <si>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</si>
  <si>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</si>
  <si>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</si>
  <si>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</si>
  <si>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</si>
  <si>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</si>
  <si>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</si>
  <si>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</si>
  <si>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</si>
  <si>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</si>
  <si>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</si>
  <si>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</si>
  <si>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</si>
  <si>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</si>
  <si>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</si>
  <si>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</si>
  <si>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</si>
  <si>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</si>
  <si>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</si>
  <si>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</si>
  <si>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</si>
  <si>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</si>
  <si>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</si>
  <si>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</si>
  <si>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</si>
  <si>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</si>
  <si>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</si>
  <si>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</si>
  <si>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</si>
  <si>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</si>
  <si>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</si>
  <si>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</si>
  <si>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</si>
  <si>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</si>
  <si>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</si>
  <si>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</si>
  <si>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</si>
  <si>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</si>
  <si>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HP 15 i3 8130U 4GB 1TB Black Notebook</t>
  </si>
  <si>
    <t>Validate_Parallel_Login_to_IC</t>
  </si>
  <si>
    <t>parrallel_ic_Login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</si>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</sst>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  <xf numFmtId="0" fontId="3" fillId="0" borderId="0" xfId="1" applyFill="1"/>
    <xf numFmtId="0" fontId="3" fillId="0" borderId="1" xfId="1" applyBorder="1" applyAlignment="1">
      <alignment horizontal="left" vertical="top"/>
    </xf>
    <xf numFmtId="0" fontId="3" fillId="0" borderId="0" xfId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53B8-6DF3-44FB-9BCF-EBFA5CEA1EB4}">
  <dimension ref="A1:I2"/>
  <sheetViews>
    <sheetView workbookViewId="0">
      <selection activeCell="G2" sqref="G2"/>
    </sheetView>
  </sheetViews>
  <sheetFormatPr defaultRowHeight="15"/>
  <cols>
    <col min="1" max="1" width="5" style="115" bestFit="1" customWidth="1"/>
    <col min="2" max="2" width="28" style="115" bestFit="1" customWidth="1"/>
    <col min="3" max="3" width="10" style="115" bestFit="1" customWidth="1"/>
    <col min="4" max="4" width="26.28515625" style="115" bestFit="1" customWidth="1"/>
    <col min="5" max="5" width="23" style="115" bestFit="1" customWidth="1"/>
    <col min="6" max="6" width="23.7109375" style="115" bestFit="1" customWidth="1"/>
    <col min="7" max="7" width="28" style="115" bestFit="1" customWidth="1"/>
    <col min="8" max="8" width="22.28515625" style="115" bestFit="1" customWidth="1"/>
    <col min="9" max="9" width="23" style="115" bestFit="1" customWidth="1"/>
    <col min="10" max="16384" width="9.140625" style="115"/>
  </cols>
  <sheetData>
    <row r="1" spans="1:9">
      <c r="A1" s="90" t="s">
        <v>34</v>
      </c>
      <c r="B1" s="90" t="s">
        <v>84</v>
      </c>
      <c r="C1" s="90" t="s">
        <v>35</v>
      </c>
      <c r="D1" s="90" t="s">
        <v>644</v>
      </c>
      <c r="E1" s="90" t="s">
        <v>645</v>
      </c>
      <c r="F1" s="90" t="s">
        <v>646</v>
      </c>
      <c r="G1" s="90" t="s">
        <v>647</v>
      </c>
      <c r="H1" s="90" t="s">
        <v>648</v>
      </c>
      <c r="I1" s="90" t="s">
        <v>649</v>
      </c>
    </row>
    <row r="2" spans="1:9">
      <c r="A2" s="117">
        <v>71</v>
      </c>
      <c r="B2" s="117" t="s">
        <v>642</v>
      </c>
      <c r="C2" s="117">
        <v>1</v>
      </c>
      <c r="D2" s="145" t="s">
        <v>650</v>
      </c>
      <c r="E2" s="145" t="s">
        <v>429</v>
      </c>
      <c r="F2" s="117" t="s">
        <v>651</v>
      </c>
      <c r="G2" s="146" t="s">
        <v>652</v>
      </c>
      <c r="H2" s="145" t="s">
        <v>429</v>
      </c>
      <c r="I2" s="115" t="s">
        <v>653</v>
      </c>
    </row>
  </sheetData>
  <hyperlinks>
    <hyperlink ref="D2" r:id="rId1" xr:uid="{2555918D-6EAD-4098-925A-331020C93D93}"/>
    <hyperlink ref="G2" r:id="rId2" xr:uid="{3699540D-500B-4EAF-A6AE-B133557F302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0800-000000000000}">
      <formula1>"Yes,No"</formula1>
    </dataValidation>
    <dataValidation type="list" allowBlank="1" showInputMessage="1" showErrorMessage="1" sqref="E2:E1048576" xr:uid="{00000000-0002-0000-0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800-000002000000}">
      <formula1>"English,Afrikaans,Sesotho,Xhosa,Zulu"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0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0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0B00-000000000000}">
      <formula1>"Yes,No"</formula1>
    </dataValidation>
    <dataValidation type="list" allowBlank="1" showInputMessage="1" showErrorMessage="1" sqref="J2:J3" xr:uid="{00000000-0002-0000-0B00-000001000000}">
      <formula1>"Ms,Mr,Dr,Miss,Mrs,Prof,Rev,Adv,Honorable"</formula1>
    </dataValidation>
    <dataValidation type="list" allowBlank="1" showInputMessage="1" showErrorMessage="1" sqref="N2:N3" xr:uid="{00000000-0002-0000-0B00-000002000000}">
      <formula1>"African,Asian,Coloured,White,Other"</formula1>
    </dataValidation>
    <dataValidation type="list" allowBlank="1" showInputMessage="1" showErrorMessage="1" sqref="O2:O3" xr:uid="{00000000-0002-0000-0B00-000003000000}">
      <formula1>"Single,Married / Civil Partnership,Widowed,Divorced,Separated,Other"</formula1>
    </dataValidation>
    <dataValidation type="list" allowBlank="1" showInputMessage="1" showErrorMessage="1" sqref="P2:P3" xr:uid="{00000000-0002-0000-0B00-000004000000}">
      <formula1>"ANC with Accrual,ANC without Accrual,In Community,Customary Union,Other"</formula1>
    </dataValidation>
    <dataValidation type="list" allowBlank="1" showInputMessage="1" showErrorMessage="1" sqref="U2:U3" xr:uid="{00000000-0002-0000-0B00-000005000000}">
      <formula1>"Female,Male"</formula1>
    </dataValidation>
    <dataValidation type="list" allowBlank="1" showInputMessage="1" showErrorMessage="1" sqref="V2:V1048576" xr:uid="{00000000-0002-0000-0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0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F00-000001000000}">
      <formula1>"Yes,No"</formula1>
    </dataValidation>
  </dataValidations>
  <hyperlinks>
    <hyperlink ref="D5" r:id="rId1" xr:uid="{00000000-0004-0000-0F00-000000000000}"/>
    <hyperlink ref="D6:D7" r:id="rId2" display="original2Ic@automationjdg.co.za" xr:uid="{00000000-0004-0000-0F00-000001000000}"/>
    <hyperlink ref="D7" r:id="rId3" xr:uid="{00000000-0004-0000-0F00-000002000000}"/>
    <hyperlink ref="D2:D4" r:id="rId4" display="original2Ic@automationjdg.co.za" xr:uid="{00000000-0004-0000-0F00-000003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 xr:uid="{00000000-0002-0000-1000-000000000000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00000000-0002-0000-1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zoomScale="85" zoomScaleNormal="85" workbookViewId="0">
      <pane xSplit="2" ySplit="1" topLeftCell="H27" activePane="bottomRight" state="frozen"/>
      <selection pane="topRight" activeCell="C1" sqref="C1"/>
      <selection pane="bottomLeft" activeCell="A2" sqref="A2"/>
      <selection pane="bottomRight" activeCell="J27" sqref="J27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  <row r="72" spans="1:12">
      <c r="A72" s="62">
        <v>71</v>
      </c>
      <c r="B72" s="134" t="s">
        <v>642</v>
      </c>
      <c r="F72" s="127" t="s">
        <v>8</v>
      </c>
      <c r="G72" s="144" t="s">
        <v>643</v>
      </c>
    </row>
  </sheetData>
  <autoFilter ref="A1:Q71" xr:uid="{00000000-0009-0000-0000-000000000000}"/>
  <conditionalFormatting sqref="B53:B54">
    <cfRule type="duplicateValues" dxfId="85" priority="15"/>
  </conditionalFormatting>
  <conditionalFormatting sqref="A32">
    <cfRule type="duplicateValues" dxfId="84" priority="12"/>
  </conditionalFormatting>
  <conditionalFormatting sqref="B32">
    <cfRule type="duplicateValues" dxfId="83" priority="13"/>
  </conditionalFormatting>
  <conditionalFormatting sqref="B50:B52">
    <cfRule type="duplicateValues" dxfId="82" priority="11"/>
  </conditionalFormatting>
  <conditionalFormatting sqref="D47">
    <cfRule type="duplicateValues" dxfId="81" priority="8"/>
  </conditionalFormatting>
  <conditionalFormatting sqref="A53:A54 A2:A31 A33:A49">
    <cfRule type="duplicateValues" dxfId="80" priority="19"/>
  </conditionalFormatting>
  <conditionalFormatting sqref="B33:B49 B1:B31 B55:B71 B73:B1048576">
    <cfRule type="duplicateValues" dxfId="79" priority="74"/>
  </conditionalFormatting>
  <conditionalFormatting sqref="B72">
    <cfRule type="duplicateValues" dxfId="78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8:J9" location="'SapCustomer++'!A1" display="SapCustomer" xr:uid="{00000000-0004-0000-0000-00000C000000}"/>
    <hyperlink ref="J7" location="'SapCustomer++'!A1" display="SapCustomer" xr:uid="{00000000-0004-0000-0000-00000D000000}"/>
    <hyperlink ref="G10:G14" location="'Login_magento++'!A1" display="Login_magento" xr:uid="{00000000-0004-0000-0000-00000E000000}"/>
    <hyperlink ref="H10" location="'adminUserUpdate++'!A1" display="adminUserUpdate" xr:uid="{00000000-0004-0000-0000-00000F000000}"/>
    <hyperlink ref="H11:H14" location="'adminUserUpdate++'!A1" display="adminUserUpdate" xr:uid="{00000000-0004-0000-0000-000010000000}"/>
    <hyperlink ref="G15" location="'Login_magento++'!A1" display="Login_magento" xr:uid="{00000000-0004-0000-0000-000011000000}"/>
    <hyperlink ref="H15" location="'adminUserUpdate++'!A1" display="adminUserUpdate" xr:uid="{00000000-0004-0000-0000-000012000000}"/>
    <hyperlink ref="G16" location="'ic_login++'!A1" display="ic_login" xr:uid="{00000000-0004-0000-0000-000013000000}"/>
    <hyperlink ref="H16" location="'ICUpdateUser++'!A1" display="ICUpdateUser" xr:uid="{00000000-0004-0000-0000-000014000000}"/>
    <hyperlink ref="I16" location="'Login_magento++'!A1" display="Login_magento" xr:uid="{00000000-0004-0000-0000-000015000000}"/>
    <hyperlink ref="G17" location="'ic_login++'!A1" display="ic_login" xr:uid="{00000000-0004-0000-0000-000016000000}"/>
    <hyperlink ref="G18" location="'ic_login++'!A1" display="ic_login" xr:uid="{00000000-0004-0000-0000-000017000000}"/>
    <hyperlink ref="G19" location="'ic_login++'!A1" display="ic_login" xr:uid="{00000000-0004-0000-0000-000018000000}"/>
    <hyperlink ref="G20" location="'ic_login++'!A1" display="ic_login" xr:uid="{00000000-0004-0000-0000-000019000000}"/>
    <hyperlink ref="H17" location="'ICUpdateUser++'!A1" display="ICUpdateUser" xr:uid="{00000000-0004-0000-0000-00001A000000}"/>
    <hyperlink ref="H18" location="'ICUpdateUser++'!A1" display="ICUpdateUser" xr:uid="{00000000-0004-0000-0000-00001B000000}"/>
    <hyperlink ref="H19" location="'ICUpdateUser++'!A1" display="ICUpdateUser" xr:uid="{00000000-0004-0000-0000-00001C000000}"/>
    <hyperlink ref="H20" location="'ICUpdateUser++'!A1" display="ICUpdateUser" xr:uid="{00000000-0004-0000-0000-00001D000000}"/>
    <hyperlink ref="I17" location="'Login_magento++'!A1" display="Login_magento" xr:uid="{00000000-0004-0000-0000-00001E000000}"/>
    <hyperlink ref="I18" location="'Login_magento++'!A1" display="Login_magento" xr:uid="{00000000-0004-0000-0000-00001F000000}"/>
    <hyperlink ref="I19" location="'Login_magento++'!A1" display="Login_magento" xr:uid="{00000000-0004-0000-0000-000020000000}"/>
    <hyperlink ref="I20" location="'Login_magento++'!A1" display="Login_magento" xr:uid="{00000000-0004-0000-0000-000021000000}"/>
    <hyperlink ref="G21" location="'ic_login++'!A1" display="ic_login" xr:uid="{00000000-0004-0000-0000-000022000000}"/>
    <hyperlink ref="H21" location="'ICUpdateUser++'!A1" display="ICUpdateUser" xr:uid="{00000000-0004-0000-0000-000023000000}"/>
    <hyperlink ref="I21" location="'Login_magento++'!A1" display="Login_magento" xr:uid="{00000000-0004-0000-0000-000024000000}"/>
    <hyperlink ref="G27" location="'ProductSearch++'!A1" display="ProductSearch" xr:uid="{00000000-0004-0000-0000-000025000000}"/>
    <hyperlink ref="H27" location="'deliveryPopulation++'!A1" display="deliveryPopulation" xr:uid="{00000000-0004-0000-0000-000026000000}"/>
    <hyperlink ref="L27" location="'Login_magento++'!A1" display="Login_magento" xr:uid="{00000000-0004-0000-0000-000027000000}"/>
    <hyperlink ref="N27" location="'GenerateOrderSAPnumber++'!A1" display="GenerateOrderSAPnumber" xr:uid="{00000000-0004-0000-0000-000028000000}"/>
    <hyperlink ref="G24" location="'accountCreation++'!A1" display="accountCreation" xr:uid="{00000000-0004-0000-0000-000029000000}"/>
    <hyperlink ref="G25" location="'accountCreation++'!A1" display="accountCreation" xr:uid="{00000000-0004-0000-0000-00002A000000}"/>
    <hyperlink ref="G22" location="'accountCreation++'!A1" display="accountCreation" xr:uid="{00000000-0004-0000-0000-00002B000000}"/>
    <hyperlink ref="G23" location="'accountCreation++'!A1" display="accountCreation" xr:uid="{00000000-0004-0000-0000-00002C000000}"/>
    <hyperlink ref="G26" location="'accountCreation++'!A1" display="accountCreation" xr:uid="{00000000-0004-0000-0000-00002D000000}"/>
    <hyperlink ref="J10:J15" location="'SapCustomer++'!A1" display="SapCustomer" xr:uid="{00000000-0004-0000-0000-00002E000000}"/>
    <hyperlink ref="L17:L21" location="'SapCustomer++'!A1" display="SapCustomer" xr:uid="{00000000-0004-0000-0000-00002F000000}"/>
    <hyperlink ref="L16" location="'SapCustomer++'!A1" display="SapCustomer" xr:uid="{00000000-0004-0000-0000-000030000000}"/>
    <hyperlink ref="I27" location="'CheckoutpaymentOption++'!A1" display="CheckoutpaymentOption" xr:uid="{00000000-0004-0000-0000-000031000000}"/>
    <hyperlink ref="J27" location="'PayUPagePayment++'!A1" display="PayUPagePayment" xr:uid="{00000000-0004-0000-0000-000032000000}"/>
    <hyperlink ref="M27" location="'OrderStatusSearch++'!A1" display="OrderStatusSearch" xr:uid="{00000000-0004-0000-0000-000033000000}"/>
    <hyperlink ref="K27" location="'ic_RetriveOrderID++'!A1" display="ic_RetriveOrderID" xr:uid="{00000000-0004-0000-0000-000034000000}"/>
    <hyperlink ref="O27" location="'SAP_OrderRelated++'!A1" display="SAP_OrderRelated" xr:uid="{00000000-0004-0000-0000-000035000000}"/>
    <hyperlink ref="G28" location="'ProductSearch++'!A1" display="ProductSearch" xr:uid="{00000000-0004-0000-0000-000036000000}"/>
    <hyperlink ref="G30" location="'ProductSearch++'!A1" display="ProductSearch" xr:uid="{00000000-0004-0000-0000-000037000000}"/>
    <hyperlink ref="H28" location="'deliveryPopulation++'!A1" display="deliveryPopulation" xr:uid="{00000000-0004-0000-0000-000038000000}"/>
    <hyperlink ref="H30" location="'deliveryPopulation++'!A1" display="deliveryPopulation" xr:uid="{00000000-0004-0000-0000-000039000000}"/>
    <hyperlink ref="L28" location="'Login_magento++'!A1" display="Login_magento" xr:uid="{00000000-0004-0000-0000-00003A000000}"/>
    <hyperlink ref="L30" location="'Login_magento++'!A1" display="Login_magento" xr:uid="{00000000-0004-0000-0000-00003B000000}"/>
    <hyperlink ref="N28" location="'GenerateOrderSAPnumber++'!A1" display="GenerateOrderSAPnumber" xr:uid="{00000000-0004-0000-0000-00003C000000}"/>
    <hyperlink ref="N30" location="'GenerateOrderSAPnumber++'!A1" display="GenerateOrderSAPnumber" xr:uid="{00000000-0004-0000-0000-00003D000000}"/>
    <hyperlink ref="I28" location="'CheckoutpaymentOption++'!A1" display="CheckoutpaymentOption" xr:uid="{00000000-0004-0000-0000-00003E000000}"/>
    <hyperlink ref="I30" location="'CheckoutpaymentOption++'!A1" display="CheckoutpaymentOption" xr:uid="{00000000-0004-0000-0000-00003F000000}"/>
    <hyperlink ref="J28" location="'PayUPagePayment++'!A1" display="PayUPagePayment" xr:uid="{00000000-0004-0000-0000-000040000000}"/>
    <hyperlink ref="J30" location="'PayUPagePayment++'!A1" display="PayUPagePayment" xr:uid="{00000000-0004-0000-0000-000041000000}"/>
    <hyperlink ref="M28" location="'OrderStatusSearch++'!A1" display="OrderStatusSearch" xr:uid="{00000000-0004-0000-0000-000042000000}"/>
    <hyperlink ref="M30" location="'OrderStatusSearch++'!A1" display="OrderStatusSearch" xr:uid="{00000000-0004-0000-0000-000043000000}"/>
    <hyperlink ref="K28" location="'ic_RetriveOrderID++'!A1" display="ic_RetriveOrderID" xr:uid="{00000000-0004-0000-0000-000044000000}"/>
    <hyperlink ref="K30" location="'ic_RetriveOrderID++'!A1" display="ic_RetriveOrderID" xr:uid="{00000000-0004-0000-0000-000045000000}"/>
    <hyperlink ref="O28" location="'SAP_OrderRelated++'!A1" display="SAP_OrderRelated" xr:uid="{00000000-0004-0000-0000-000046000000}"/>
    <hyperlink ref="O30" location="'SAP_OrderRelated++'!A1" display="SAP_OrderRelated" xr:uid="{00000000-0004-0000-0000-000047000000}"/>
    <hyperlink ref="G31" location="'ProductSearch++'!A1" display="ProductSearch" xr:uid="{00000000-0004-0000-0000-000048000000}"/>
    <hyperlink ref="H31" location="'deliveryPopulation++'!A1" display="deliveryPopulation" xr:uid="{00000000-0004-0000-0000-000049000000}"/>
    <hyperlink ref="K31" location="'Login_magento++'!A1" display="Login_magento" xr:uid="{00000000-0004-0000-0000-00004A000000}"/>
    <hyperlink ref="M31" location="'GenerateOrderSAPnumber++'!A1" display="GenerateOrderSAPnumber" xr:uid="{00000000-0004-0000-0000-00004B000000}"/>
    <hyperlink ref="I31" location="'CheckoutpaymentOption++'!A1" display="CheckoutpaymentOption" xr:uid="{00000000-0004-0000-0000-00004C000000}"/>
    <hyperlink ref="L31" location="'OrderStatusSearch++'!A1" display="OrderStatusSearch" xr:uid="{00000000-0004-0000-0000-00004D000000}"/>
    <hyperlink ref="J31" location="'ic_RetriveOrderID++'!A1" display="ic_RetriveOrderID" xr:uid="{00000000-0004-0000-0000-00004E000000}"/>
    <hyperlink ref="N31" location="'SAP_OrderRelated++'!A1" display="SAP_OrderRelated" xr:uid="{00000000-0004-0000-0000-00004F000000}"/>
    <hyperlink ref="G29" location="'ProductSearch++'!A1" display="ProductSearch" xr:uid="{00000000-0004-0000-0000-000050000000}"/>
    <hyperlink ref="H29" location="'deliveryPopulation++'!A1" display="deliveryPopulation" xr:uid="{00000000-0004-0000-0000-000051000000}"/>
    <hyperlink ref="L29" location="'Login_magento++'!A1" display="Login_magento" xr:uid="{00000000-0004-0000-0000-000052000000}"/>
    <hyperlink ref="N29" location="'GenerateOrderSAPnumber++'!A1" display="GenerateOrderSAPnumber" xr:uid="{00000000-0004-0000-0000-000053000000}"/>
    <hyperlink ref="I29" location="'CheckoutpaymentOption++'!A1" display="CheckoutpaymentOption" xr:uid="{00000000-0004-0000-0000-000054000000}"/>
    <hyperlink ref="J29" location="'PayUPagePayment++'!A1" display="PayUPagePayment" xr:uid="{00000000-0004-0000-0000-000055000000}"/>
    <hyperlink ref="M29" location="'OrderStatusSearch++'!A1" display="OrderStatusSearch" xr:uid="{00000000-0004-0000-0000-000056000000}"/>
    <hyperlink ref="K29" location="'ic_RetriveOrderID++'!A1" display="ic_RetriveOrderID" xr:uid="{00000000-0004-0000-0000-000057000000}"/>
    <hyperlink ref="O29" location="'SAP_OrderRelated++'!A1" display="SAP_OrderRelated" xr:uid="{00000000-0004-0000-0000-000058000000}"/>
    <hyperlink ref="G32" location="'ProductSearch++'!A1" display="ProductSearch" xr:uid="{00000000-0004-0000-0000-000059000000}"/>
    <hyperlink ref="H32" location="'deliveryPopulation++'!A1" display="deliveryPopulation" xr:uid="{00000000-0004-0000-0000-00005A000000}"/>
    <hyperlink ref="L32" location="'Login_magento++'!A1" display="Login_magento" xr:uid="{00000000-0004-0000-0000-00005B000000}"/>
    <hyperlink ref="I32" location="'CheckoutpaymentOption++'!A1" display="CheckoutpaymentOption" xr:uid="{00000000-0004-0000-0000-00005C000000}"/>
    <hyperlink ref="J32" location="'PayUPagePayment++'!A1" display="PayUPagePayment" xr:uid="{00000000-0004-0000-0000-00005D000000}"/>
    <hyperlink ref="M32" location="'OrderStatusSearch++'!A1" display="OrderStatusSearch" xr:uid="{00000000-0004-0000-0000-00005E000000}"/>
    <hyperlink ref="K32" location="'ic_RetriveOrderID++'!A1" display="ic_RetriveOrderID" xr:uid="{00000000-0004-0000-0000-00005F000000}"/>
    <hyperlink ref="P32" location="'SAP_OrderRelated++'!A1" display="SAP_OrderRelated" xr:uid="{00000000-0004-0000-0000-000060000000}"/>
    <hyperlink ref="Q32" location="'SapCustomer++'!A1" display="SapCustomer" xr:uid="{00000000-0004-0000-0000-000061000000}"/>
    <hyperlink ref="G34" location="'ic_login++'!A1" display="ic_login" xr:uid="{00000000-0004-0000-0000-000062000000}"/>
    <hyperlink ref="G37" location="'ic_login++'!A1" display="ic_login" xr:uid="{00000000-0004-0000-0000-000063000000}"/>
    <hyperlink ref="H37" location="'ProductSearch++'!A1" display="ProductSearch" xr:uid="{00000000-0004-0000-0000-000064000000}"/>
    <hyperlink ref="H33" location="'deliveryPopulation++'!A1" display="deliveryPopulation" xr:uid="{00000000-0004-0000-0000-000065000000}"/>
    <hyperlink ref="I33" location="'CheckoutpaymentOption++'!A1" display="CheckoutpaymentOption" xr:uid="{00000000-0004-0000-0000-000066000000}"/>
    <hyperlink ref="J33" location="'PayUPagePayment++'!A1" display="PayUPagePayment" xr:uid="{00000000-0004-0000-0000-000067000000}"/>
    <hyperlink ref="K33" location="'Login_magento++'!A1" display="Login_magento" xr:uid="{00000000-0004-0000-0000-000068000000}"/>
    <hyperlink ref="L33" location="'OrderStatusSearch++'!A1" display="OrderStatusSearch" xr:uid="{00000000-0004-0000-0000-000069000000}"/>
    <hyperlink ref="M33" location="'GenerateOrderSAPnumber++'!A1" display="GenerateOrderSAPnumber" xr:uid="{00000000-0004-0000-0000-00006A000000}"/>
    <hyperlink ref="N33" location="'SAP_OrderRelated++'!A1" display="SAP_OrderRelated" xr:uid="{00000000-0004-0000-0000-00006B000000}"/>
    <hyperlink ref="G33" location="'icGiftCardPurchase++'!A1" display="icGiftCardPurchase" xr:uid="{00000000-0004-0000-0000-00006C000000}"/>
    <hyperlink ref="H34" location="'icGiftCardPurchase++'!A1" display="icGiftCardPurchase" xr:uid="{00000000-0004-0000-0000-00006D000000}"/>
    <hyperlink ref="J34" location="'CheckoutpaymentOption++'!A1" display="CheckoutpaymentOption" xr:uid="{00000000-0004-0000-0000-00006E000000}"/>
    <hyperlink ref="K34" location="'PayUPagePayment++'!A1" display="PayUPagePayment" xr:uid="{00000000-0004-0000-0000-00006F000000}"/>
    <hyperlink ref="L34" location="'Login_magento++'!A1" display="Login_magento" xr:uid="{00000000-0004-0000-0000-000070000000}"/>
    <hyperlink ref="M34" location="'OrderStatusSearch++'!A1" display="OrderStatusSearch" xr:uid="{00000000-0004-0000-0000-000071000000}"/>
    <hyperlink ref="N34" location="'GenerateOrderSAPnumber++'!A1" display="GenerateOrderSAPnumber" xr:uid="{00000000-0004-0000-0000-000072000000}"/>
    <hyperlink ref="O34" location="'SAP_OrderRelated++'!A1" display="SAP_OrderRelated" xr:uid="{00000000-0004-0000-0000-000073000000}"/>
    <hyperlink ref="M35" location="'SAP_OrderRelated++'!A1" display="SAP_OrderRelated" xr:uid="{00000000-0004-0000-0000-000074000000}"/>
    <hyperlink ref="H47" location="'EnterBasicDetails++'!A1" display="EnterBasicDetails" xr:uid="{00000000-0004-0000-0000-000075000000}"/>
    <hyperlink ref="H48" location="'EnterBasicDetails++'!A1" display="EnterBasicDetails" xr:uid="{00000000-0004-0000-0000-000076000000}"/>
    <hyperlink ref="I47" location="'EnterSpouseInfor++'!A1" display="EnterSpouseInfor" xr:uid="{00000000-0004-0000-0000-000077000000}"/>
    <hyperlink ref="I48" location="'EnterSpouseInfor++'!A1" display="EnterSpouseInfor" xr:uid="{00000000-0004-0000-0000-000078000000}"/>
    <hyperlink ref="J47" location="'CreditEnterEmploymentDetails++'!A1" display="CreditEnterEmploymentDetails" xr:uid="{00000000-0004-0000-0000-000079000000}"/>
    <hyperlink ref="J48" location="'CreditEnterEmploymentDetails++'!A1" display="CreditEnterEmploymentDetails" xr:uid="{00000000-0004-0000-0000-00007A000000}"/>
    <hyperlink ref="G47" location="'ic_login++'!A1" display="ic_login" xr:uid="{00000000-0004-0000-0000-00007B000000}"/>
    <hyperlink ref="G48" location="'ic_login++'!A1" display="ic_login" xr:uid="{00000000-0004-0000-0000-00007C000000}"/>
    <hyperlink ref="G49" location="'ic_SubscribeNews_DupliEmailID++'!A1" display="ic_SubscribeNews_DupliEmailID" xr:uid="{00000000-0004-0000-0000-00007D000000}"/>
    <hyperlink ref="I40" location="'deliveryPopulation++'!A1" display="deliveryPopulation" xr:uid="{00000000-0004-0000-0000-00007E000000}"/>
    <hyperlink ref="G40" location="'ic_login++'!A1" display="ic_login" xr:uid="{00000000-0004-0000-0000-00007F000000}"/>
    <hyperlink ref="H41" location="'ProductSearch++'!A1" display="ProductSearch" xr:uid="{00000000-0004-0000-0000-000080000000}"/>
    <hyperlink ref="J40" location="'CheckoutpaymentOption++'!A1" display="CheckoutpaymentOption" xr:uid="{00000000-0004-0000-0000-000081000000}"/>
    <hyperlink ref="K40" location="'PayUPagePayment++'!A1" display="PayUPagePayment" xr:uid="{00000000-0004-0000-0000-000082000000}"/>
    <hyperlink ref="L40" location="'Login_magento++'!A1" display="Login_magento" xr:uid="{00000000-0004-0000-0000-000083000000}"/>
    <hyperlink ref="M40" location="'OrderStatusSearch++'!A1" display="OrderStatusSearch" xr:uid="{00000000-0004-0000-0000-000084000000}"/>
    <hyperlink ref="N40" location="'GenerateOrderSAPnumber++'!A1" display="GenerateOrderSAPnumber" xr:uid="{00000000-0004-0000-0000-000085000000}"/>
    <hyperlink ref="Q40" location="'SapCustomer++'!A1" display="SapCustomer" xr:uid="{00000000-0004-0000-0000-000086000000}"/>
    <hyperlink ref="G41:G42" location="'ic_login++'!A1" display="ic_login" xr:uid="{00000000-0004-0000-0000-000087000000}"/>
    <hyperlink ref="I41:I42" location="'deliveryPopulation++'!A1" display="deliveryPopulation" xr:uid="{00000000-0004-0000-0000-000088000000}"/>
    <hyperlink ref="H40:H42" location="'ProductSearch++'!A1" display="ProductSearch" xr:uid="{00000000-0004-0000-0000-000089000000}"/>
    <hyperlink ref="J40:J42" location="'CheckoutpaymentOption++'!A1" display="CheckoutpaymentOption" xr:uid="{00000000-0004-0000-0000-00008A000000}"/>
    <hyperlink ref="K40:K42" location="'PayUPagePayment++'!A1" display="PayUPagePayment" xr:uid="{00000000-0004-0000-0000-00008B000000}"/>
    <hyperlink ref="L40:L42" location="'Login_magento++'!A1" display="Login_magento" xr:uid="{00000000-0004-0000-0000-00008C000000}"/>
    <hyperlink ref="M40:M42" location="'OrderStatusSearch++'!A1" display="OrderStatusSearch" xr:uid="{00000000-0004-0000-0000-00008D000000}"/>
    <hyperlink ref="N40:N42" location="'GenerateOrderSAPnumber++'!A1" display="GenerateOrderSAPnumber" xr:uid="{00000000-0004-0000-0000-00008E000000}"/>
    <hyperlink ref="Q40:Q42" location="'SapCustomer++'!A1" display="SapCustomer" xr:uid="{00000000-0004-0000-0000-00008F000000}"/>
    <hyperlink ref="H54" location="'ProductSearch++'!A1" display="ProductSearch" xr:uid="{00000000-0004-0000-0000-000090000000}"/>
    <hyperlink ref="M47" location="'Login_magento++'!A1" display="Login_magento" xr:uid="{00000000-0004-0000-0000-000091000000}"/>
    <hyperlink ref="N47" location="'CreditApp_NavigateFilter++'!A1" display="CreditApp_NavigateFilter" xr:uid="{00000000-0004-0000-0000-000092000000}"/>
    <hyperlink ref="O47" location="'CreditStatusVerification++'!A1" display="CreditStatusVerification" xr:uid="{00000000-0004-0000-0000-000093000000}"/>
    <hyperlink ref="N32" location="'GenerateOrderSAPnumber++'!A1" display="GenerateOrderSAPnumber" xr:uid="{00000000-0004-0000-0000-000094000000}"/>
    <hyperlink ref="O32" location="'Magento_UserInfoVerification++'!A1" display="Magento_UserInfoVerification" xr:uid="{00000000-0004-0000-0000-000095000000}"/>
    <hyperlink ref="P40:P42" location="'Magento_UserInfoVerification++'!A1" display="Magento_UserInfoVerification" xr:uid="{00000000-0004-0000-0000-000096000000}"/>
    <hyperlink ref="L48" location="'EnterContact++'!A1" display="EnterContact" xr:uid="{00000000-0004-0000-0000-000097000000}"/>
    <hyperlink ref="L47" location="'EnterContact++'!A1" display="EnterContact" xr:uid="{00000000-0004-0000-0000-000098000000}"/>
    <hyperlink ref="K48" location="'CreditEnterAddressDetails++'!A1" display="CreditEnterAddressDetails" xr:uid="{00000000-0004-0000-0000-000099000000}"/>
    <hyperlink ref="K47" location="'CreditEnterAddressDetails++'!A1" display="CreditEnterAddressDetails" xr:uid="{00000000-0004-0000-0000-00009A000000}"/>
    <hyperlink ref="G39" location="'Login_magento++'!A1" display="Login_magento" xr:uid="{00000000-0004-0000-0000-00009B000000}"/>
    <hyperlink ref="G38" location="'Login_magento++'!A1" display="Login_magento" xr:uid="{00000000-0004-0000-0000-00009C000000}"/>
    <hyperlink ref="G53:G54" location="'ic_NavigetoWishlist++'!A1" display="ic_NavigetoWishlist" xr:uid="{00000000-0004-0000-0000-00009D000000}"/>
    <hyperlink ref="H53" location="'ic_verifyWishlistItem++'!A1" display="ic_verifyWishlistItem" xr:uid="{00000000-0004-0000-0000-00009E000000}"/>
    <hyperlink ref="I54" location="'ic_verifyWishlistItem++'!A1" display="ic_verifyWishlistItem" xr:uid="{00000000-0004-0000-0000-00009F000000}"/>
    <hyperlink ref="I53" location="'ic_RemoveFromcart++'!A1" display="ic_RemoveFromcart" xr:uid="{00000000-0004-0000-0000-0000A0000000}"/>
    <hyperlink ref="J54" location="'ic_RemoveFromcart++'!A1" display="ic_RemoveFromcart" xr:uid="{00000000-0004-0000-0000-0000A1000000}"/>
    <hyperlink ref="G35" location="'icGiftCardPurchase++'!A1" display="icGiftCardPurchase" xr:uid="{00000000-0004-0000-0000-0000A2000000}"/>
    <hyperlink ref="H35" location="'CheckoutpaymentOption++'!A1" display="CheckoutpaymentOption" xr:uid="{00000000-0004-0000-0000-0000A3000000}"/>
    <hyperlink ref="I35" location="'PayUPagePayment++'!A1" display="PayUPagePayment" xr:uid="{00000000-0004-0000-0000-0000A4000000}"/>
    <hyperlink ref="J35" location="'Login_magento++'!A1" display="Login_magento" xr:uid="{00000000-0004-0000-0000-0000A5000000}"/>
    <hyperlink ref="K35" location="'OrderStatusSearch++'!A1" display="OrderStatusSearch" xr:uid="{00000000-0004-0000-0000-0000A6000000}"/>
    <hyperlink ref="L35" location="'GenerateOrderSAPnumber++'!A1" display="GenerateOrderSAPnumber" xr:uid="{00000000-0004-0000-0000-0000A7000000}"/>
    <hyperlink ref="G36" location="'ProductSearch++'!A1" display="ProductSearch" xr:uid="{00000000-0004-0000-0000-0000A8000000}"/>
    <hyperlink ref="H36" location="'icRedeemGiftCard++'!A1" display="icRedeemGiftCard" xr:uid="{00000000-0004-0000-0000-0000A9000000}"/>
    <hyperlink ref="I36" location="'deliveryPopulation++'!A1" display="deliveryPopulation" xr:uid="{00000000-0004-0000-0000-0000AA000000}"/>
    <hyperlink ref="J36" location="'CheckoutpaymentOption++'!A1" display="CheckoutpaymentOption" xr:uid="{00000000-0004-0000-0000-0000AB000000}"/>
    <hyperlink ref="K37" location="'CheckoutpaymentOption++'!A1" display="CheckoutpaymentOption" xr:uid="{00000000-0004-0000-0000-0000AC000000}"/>
    <hyperlink ref="I37" location="'icRedeemGiftCard++'!A1" display="icRedeemGiftCard" xr:uid="{00000000-0004-0000-0000-0000AD000000}"/>
    <hyperlink ref="K36" location="'PayUPagePayment++'!A1" display="PayUPagePayment" xr:uid="{00000000-0004-0000-0000-0000AE000000}"/>
    <hyperlink ref="L37" location="'PayUPagePayment++'!A1" display="PayUPagePayment" xr:uid="{00000000-0004-0000-0000-0000AF000000}"/>
    <hyperlink ref="H38" location="'giftCardReport++'!A1" display="giftCardReport" xr:uid="{00000000-0004-0000-0000-0000B0000000}"/>
    <hyperlink ref="H39" location="'giftCardReport++'!A1" display="giftCardReport" xr:uid="{00000000-0004-0000-0000-0000B1000000}"/>
    <hyperlink ref="G50" location="'IC_ProductsSortBy++'!A1" display="IC_ProductsSortBy" xr:uid="{00000000-0004-0000-0000-0000B2000000}"/>
    <hyperlink ref="G50:G52" location="'IC_ProductsSortBy++'!A1" display="IC_ProductsSortBy" xr:uid="{00000000-0004-0000-0000-0000B3000000}"/>
    <hyperlink ref="H2" location="'Login_magento++'!A1" display="Login_magento" xr:uid="{00000000-0004-0000-0000-0000B4000000}"/>
    <hyperlink ref="K2" location="'SapCustomer++'!A1" display="SapCustomer" xr:uid="{00000000-0004-0000-0000-0000B5000000}"/>
    <hyperlink ref="G2" location="'accountCreation++'!A1" display="accountCreation" xr:uid="{00000000-0004-0000-0000-0000B6000000}"/>
    <hyperlink ref="J2" location="'Magento_UserInfoVerification++'!A1" display="Magento_UserInfoVerification" xr:uid="{00000000-0004-0000-0000-0000B7000000}"/>
    <hyperlink ref="K3" location="'SapCustomer++'!A1" display="SapCustomer" xr:uid="{00000000-0004-0000-0000-0000B8000000}"/>
    <hyperlink ref="K4" location="'SapCustomer++'!A1" display="SapCustomer" xr:uid="{00000000-0004-0000-0000-0000B9000000}"/>
    <hyperlink ref="K5" location="'SapCustomer++'!A1" display="SapCustomer" xr:uid="{00000000-0004-0000-0000-0000BA000000}"/>
    <hyperlink ref="J3" location="'Magento_UserInfoVerification++'!A1" display="Magento_UserInfoVerification" xr:uid="{00000000-0004-0000-0000-0000BB000000}"/>
    <hyperlink ref="J4" location="'Magento_UserInfoVerification++'!A1" display="Magento_UserInfoVerification" xr:uid="{00000000-0004-0000-0000-0000BC000000}"/>
    <hyperlink ref="J5" location="'Magento_UserInfoVerification++'!A1" display="Magento_UserInfoVerification" xr:uid="{00000000-0004-0000-0000-0000BD000000}"/>
    <hyperlink ref="K6" location="'SapCustomer++'!A1" display="SapCustomer" xr:uid="{00000000-0004-0000-0000-0000BE000000}"/>
    <hyperlink ref="J6" location="'Magento_UserInfoVerification++'!A1" display="Magento_UserInfoVerification" xr:uid="{00000000-0004-0000-0000-0000BF000000}"/>
    <hyperlink ref="K16" location="'Magento_UserInfoVerification++'!A1" display="Magento_UserInfoVerification" xr:uid="{00000000-0004-0000-0000-0000C0000000}"/>
    <hyperlink ref="K17:K21" location="'Magento_UserInfoVerification++'!A1" display="Magento_UserInfoVerification" xr:uid="{00000000-0004-0000-0000-0000C1000000}"/>
    <hyperlink ref="J16" location="'RetrieveCustomerDetails++'!A1" display="RetrieveCustomerDetails" xr:uid="{00000000-0004-0000-0000-0000C2000000}"/>
    <hyperlink ref="J17:J21" location="'RetrieveCustomerDetails++'!A1" display="RetrieveCustomerDetails" xr:uid="{00000000-0004-0000-0000-0000C3000000}"/>
    <hyperlink ref="I2" location="'RetrieveCustomerDetails++'!A1" display="RetrieveCustomerDetails" xr:uid="{00000000-0004-0000-0000-0000C4000000}"/>
    <hyperlink ref="I3:I6" location="'RetrieveCustomerDetails++'!A1" display="RetrieveCustomerDetails" xr:uid="{00000000-0004-0000-0000-0000C5000000}"/>
    <hyperlink ref="J55" location="'ProductSearch++'!A1" display="ProductSearch" xr:uid="{00000000-0004-0000-0000-0000C6000000}"/>
    <hyperlink ref="I55" location="'ic_RemoveFromcart++'!A1" display="ic_RemoveFromcart" xr:uid="{00000000-0004-0000-0000-0000C7000000}"/>
    <hyperlink ref="G55" location="'ic_NavigetoWishlist++'!A1" display="ic_NavigetoWishlist" xr:uid="{00000000-0004-0000-0000-0000C8000000}"/>
    <hyperlink ref="H55" location="'ic_verifyWishlistItem++'!A1" display="ic_verifyWishlistItem" xr:uid="{00000000-0004-0000-0000-0000C9000000}"/>
    <hyperlink ref="K55" location="'IC_WishlistToCart++'!A1" display="IC_WishlistToCart" xr:uid="{00000000-0004-0000-0000-0000CA000000}"/>
    <hyperlink ref="J56" location="'ProductSearch++'!A1" display="ProductSearch" xr:uid="{00000000-0004-0000-0000-0000CB000000}"/>
    <hyperlink ref="J57" location="'ProductSearch++'!A1" display="ProductSearch" xr:uid="{00000000-0004-0000-0000-0000CC000000}"/>
    <hyperlink ref="K57" location="'ic_verifyWishlistItem++'!A1" display="ic_verifyWishlistItem" xr:uid="{00000000-0004-0000-0000-0000CD000000}"/>
    <hyperlink ref="G58" location="'ic_login++'!A1" display="ic_login" xr:uid="{00000000-0004-0000-0000-0000CE000000}"/>
    <hyperlink ref="H59" location="'ProductSearch++'!A1" display="ProductSearch" xr:uid="{00000000-0004-0000-0000-0000CF000000}"/>
    <hyperlink ref="H58" location="'ClearCart++'!A1" display="ClearCart" xr:uid="{00000000-0004-0000-0000-0000D0000000}"/>
    <hyperlink ref="H60" location="'ProductSearch++'!A1" display="ProductSearch" xr:uid="{00000000-0004-0000-0000-0000D1000000}"/>
    <hyperlink ref="G59:G60" location="'ClearCart++'!A1" display="ClearCart" xr:uid="{00000000-0004-0000-0000-0000D2000000}"/>
    <hyperlink ref="G61" location="'ProductSearch++'!A1" display="ProductSearch" xr:uid="{00000000-0004-0000-0000-0000D3000000}"/>
    <hyperlink ref="G62" location="'ProductSearch++'!A1" display="ProductSearch" xr:uid="{00000000-0004-0000-0000-0000D4000000}"/>
    <hyperlink ref="G69" location="'ProductSearch++'!A1" display="ProductSearch" xr:uid="{00000000-0004-0000-0000-0000D5000000}"/>
    <hyperlink ref="J71" location="'ProductSearch++'!A1" display="ProductSearch" xr:uid="{00000000-0004-0000-0000-0000D6000000}"/>
    <hyperlink ref="G71" location="'ic_NavigetoWishlist++'!A1" display="ic_NavigetoWishlist" xr:uid="{00000000-0004-0000-0000-0000D7000000}"/>
    <hyperlink ref="H71" location="'ic_verifyWishlistItem++'!A1" display="ic_verifyWishlistItem" xr:uid="{00000000-0004-0000-0000-0000D8000000}"/>
    <hyperlink ref="I71" location="'ic_RemoveFromcart++'!A1" display="ic_RemoveFromcart" xr:uid="{00000000-0004-0000-0000-0000D9000000}"/>
    <hyperlink ref="K71" location="'SendWishlistToEmail++'!A1" display="SendWishlistToEmail" xr:uid="{00000000-0004-0000-0000-0000DA000000}"/>
    <hyperlink ref="L71" location="'icEmailWishlistverification++'!A1" display="icEmailWishlistverification" xr:uid="{00000000-0004-0000-0000-0000DB000000}"/>
    <hyperlink ref="G56:G57" location="'ic_NavigetoWishlist++'!A1" display="ic_NavigetoWishlist" xr:uid="{00000000-0004-0000-0000-0000DC000000}"/>
    <hyperlink ref="H56:H57" location="'ic_verifyWishlistItem++'!A1" display="ic_verifyWishlistItem" xr:uid="{00000000-0004-0000-0000-0000DD000000}"/>
    <hyperlink ref="I56:I57" location="'ic_RemoveFromcart++'!A1" display="ic_RemoveFromcart" xr:uid="{00000000-0004-0000-0000-0000DE000000}"/>
    <hyperlink ref="G63" location="'ic_invalidCredslogin++'!A1" display="ic_invalidCredslogin" xr:uid="{00000000-0004-0000-0000-0000DF000000}"/>
    <hyperlink ref="G64" location="'ic_invalidCredslogin++'!A1" display="ic_invalidCredslogin" xr:uid="{00000000-0004-0000-0000-0000E0000000}"/>
    <hyperlink ref="G70" location="'ProductSearch++'!A1" display="ProductSearch" xr:uid="{00000000-0004-0000-0000-0000E1000000}"/>
    <hyperlink ref="G72" location="'parrallel_ic_Login++'!A1" display="parrallel_ic_Login" xr:uid="{B89C2A0A-9FB0-4B21-BC21-787C9AE478FE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tabSelected="1" workbookViewId="0">
      <selection activeCell="E2" sqref="E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D10" sqref="D10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641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 xr:uid="{00000000-0002-0000-0200-000000000000}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0300-000000000000}">
      <formula1>"ExistingUser,logedOn_user"</formula1>
    </dataValidation>
  </dataValidations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 xr:uid="{00000000-0002-0000-0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0700-000000000000}">
      <formula1>"Ms,Mr,Dr,Miss,Mrs,Prof,Rev,Adv,Honorable"</formula1>
    </dataValidation>
    <dataValidation type="list" allowBlank="1" showInputMessage="1" showErrorMessage="1" sqref="L2:L1048576" xr:uid="{00000000-0002-0000-0700-000001000000}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parrallel_ic_Login++</vt:lpstr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2021-04-26T12:04:29Z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