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7605\Documents\TA-305\JD_IC_TestAutomation\src\test\resources\data\"/>
    </mc:Choice>
  </mc:AlternateContent>
  <xr:revisionPtr revIDLastSave="0" documentId="13_ncr:1_{20AB74F7-018A-48EA-B8BD-F91AF91D60F8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IC_ProductsSortBy++" sheetId="39" r:id="rId1"/>
    <sheet name="ic_SubscribeNews_DupliEmailID++" sheetId="38" r:id="rId2"/>
    <sheet name="IC" sheetId="32" r:id="rId3"/>
    <sheet name="EnterBasicDetails++" sheetId="33" r:id="rId4"/>
    <sheet name="EnterSpouseInfor++" sheetId="34" r:id="rId5"/>
    <sheet name="EnterContact++" sheetId="35" r:id="rId6"/>
    <sheet name="CreditEnterAddressDetails++" sheetId="36" r:id="rId7"/>
    <sheet name="CreditEnterEmploymentDetails++" sheetId="37" r:id="rId8"/>
    <sheet name="CreditStatusVerification++" sheetId="1" r:id="rId9"/>
    <sheet name="CreditApp_NavigateFilter++" sheetId="2" r:id="rId10"/>
    <sheet name="giftCardReport++" sheetId="3" r:id="rId11"/>
    <sheet name="adminUserUpdate++" sheetId="4" r:id="rId12"/>
    <sheet name="ICUpdateUser++" sheetId="5" r:id="rId13"/>
    <sheet name="SapCustomer++" sheetId="6" r:id="rId14"/>
    <sheet name="Suites" sheetId="7" r:id="rId15"/>
    <sheet name="PayUPagePayment++" sheetId="8" r:id="rId16"/>
    <sheet name="CheckoutpaymentOption++" sheetId="9" r:id="rId17"/>
    <sheet name="deliveryPopulation++" sheetId="10" r:id="rId18"/>
    <sheet name="icGiftCardPurchase++" sheetId="11" r:id="rId19"/>
    <sheet name="SAP_OrderRelated++" sheetId="12" r:id="rId20"/>
    <sheet name="GenerateOrderSAPnumber++" sheetId="13" r:id="rId21"/>
    <sheet name="OrderStatusSearch++" sheetId="14" r:id="rId22"/>
    <sheet name="Login_magento++" sheetId="15" r:id="rId23"/>
    <sheet name="ic_RetriveOrderID++" sheetId="16" r:id="rId24"/>
    <sheet name="ProductSearch++" sheetId="17" r:id="rId25"/>
    <sheet name="icRedeemGiftCard++" sheetId="18" r:id="rId26"/>
    <sheet name="VeriyGiftcardUsableity++" sheetId="19" r:id="rId27"/>
    <sheet name="ic_login++" sheetId="20" r:id="rId28"/>
    <sheet name="ic_invalidCredslogin++" sheetId="40" r:id="rId29"/>
    <sheet name="DB_connection_master++" sheetId="21" r:id="rId30"/>
    <sheet name="icGiftCardVerificationSender++" sheetId="22" r:id="rId31"/>
    <sheet name="ic_CashDepositPayment++" sheetId="23" r:id="rId32"/>
    <sheet name="CreateaccountBackend++" sheetId="24" r:id="rId33"/>
    <sheet name="accountCreation++" sheetId="25" r:id="rId34"/>
    <sheet name="Russels" sheetId="26" r:id="rId35"/>
    <sheet name="Login++" sheetId="27" r:id="rId36"/>
    <sheet name="Bradlows" sheetId="28" r:id="rId37"/>
    <sheet name="Rochester" sheetId="29" r:id="rId38"/>
    <sheet name="Sleepmasters" sheetId="30" r:id="rId39"/>
    <sheet name="HiFiCorp" sheetId="31" r:id="rId40"/>
  </sheets>
  <calcPr calcId="0"/>
</workbook>
</file>

<file path=xl/sharedStrings.xml><?xml version="1.0" encoding="utf-8"?>
<sst xmlns="http://schemas.openxmlformats.org/spreadsheetml/2006/main" count="3729" uniqueCount="537">
  <si>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</si>
  <si>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</si>
  <si>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</si>
  <si>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</si>
  <si>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</si>
  <si>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</si>
  <si>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</si>
  <si>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</si>
  <si>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</si>
  <si>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</si>
  <si>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</si>
  <si>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</si>
  <si>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</si>
  <si>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</si>
  <si>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</si>
  <si>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</si>
  <si>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</si>
  <si>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</si>
  <si>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</si>
  <si>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</si>
  <si>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</si>
  <si>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</si>
  <si>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</si>
  <si>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</si>
  <si>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</si>
  <si>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</si>
  <si>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</si>
  <si>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</si>
  <si>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</si>
  <si>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</si>
  <si>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</si>
  <si>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</si>
  <si>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</si>
  <si>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</si>
  <si>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</si>
  <si>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</si>
  <si>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</si>
  <si>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</si>
  <si>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</si>
  <si>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</si>
  <si>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</si>
  <si>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</si>
  <si>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</si>
  <si>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</si>
  <si>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</si>
  <si>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</si>
  <si>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</si>
  <si>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</si>
  <si>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</si>
  <si>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</si>
  <si>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</si>
  <si>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</si>
  <si>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</si>
  <si>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</si>
  <si>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</si>
  <si>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</si>
  <si>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</si>
  <si>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</si>
  <si>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</si>
  <si>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</si>
  <si>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</si>
  <si>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</si>
  <si>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</si>
  <si>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</si>
  <si>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</si>
  <si>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</si>
  <si>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</si>
  <si>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</si>
  <si>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</si>
  <si>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</si>
  <si>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</si>
  <si>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</si>
  <si>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</si>
  <si>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</si>
  <si>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</si>
  <si>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</si>
  <si>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</si>
  <si>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</si>
  <si>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</si>
  <si>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</si>
  <si>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</si>
  <si>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</si>
  <si>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</si>
  <si>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</si>
  <si>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</si>
  <si>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</si>
  <si>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</si>
  <si>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</si>
  <si>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</si>
  <si>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</si>
  <si>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</si>
  <si>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</si>
  <si>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</si>
  <si>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</si>
  <si>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</si>
  <si>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</si>
  <si>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</si>
  <si>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</si>
  <si>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</si>
  <si>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</si>
  <si>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</si>
  <si>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</si>
  <si>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</si>
  <si>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</si>
  <si>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</si>
  <si>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</si>
  <si>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</si>
  <si>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</si>
  <si>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</si>
  <si>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</si>
  <si>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</si>
  <si>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</si>
  <si>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</si>
  <si>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</si>
  <si>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</si>
  <si>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</si>
  <si>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</si>
  <si>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</si>
  <si>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</si>
  <si>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</si>
  <si>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</si>
  <si>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</si>
  <si>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</si>
  <si>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</si>
  <si>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</si>
  <si>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</si>
  <si>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</si>
  <si>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</si>
  <si>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</si>
  <si>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</si>
  <si>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</si>
  <si>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</si>
  <si>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</si>
  <si>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</si>
  <si>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</si>
  <si>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</si>
  <si>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</si>
  <si>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</si>
  <si>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</si>
  <si>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</si>
  <si>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</si>
  <si>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</si>
  <si>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</si>
  <si>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</si>
  <si>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</si>
  <si>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</si>
  <si>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</si>
  <si>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</si>
  <si>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</si>
  <si>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</si>
  <si>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</si>
  <si>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</si>
  <si>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</si>
  <si>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</si>
  <si>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</si>
  <si>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</si>
  <si>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</si>
  <si>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</si>
  <si>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</si>
  <si>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</si>
  <si>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</si>
  <si>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</si>
  <si>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</si>
  <si>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</si>
  <si>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</si>
  <si>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</si>
  <si>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</si>
  <si>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</si>
  <si>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</si>
  <si>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</si>
  <si>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</si>
  <si>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</si>
  <si>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</si>
  <si>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</si>
  <si>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</si>
  <si>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</si>
  <si>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</si>
  <si>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</si>
  <si>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</si>
  <si>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</si>
  <si>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</si>
  <si>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</si>
  <si>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</si>
  <si>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</si>
  <si>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</si>
  <si>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</si>
  <si>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</si>
  <si>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</si>
  <si>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</si>
  <si>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</si>
  <si>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</si>
  <si>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</si>
  <si>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</si>
  <si>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</si>
  <si>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</si>
  <si>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</si>
  <si>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</si>
  <si>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</si>
  <si>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</si>
  <si>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</si>
  <si>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</si>
  <si>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</si>
  <si>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</si>
  <si>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</si>
  <si>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</si>
  <si>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</si>
  <si>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</si>
  <si>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</si>
  <si>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</si>
  <si>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</si>
  <si>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</si>
  <si>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</si>
  <si>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</si>
  <si>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</si>
  <si>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</si>
  <si>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</si>
  <si>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</si>
  <si>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</si>
  <si>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</si>
  <si>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</si>
  <si>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</si>
  <si>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</si>
  <si>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</si>
  <si>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</si>
  <si>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</si>
  <si>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</si>
  <si>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</si>
  <si>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</si>
  <si>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</si>
  <si>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</si>
  <si>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</si>
  <si>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</si>
  <si>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</si>
  <si>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</si>
  <si>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</si>
  <si>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</si>
  <si>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</si>
  <si>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</si>
  <si>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</si>
  <si>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</si>
  <si>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</si>
  <si>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</si>
  <si>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</si>
  <si>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</si>
  <si>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</si>
  <si>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</si>
  <si>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</si>
  <si>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</si>
  <si>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</si>
  <si>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</si>
  <si>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</si>
  <si>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</si>
  <si>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</si>
  <si>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</si>
  <si>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</si>
  <si>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</si>
  <si>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</si>
  <si>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</si>
  <si>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</si>
  <si>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</si>
  <si>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</si>
  <si>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</si>
  <si>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</si>
  <si>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</si>
  <si>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</si>
  <si>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</si>
  <si>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</si>
  <si>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</si>
  <si>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</si>
  <si>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</si>
  <si>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</si>
  <si>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</si>
  <si>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</si>
  <si>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</si>
  <si>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</si>
  <si>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</si>
  <si>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</si>
  <si>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</si>
  <si>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</si>
  <si>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</si>
  <si>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</si>
  <si>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</si>
  <si>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</si>
  <si>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</si>
  <si>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</si>
  <si>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</si>
  <si>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</si>
  <si>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</si>
  <si>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</si>
  <si>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</si>
  <si>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</si>
  <si>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</si>
  <si>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</si>
  <si>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</si>
  <si>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</si>
  <si>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</si>
  <si>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</si>
  <si>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</si>
  <si>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</si>
  <si>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</si>
  <si>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</si>
  <si>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</si>
  <si>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</si>
  <si>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</si>
  <si>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</si>
  <si>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</si>
  <si>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</si>
  <si>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</si>
  <si>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</si>
  <si>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</si>
  <si>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</si>
  <si>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</si>
  <si>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</si>
  <si>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</si>
  <si>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</si>
  <si>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</si>
  <si>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</si>
  <si>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</si>
  <si>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</si>
  <si>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</si>
  <si>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</si>
  <si>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</si>
  <si>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</si>
  <si>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</si>
  <si>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</si>
  <si>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</si>
  <si>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</si>
  <si>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</si>
  <si>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</si>
  <si>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</si>
  <si>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</si>
  <si>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</si>
  <si>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</si>
  <si>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</si>
  <si>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</si>
  <si>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</si>
  <si>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</si>
  <si>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</si>
  <si>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</si>
  <si>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</si>
  <si>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</si>
  <si>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</si>
  <si>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</si>
  <si>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</si>
  <si>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</si>
  <si>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</si>
  <si>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</si>
  <si>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</si>
  <si>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</si>
  <si>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</si>
  <si>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</si>
  <si>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</si>
  <si>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</si>
  <si>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</si>
  <si>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</si>
  <si>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</si>
  <si>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</si>
  <si>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</si>
  <si>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</si>
  <si>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</si>
  <si>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</si>
  <si>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</si>
  <si>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</si>
  <si>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</si>
  <si>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</si>
  <si>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</si>
  <si>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</si>
  <si>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</si>
  <si>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</si>
  <si>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</si>
  <si>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</si>
  <si>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</si>
  <si>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</si>
  <si>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</si>
  <si>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</si>
  <si>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</si>
  <si>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</si>
  <si>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</si>
  <si>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</si>
  <si>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</si>
  <si>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</si>
  <si>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</si>
  <si>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</si>
  <si>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</si>
  <si>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</si>
  <si>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</si>
  <si>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</si>
  <si>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</si>
  <si>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</si>
  <si>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</si>
  <si>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</si>
  <si>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</si>
  <si>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</si>
  <si>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</si>
  <si>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</si>
  <si>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</si>
  <si>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</si>
  <si>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</si>
  <si>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</si>
  <si>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</si>
  <si>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</si>
  <si>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</si>
  <si>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</si>
  <si>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</si>
  <si>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</si>
  <si>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</si>
  <si>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</si>
  <si>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</si>
  <si>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</si>
  <si>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</si>
  <si>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</si>
  <si>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</si>
  <si>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</si>
  <si>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</si>
  <si>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</si>
  <si>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</si>
  <si>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</si>
  <si>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</si>
  <si>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</si>
  <si>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</si>
  <si>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</si>
  <si>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</si>
  <si>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</si>
  <si>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</si>
  <si>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</si>
  <si>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</si>
  <si>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</si>
  <si>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</si>
  <si>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</si>
  <si>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</si>
  <si>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</si>
  <si>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</si>
  <si>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</si>
  <si>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</si>
  <si>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</si>
  <si>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</si>
  <si>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</si>
  <si>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</si>
  <si>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</si>
  <si>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</si>
  <si>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</si>
  <si>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</si>
  <si>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</si>
  <si>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</si>
  <si>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</si>
  <si>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</si>
  <si>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</si>
  <si>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</si>
  <si>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</si>
  <si>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</si>
  <si>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</si>
  <si>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</si>
  <si>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</si>
  <si>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</si>
  <si>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</si>
  <si>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</si>
  <si>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</si>
  <si>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</si>
  <si>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</si>
  <si>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</si>
  <si>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</si>
  <si>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</si>
  <si>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</si>
  <si>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</si>
  <si>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</si>
  <si>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</si>
  <si>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</si>
  <si>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</si>
  <si>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</si>
  <si>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</si>
  <si>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</si>
  <si>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</si>
  <si>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</si>
  <si>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</si>
  <si>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</si>
  <si>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</si>
  <si>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</si>
  <si>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</si>
  <si>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</si>
  <si>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</si>
  <si>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</si>
  <si>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</si>
  <si>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</si>
  <si>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</si>
  <si>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</si>
  <si>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</si>
  <si>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</si>
  <si>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</si>
  <si>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</si>
  <si>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</si>
  <si>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</si>
  <si>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</si>
  <si>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</si>
  <si>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</si>
  <si>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</si>
  <si>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</si>
  <si>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</si>
  <si>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</si>
  <si>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</si>
  <si>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</si>
  <si>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</si>
  <si>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</si>
  <si>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</si>
  <si>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</si>
  <si>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</si>
  <si>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</si>
  <si>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</si>
  <si>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</si>
  <si>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</si>
  <si>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</si>
  <si>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</si>
  <si>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</si>
  <si>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</si>
  <si>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</si>
  <si>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</si>
  <si>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</si>
  <si>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</si>
  <si>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</si>
  <si>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</si>
  <si>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</si>
  <si>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</si>
  <si>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</si>
  <si>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</si>
  <si>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</si>
  <si>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</si>
  <si>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</si>
  <si>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</si>
  <si>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</si>
  <si>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</si>
  <si>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</si>
  <si>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Invalid login creditials</t>
  </si>
  <si>
    <t>ic_invalidCredslogin</t>
  </si>
  <si>
    <t>Invalid login credentials</t>
  </si>
  <si>
    <t>LouieGBynumjourrapide.com</t>
  </si>
  <si>
    <t>UsernameFlag</t>
  </si>
  <si>
    <t>PasswordFlag</t>
  </si>
  <si>
    <t>Password@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</si>
</sst>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/>
    <xf numFmtId="0" fontId="6" fillId="0" borderId="0" applyNumberFormat="0" applyFill="0" applyBorder="0" applyAlignment="0" applyProtection="0"/>
    <xf numFmtId="0" fontId="10" fillId="0" borderId="0"/>
  </cellStyleXfs>
  <cellXfs count="36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4" fillId="0" borderId="0" xfId="1" applyAlignment="1"/>
    <xf numFmtId="0" fontId="4" fillId="0" borderId="0" xfId="1"/>
    <xf numFmtId="0" fontId="6" fillId="0" borderId="0" xfId="2"/>
    <xf numFmtId="0" fontId="6" fillId="0" borderId="0" xfId="2" applyAlignment="1"/>
    <xf numFmtId="0" fontId="7" fillId="0" borderId="0" xfId="1" applyFont="1"/>
    <xf numFmtId="0" fontId="6" fillId="0" borderId="0" xfId="2" applyFill="1" applyBorder="1" applyAlignment="1"/>
    <xf numFmtId="0" fontId="8" fillId="0" borderId="0" xfId="1" applyFont="1" applyFill="1" applyBorder="1" applyAlignment="1"/>
    <xf numFmtId="0" fontId="4" fillId="0" borderId="0" xfId="1" applyFill="1" applyBorder="1" applyAlignment="1"/>
    <xf numFmtId="0" fontId="4" fillId="3" borderId="0" xfId="1" applyFill="1" applyAlignment="1"/>
    <xf numFmtId="0" fontId="9" fillId="0" borderId="0" xfId="1" applyFont="1" applyAlignment="1">
      <alignment vertical="center"/>
    </xf>
    <xf numFmtId="0" fontId="8" fillId="3" borderId="0" xfId="1" applyFont="1" applyFill="1" applyBorder="1" applyAlignment="1"/>
    <xf numFmtId="0" fontId="8" fillId="0" borderId="0" xfId="1" applyFont="1" applyAlignment="1"/>
    <xf numFmtId="0" fontId="8" fillId="0" borderId="2" xfId="1" applyFont="1" applyBorder="1" applyAlignment="1">
      <alignment horizontal="left" vertical="top"/>
    </xf>
    <xf numFmtId="0" fontId="8" fillId="0" borderId="1" xfId="1" applyFont="1" applyBorder="1" applyAlignment="1">
      <alignment horizontal="left" vertical="top"/>
    </xf>
    <xf numFmtId="0" fontId="8" fillId="0" borderId="3" xfId="1" applyFont="1" applyBorder="1" applyAlignment="1">
      <alignment horizontal="left" vertical="top"/>
    </xf>
    <xf numFmtId="0" fontId="4" fillId="0" borderId="1" xfId="1" applyBorder="1" applyAlignment="1">
      <alignment horizontal="left" vertical="top"/>
    </xf>
    <xf numFmtId="0" fontId="8" fillId="0" borderId="1" xfId="1" applyFont="1" applyFill="1" applyBorder="1" applyAlignment="1">
      <alignment horizontal="left" vertical="top"/>
    </xf>
    <xf numFmtId="0" fontId="6" fillId="0" borderId="1" xfId="2" applyBorder="1" applyAlignment="1">
      <alignment horizontal="left" vertical="top"/>
    </xf>
    <xf numFmtId="0" fontId="4" fillId="0" borderId="4" xfId="1" applyFill="1" applyBorder="1" applyAlignment="1">
      <alignment horizontal="left" vertical="top"/>
    </xf>
    <xf numFmtId="0" fontId="4" fillId="0" borderId="5" xfId="1" applyFill="1" applyBorder="1" applyAlignment="1">
      <alignment horizontal="left" vertical="top"/>
    </xf>
    <xf numFmtId="0" fontId="10" fillId="0" borderId="0" xfId="3"/>
    <xf numFmtId="0" fontId="11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9" fillId="0" borderId="0" xfId="0" applyFont="1" applyAlignment="1">
      <alignment vertical="center"/>
    </xf>
    <xf numFmtId="0" fontId="3" fillId="0" borderId="0" xfId="1" applyFont="1" applyAlignment="1"/>
    <xf numFmtId="0" fontId="2" fillId="0" borderId="0" xfId="1" applyFont="1" applyAlignment="1"/>
    <xf numFmtId="0" fontId="2" fillId="0" borderId="0" xfId="1" applyFont="1"/>
    <xf numFmtId="0" fontId="1" fillId="0" borderId="0" xfId="1" applyFont="1" applyAlignment="1"/>
  </cellXfs>
  <cellStyles count="4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ColWidth="9.1796875" defaultRowHeight="14.5"/>
  <cols>
    <col min="1" max="1" width="9.1796875" style="22"/>
    <col min="2" max="2" width="10" style="22" bestFit="1" customWidth="1"/>
    <col min="3" max="3" width="11.54296875" style="22" bestFit="1" customWidth="1"/>
    <col min="4" max="4" width="16.81640625" style="22" bestFit="1" customWidth="1"/>
    <col min="5" max="16384" width="9.179687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workbookViewId="0"/>
  </sheetViews>
  <sheetFormatPr defaultRowHeight="14.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4.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5"/>
  <sheetViews>
    <sheetView workbookViewId="0"/>
  </sheetViews>
  <sheetFormatPr defaultRowHeight="14.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topLeftCell="A13" workbookViewId="0">
      <selection activeCell="D26" sqref="D26"/>
    </sheetView>
  </sheetViews>
  <sheetFormatPr defaultRowHeight="14.5"/>
  <cols>
    <col min="1" max="1" width="5" bestFit="1" customWidth="1"/>
    <col min="2" max="2" width="75.7265625" bestFit="1" customWidth="1"/>
    <col min="3" max="3" width="10" bestFit="1" customWidth="1"/>
    <col min="4" max="4" width="32.81640625" bestFit="1" customWidth="1"/>
    <col min="5" max="5" width="11.8164062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/>
  </sheetViews>
  <sheetFormatPr defaultRowHeight="14.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workbookViewId="0">
      <selection sqref="A1:XFD1048576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7.26953125" bestFit="1" customWidth="1"/>
    <col min="5" max="5" width="20.26953125" bestFit="1" customWidth="1"/>
    <col min="6" max="6" width="12.453125" bestFit="1" customWidth="1"/>
    <col min="7" max="7" width="10.453125" bestFit="1" customWidth="1"/>
    <col min="8" max="8" width="4" bestFit="1" customWidth="1"/>
    <col min="9" max="9" width="14.269531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C12" sqref="C12:D16"/>
    </sheetView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D9" sqref="D9:E9"/>
    </sheetView>
  </sheetViews>
  <sheetFormatPr defaultRowHeight="14.5"/>
  <cols>
    <col min="2" max="2" width="78" bestFit="1" customWidth="1"/>
    <col min="4" max="4" width="10.54296875" bestFit="1" customWidth="1"/>
    <col min="5" max="5" width="12.453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/>
  </sheetViews>
  <sheetFormatPr defaultRowHeight="14.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9.1796875" defaultRowHeight="14.5"/>
  <cols>
    <col min="1" max="3" width="9.1796875" style="22"/>
    <col min="4" max="4" width="15.81640625" style="22" bestFit="1" customWidth="1"/>
    <col min="5" max="16384" width="9.179687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workbookViewId="0">
      <selection activeCell="E1" sqref="E1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1.81640625" bestFit="1" customWidth="1"/>
    <col min="5" max="5" width="11.269531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4"/>
  <sheetViews>
    <sheetView workbookViewId="0">
      <selection activeCell="C10" sqref="C10:E14"/>
    </sheetView>
  </sheetViews>
  <sheetFormatPr defaultRowHeight="14.5"/>
  <cols>
    <col min="2" max="2" width="78" bestFit="1" customWidth="1"/>
    <col min="6" max="6" width="16.726562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8"/>
  <sheetViews>
    <sheetView workbookViewId="0">
      <selection activeCell="C14" sqref="C14:E18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7"/>
  <sheetViews>
    <sheetView topLeftCell="A19" workbookViewId="0">
      <selection activeCell="C33" sqref="C33:E37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30"/>
  <sheetViews>
    <sheetView topLeftCell="A16" workbookViewId="0">
      <selection activeCell="B30" sqref="B30"/>
    </sheetView>
  </sheetViews>
  <sheetFormatPr defaultRowHeight="14.5"/>
  <cols>
    <col min="2" max="2" width="78" bestFit="1" customWidth="1"/>
  </cols>
  <sheetData>
    <row r="1" spans="1:7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215</v>
      </c>
      <c r="G1" t="s">
        <v>216</v>
      </c>
    </row>
    <row r="2" spans="1:7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101</v>
      </c>
      <c r="G2" t="s">
        <v>11</v>
      </c>
    </row>
    <row r="3" spans="1:7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101</v>
      </c>
      <c r="G3" t="s">
        <v>11</v>
      </c>
    </row>
    <row r="4" spans="1:7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223</v>
      </c>
      <c r="G4" t="s">
        <v>11</v>
      </c>
    </row>
    <row r="5" spans="1:7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101</v>
      </c>
      <c r="G5" t="s">
        <v>11</v>
      </c>
    </row>
    <row r="6" spans="1:7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101</v>
      </c>
      <c r="G6" t="s">
        <v>11</v>
      </c>
    </row>
    <row r="7" spans="1:7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101</v>
      </c>
      <c r="G7" t="s">
        <v>11</v>
      </c>
    </row>
    <row r="8" spans="1:7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101</v>
      </c>
      <c r="G8" t="s">
        <v>11</v>
      </c>
    </row>
    <row r="9" spans="1:7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101</v>
      </c>
      <c r="G9" t="s">
        <v>11</v>
      </c>
    </row>
    <row r="10" spans="1:7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228</v>
      </c>
      <c r="G10" t="s">
        <v>11</v>
      </c>
    </row>
    <row r="11" spans="1:7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223</v>
      </c>
      <c r="G11" t="s">
        <v>11</v>
      </c>
    </row>
    <row r="12" spans="1:7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230</v>
      </c>
      <c r="G12" t="s">
        <v>11</v>
      </c>
    </row>
    <row r="13" spans="1:7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101</v>
      </c>
      <c r="G13" t="s">
        <v>11</v>
      </c>
    </row>
    <row r="14" spans="1:7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101</v>
      </c>
      <c r="G14" t="s">
        <v>11</v>
      </c>
    </row>
    <row r="15" spans="1:7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101</v>
      </c>
      <c r="G15" t="s">
        <v>11</v>
      </c>
    </row>
    <row r="16" spans="1:7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101</v>
      </c>
      <c r="G16" t="s">
        <v>11</v>
      </c>
    </row>
    <row r="17" spans="1:7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101</v>
      </c>
      <c r="G17" t="s">
        <v>11</v>
      </c>
    </row>
    <row r="18" spans="1:7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101</v>
      </c>
      <c r="G18" t="s">
        <v>11</v>
      </c>
    </row>
    <row r="19" spans="1:7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101</v>
      </c>
      <c r="G19" t="s">
        <v>11</v>
      </c>
    </row>
    <row r="20" spans="1:7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101</v>
      </c>
      <c r="G20" t="s">
        <v>11</v>
      </c>
    </row>
    <row r="21" spans="1:7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101</v>
      </c>
      <c r="G21" t="s">
        <v>11</v>
      </c>
    </row>
    <row r="22" spans="1:7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101</v>
      </c>
      <c r="G22" t="s">
        <v>11</v>
      </c>
    </row>
    <row r="23" spans="1:7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101</v>
      </c>
      <c r="G23" t="s">
        <v>11</v>
      </c>
    </row>
    <row r="24" spans="1:7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101</v>
      </c>
      <c r="G24" t="s">
        <v>11</v>
      </c>
    </row>
    <row r="25" spans="1:7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101</v>
      </c>
      <c r="G25" t="s">
        <v>11</v>
      </c>
    </row>
    <row r="26" spans="1:7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8</v>
      </c>
      <c r="G26" t="s">
        <v>11</v>
      </c>
    </row>
    <row r="27" spans="1:7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8</v>
      </c>
      <c r="G27" t="s">
        <v>11</v>
      </c>
    </row>
    <row r="28" spans="1:7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8</v>
      </c>
      <c r="G28" t="s">
        <v>11</v>
      </c>
    </row>
    <row r="29" spans="1:7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8</v>
      </c>
      <c r="G29" t="s">
        <v>11</v>
      </c>
    </row>
    <row r="30" spans="1:7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8</v>
      </c>
      <c r="G30" t="s">
        <v>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>
      <selection activeCell="B1" sqref="B1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"/>
  <sheetViews>
    <sheetView workbookViewId="0">
      <selection activeCell="B1" sqref="B1"/>
    </sheetView>
  </sheetViews>
  <sheetFormatPr defaultRowHeight="14.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6"/>
  <sheetViews>
    <sheetView workbookViewId="0">
      <selection activeCell="D14" sqref="D14"/>
    </sheetView>
  </sheetViews>
  <sheetFormatPr defaultRowHeight="14.5"/>
  <cols>
    <col min="1" max="1" width="5" bestFit="1" customWidth="1"/>
    <col min="2" max="2" width="38.1796875" bestFit="1" customWidth="1"/>
    <col min="3" max="3" width="10" bestFit="1" customWidth="1"/>
    <col min="4" max="4" width="25" bestFit="1" customWidth="1"/>
    <col min="5" max="5" width="14.453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CB3B-AD03-4F56-B6A4-8FC3B61BC7DA}">
  <dimension ref="A1:G3"/>
  <sheetViews>
    <sheetView workbookViewId="0">
      <selection activeCell="D3" sqref="D3"/>
    </sheetView>
  </sheetViews>
  <sheetFormatPr defaultRowHeight="14.5"/>
  <cols>
    <col min="2" max="2" width="20.54296875" bestFit="1" customWidth="1"/>
    <col min="4" max="4" width="13.08984375" bestFit="1" customWidth="1"/>
    <col min="5" max="5" width="25.54296875" bestFit="1" customWidth="1"/>
    <col min="6" max="6" width="25.54296875" customWidth="1"/>
    <col min="7" max="7" width="14.36328125" bestFit="1" customWidth="1"/>
  </cols>
  <sheetData>
    <row r="1" spans="1:7">
      <c r="A1" t="s">
        <v>0</v>
      </c>
      <c r="B1" t="s">
        <v>1</v>
      </c>
      <c r="C1" t="s">
        <v>2</v>
      </c>
      <c r="D1" t="s">
        <v>534</v>
      </c>
      <c r="E1" t="s">
        <v>209</v>
      </c>
      <c r="F1" t="s">
        <v>535</v>
      </c>
      <c r="G1" t="s">
        <v>210</v>
      </c>
    </row>
    <row r="2" spans="1:7">
      <c r="A2">
        <v>51</v>
      </c>
      <c r="B2" t="s">
        <v>532</v>
      </c>
      <c r="C2">
        <v>1</v>
      </c>
      <c r="D2" t="s">
        <v>94</v>
      </c>
      <c r="E2" t="s">
        <v>533</v>
      </c>
      <c r="F2" t="s">
        <v>64</v>
      </c>
      <c r="G2" s="4" t="s">
        <v>243</v>
      </c>
    </row>
    <row r="3" spans="1:7">
      <c r="A3">
        <v>52</v>
      </c>
      <c r="B3" t="s">
        <v>532</v>
      </c>
      <c r="C3">
        <v>1</v>
      </c>
      <c r="D3" t="s">
        <v>64</v>
      </c>
      <c r="E3" t="s">
        <v>475</v>
      </c>
      <c r="F3" t="s">
        <v>59</v>
      </c>
      <c r="G3" s="4" t="s">
        <v>536</v>
      </c>
    </row>
  </sheetData>
  <hyperlinks>
    <hyperlink ref="G2" r:id="rId1" xr:uid="{DC4F99B1-5268-4B9A-87F5-7E177F207A61}"/>
    <hyperlink ref="G3" r:id="rId2" xr:uid="{D2B4C346-DE42-4D7A-A317-25EA5EB6E6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8"/>
  <sheetViews>
    <sheetView tabSelected="1" zoomScale="90" zoomScaleNormal="90" workbookViewId="0">
      <pane xSplit="2" ySplit="1" topLeftCell="C27" activePane="bottomRight" state="frozen"/>
      <selection pane="topRight" activeCell="C1" sqref="C1"/>
      <selection pane="bottomLeft" activeCell="A2" sqref="A2"/>
      <selection pane="bottomRight" activeCell="A48" sqref="A48"/>
    </sheetView>
  </sheetViews>
  <sheetFormatPr defaultColWidth="9.1796875" defaultRowHeight="14.5"/>
  <cols>
    <col min="1" max="1" width="14.54296875" style="2" bestFit="1" customWidth="1"/>
    <col min="2" max="2" width="62.26953125" style="2" bestFit="1" customWidth="1"/>
    <col min="3" max="3" width="13.7265625" style="2" bestFit="1" customWidth="1"/>
    <col min="4" max="4" width="79.453125" style="2" bestFit="1" customWidth="1"/>
    <col min="5" max="5" width="11" style="2" bestFit="1" customWidth="1"/>
    <col min="6" max="6" width="12.1796875" style="2" bestFit="1" customWidth="1"/>
    <col min="7" max="8" width="28.81640625" style="2" bestFit="1" customWidth="1"/>
    <col min="9" max="9" width="30" style="2" bestFit="1" customWidth="1"/>
    <col min="10" max="11" width="28.81640625" style="2" bestFit="1" customWidth="1"/>
    <col min="12" max="15" width="27.7265625" style="2" bestFit="1" customWidth="1"/>
    <col min="16" max="16" width="11.54296875" style="2" bestFit="1" customWidth="1"/>
    <col min="17" max="16384" width="9.179687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9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9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9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9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9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9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9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9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9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9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10" t="s">
        <v>378</v>
      </c>
      <c r="I20" s="2" t="s">
        <v>379</v>
      </c>
      <c r="J20" s="8" t="s">
        <v>380</v>
      </c>
      <c r="K20" s="2" t="s">
        <v>381</v>
      </c>
      <c r="L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8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8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8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9" t="s">
        <v>64</v>
      </c>
      <c r="F28" s="9" t="s">
        <v>375</v>
      </c>
      <c r="G28" s="2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3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9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3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3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3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3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3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3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3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3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3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34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3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3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3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3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3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3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>
      <c r="A47" s="2">
        <v>51</v>
      </c>
      <c r="B47" s="32" t="s">
        <v>530</v>
      </c>
      <c r="C47" s="2">
        <v>305</v>
      </c>
      <c r="D47" s="32" t="s">
        <v>530</v>
      </c>
      <c r="E47" s="35" t="s">
        <v>64</v>
      </c>
      <c r="G47" s="4" t="s">
        <v>531</v>
      </c>
    </row>
    <row r="48" spans="1:17">
      <c r="A48" s="2">
        <v>52</v>
      </c>
      <c r="B48" s="32" t="s">
        <v>530</v>
      </c>
      <c r="C48" s="2">
        <v>305</v>
      </c>
      <c r="D48" s="32" t="s">
        <v>530</v>
      </c>
      <c r="E48" s="33" t="s">
        <v>94</v>
      </c>
      <c r="G48" s="4" t="s">
        <v>531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 xr:uid="{00000000-0004-0000-0200-000000000000}"/>
    <hyperlink ref="G21" location="'ic_login++'!A1" display="ic_login" xr:uid="{00000000-0004-0000-0200-000001000000}"/>
    <hyperlink ref="G22:G23" location="'ic_login++'!A1" display="ic_login" xr:uid="{00000000-0004-0000-0200-000002000000}"/>
    <hyperlink ref="H22" location="'ProductSearch++'!A1" display="ProductSearch" xr:uid="{00000000-0004-0000-0200-000003000000}"/>
    <hyperlink ref="H23" location="'ProductSearch++'!A1" display="ProductSearch" xr:uid="{00000000-0004-0000-0200-000004000000}"/>
    <hyperlink ref="G31" location="'ProductSearch++'!A1" display="ProductSearch" xr:uid="{00000000-0004-0000-0200-000005000000}"/>
    <hyperlink ref="I31" location="'deliveryPopulation++'!A1" display="deliveryPopulation" xr:uid="{00000000-0004-0000-0200-000006000000}"/>
    <hyperlink ref="L31" location="'Login_magento++'!A1" display="Login_magento" xr:uid="{00000000-0004-0000-0200-000007000000}"/>
    <hyperlink ref="N31" location="'GenerateOrderSAPnumber++'!A1" display="GenerateOrderSAPnumber" xr:uid="{00000000-0004-0000-0200-000008000000}"/>
    <hyperlink ref="H2" location="'Login_magento++'!A1" display="Login_magento" xr:uid="{00000000-0004-0000-0200-000009000000}"/>
    <hyperlink ref="J2" location="'SapCustomer++'!A1" display="SapCustomer" xr:uid="{00000000-0004-0000-0200-00000A000000}"/>
    <hyperlink ref="G2" location="'accountCreation++'!A1" display="accountCreation" xr:uid="{00000000-0004-0000-0200-00000B000000}"/>
    <hyperlink ref="H3" location="'Login_magento++'!A1" display="Login_magento" xr:uid="{00000000-0004-0000-0200-00000C000000}"/>
    <hyperlink ref="J3" location="'SapCustomer++'!A1" display="SapCustomer" xr:uid="{00000000-0004-0000-0200-00000D000000}"/>
    <hyperlink ref="G3" location="'accountCreation++'!A1" display="accountCreation" xr:uid="{00000000-0004-0000-0200-00000E000000}"/>
    <hyperlink ref="H4" location="'Login_magento++'!A1" display="Login_magento" xr:uid="{00000000-0004-0000-0200-00000F000000}"/>
    <hyperlink ref="J4" location="'SapCustomer++'!A1" display="SapCustomer" xr:uid="{00000000-0004-0000-0200-000010000000}"/>
    <hyperlink ref="G4" location="'accountCreation++'!A1" display="accountCreation" xr:uid="{00000000-0004-0000-0200-000011000000}"/>
    <hyperlink ref="H5" location="'Login_magento++'!A1" display="Login_magento" xr:uid="{00000000-0004-0000-0200-000012000000}"/>
    <hyperlink ref="J5" location="'SapCustomer++'!A1" display="SapCustomer" xr:uid="{00000000-0004-0000-0200-000013000000}"/>
    <hyperlink ref="G5" location="'accountCreation++'!A1" display="accountCreation" xr:uid="{00000000-0004-0000-0200-000014000000}"/>
    <hyperlink ref="H6" location="'Login_magento++'!A1" display="Login_magento" xr:uid="{00000000-0004-0000-0200-000015000000}"/>
    <hyperlink ref="J6" location="'SapCustomer++'!A1" display="SapCustomer" xr:uid="{00000000-0004-0000-0200-000016000000}"/>
    <hyperlink ref="G6" location="'accountCreation++'!A1" display="accountCreation" xr:uid="{00000000-0004-0000-0200-000017000000}"/>
    <hyperlink ref="G7" location="'Login_magento++'!A1" display="Login_magento" xr:uid="{00000000-0004-0000-0200-000018000000}"/>
    <hyperlink ref="G8:G9" location="'Login_magento++'!A1" display="Login_magento" xr:uid="{00000000-0004-0000-0200-000019000000}"/>
    <hyperlink ref="H7" location="'CreateaccountBackend++'!A1" display="CreateaccountBackend" xr:uid="{00000000-0004-0000-0200-00001A000000}"/>
    <hyperlink ref="H8:H9" location="'CreateaccountBackend++'!A1" display="CreateaccountBackend" xr:uid="{00000000-0004-0000-0200-00001B000000}"/>
    <hyperlink ref="I8:I9" location="'SapCustomer++'!A1" display="SapCustomer" xr:uid="{00000000-0004-0000-0200-00001C000000}"/>
    <hyperlink ref="I7" location="'SapCustomer++'!A1" display="SapCustomer" xr:uid="{00000000-0004-0000-0200-00001D000000}"/>
    <hyperlink ref="H37" location="'EnterBasicDetails++'!A1" display="EnterBasicDetails" xr:uid="{00000000-0004-0000-0200-00001E000000}"/>
    <hyperlink ref="H38" location="'EnterBasicDetails++'!A1" display="EnterBasicDetails" xr:uid="{00000000-0004-0000-0200-00001F000000}"/>
    <hyperlink ref="I37" location="'EnterSpouseInfor++'!A1" display="EnterSpouseInfor" xr:uid="{00000000-0004-0000-0200-000020000000}"/>
    <hyperlink ref="I38" location="'EnterSpouseInfor++'!A1" display="EnterSpouseInfor" xr:uid="{00000000-0004-0000-0200-000021000000}"/>
    <hyperlink ref="J37" location="'CreditEnterEmploymentDetails++'!A1" display="CreditEnterEmploymentDetails" xr:uid="{00000000-0004-0000-0200-000022000000}"/>
    <hyperlink ref="J38" location="'CreditEnterEmploymentDetails++'!A1" display="CreditEnterEmploymentDetails" xr:uid="{00000000-0004-0000-0200-000023000000}"/>
    <hyperlink ref="K37" location="'CreditEnterAddressDetails++'!A1" display="CreditEnterAddressDetails" xr:uid="{00000000-0004-0000-0200-000024000000}"/>
    <hyperlink ref="K38" location="'CreditEnterAddressDetails++'!A1" display="CreditEnterAddressDetails" xr:uid="{00000000-0004-0000-0200-000025000000}"/>
    <hyperlink ref="L37" location="'EnterContact++'!A1" display="EnterContact" xr:uid="{00000000-0004-0000-0200-000026000000}"/>
    <hyperlink ref="L38" location="'EnterContact++'!A1" display="EnterContact" xr:uid="{00000000-0004-0000-0200-000027000000}"/>
    <hyperlink ref="G37" location="'ic_login++'!A1" display="ic_login" xr:uid="{00000000-0004-0000-0200-000028000000}"/>
    <hyperlink ref="G38" location="'ic_login++'!A1" display="ic_login" xr:uid="{00000000-0004-0000-0200-000029000000}"/>
    <hyperlink ref="G39" location="'ic_SubscribeNews_DupliEmailID++'!A1" display="ic_SubscribeNews_DupliEmailID" xr:uid="{00000000-0004-0000-0200-00002A000000}"/>
    <hyperlink ref="O43" location="'SapCustomer++'!A1" display="SapCustomer" xr:uid="{00000000-0004-0000-0200-00002B000000}"/>
    <hyperlink ref="P45" location="'Magento_UserInfoVerification++'!A1" display="Magento_UserInfoVerification" xr:uid="{00000000-0004-0000-0200-00002C000000}"/>
    <hyperlink ref="I44" location="'deliveryPopulation++'!A1" display="deliveryPopulation" xr:uid="{00000000-0004-0000-0200-00002D000000}"/>
    <hyperlink ref="G44" location="'ic_login++'!A1" display="ic_login" xr:uid="{00000000-0004-0000-0200-00002E000000}"/>
    <hyperlink ref="H45" location="'ProductSearch++'!A1" display="ProductSearch" xr:uid="{00000000-0004-0000-0200-00002F000000}"/>
    <hyperlink ref="J44" location="'CheckoutpaymentOption++'!A1" display="CheckoutpaymentOption" xr:uid="{00000000-0004-0000-0200-000030000000}"/>
    <hyperlink ref="K44" location="'PayUPagePayment++'!A1" display="PayUPagePayment" xr:uid="{00000000-0004-0000-0200-000031000000}"/>
    <hyperlink ref="L44" location="'Login_magento++'!A1" display="Login_magento" xr:uid="{00000000-0004-0000-0200-000032000000}"/>
    <hyperlink ref="M44" location="'OrderStatusSearch++'!A1" display="OrderStatusSearch" xr:uid="{00000000-0004-0000-0200-000033000000}"/>
    <hyperlink ref="N44" location="'GenerateOrderSAPnumber++'!A1" display="GenerateOrderSAPnumber" xr:uid="{00000000-0004-0000-0200-000034000000}"/>
    <hyperlink ref="O44" location="'RetrieveCustomerDetails++'!A1" display="RetrieveCustomerDetails" xr:uid="{00000000-0004-0000-0200-000035000000}"/>
    <hyperlink ref="Q44" location="'SapCustomer++'!A1" display="SapCustomer" xr:uid="{00000000-0004-0000-0200-000036000000}"/>
    <hyperlink ref="G45:G46" location="'ic_login++'!A1" display="ic_login" xr:uid="{00000000-0004-0000-0200-000037000000}"/>
  </hyperlink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"/>
  <sheetViews>
    <sheetView workbookViewId="0"/>
  </sheetViews>
  <sheetFormatPr defaultRowHeight="14.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workbookViewId="0"/>
  </sheetViews>
  <sheetFormatPr defaultRowHeight="14.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workbookViewId="0"/>
  </sheetViews>
  <sheetFormatPr defaultRowHeight="14.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1"/>
  <sheetViews>
    <sheetView workbookViewId="0"/>
  </sheetViews>
  <sheetFormatPr defaultRowHeight="14.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/>
  </sheetViews>
  <sheetFormatPr defaultRowHeight="14.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3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opLeftCell="D1"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1640625" style="22" bestFit="1" customWidth="1"/>
    <col min="5" max="5" width="26.81640625" style="22" bestFit="1" customWidth="1"/>
    <col min="6" max="6" width="33.81640625" style="22" bestFit="1" customWidth="1"/>
    <col min="7" max="7" width="25.1796875" style="22" bestFit="1" customWidth="1"/>
    <col min="8" max="8" width="44.453125" style="22" bestFit="1" customWidth="1"/>
    <col min="9" max="9" width="5" style="22" bestFit="1" customWidth="1"/>
    <col min="10" max="10" width="8.81640625" style="22" bestFit="1" customWidth="1"/>
    <col min="11" max="11" width="10.1796875" style="22" bestFit="1" customWidth="1"/>
    <col min="12" max="12" width="7" style="22" bestFit="1" customWidth="1"/>
    <col min="13" max="13" width="9.1796875" style="22"/>
    <col min="14" max="14" width="23.81640625" style="22" bestFit="1" customWidth="1"/>
    <col min="15" max="15" width="13.54296875" style="22" bestFit="1" customWidth="1"/>
    <col min="16" max="16" width="14.81640625" style="22" bestFit="1" customWidth="1"/>
    <col min="17" max="17" width="11.7265625" style="22" bestFit="1" customWidth="1"/>
    <col min="18" max="18" width="14.1796875" style="22" bestFit="1" customWidth="1"/>
    <col min="19" max="19" width="11.54296875" style="22" bestFit="1" customWidth="1"/>
    <col min="20" max="20" width="7.54296875" style="22" bestFit="1" customWidth="1"/>
    <col min="21" max="21" width="11.7265625" style="22" bestFit="1" customWidth="1"/>
    <col min="22" max="16384" width="9.179687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1.26953125" style="22" bestFit="1" customWidth="1"/>
    <col min="4" max="4" width="15.26953125" style="22" bestFit="1" customWidth="1"/>
    <col min="5" max="5" width="16.54296875" style="22" bestFit="1" customWidth="1"/>
    <col min="6" max="6" width="13.453125" style="22" bestFit="1" customWidth="1"/>
    <col min="7" max="7" width="18.26953125" style="22" bestFit="1" customWidth="1"/>
    <col min="8" max="8" width="17.453125" style="22" bestFit="1" customWidth="1"/>
    <col min="9" max="9" width="16.453125" style="22" bestFit="1" customWidth="1"/>
    <col min="10" max="10" width="18.1796875" style="22" bestFit="1" customWidth="1"/>
    <col min="11" max="11" width="14" style="22" bestFit="1" customWidth="1"/>
    <col min="12" max="12" width="17.7265625" style="22" bestFit="1" customWidth="1"/>
    <col min="13" max="16384" width="9.179687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22.81640625" style="22" bestFit="1" customWidth="1"/>
    <col min="4" max="4" width="10.54296875" style="22" bestFit="1" customWidth="1"/>
    <col min="5" max="5" width="18.453125" style="22" bestFit="1" customWidth="1"/>
    <col min="6" max="6" width="29.26953125" style="22" bestFit="1" customWidth="1"/>
    <col min="7" max="7" width="21.1796875" style="22" bestFit="1" customWidth="1"/>
    <col min="8" max="8" width="19.81640625" style="22" bestFit="1" customWidth="1"/>
    <col min="9" max="16384" width="9.179687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3.54296875" style="22" bestFit="1" customWidth="1"/>
    <col min="4" max="4" width="14" style="22" bestFit="1" customWidth="1"/>
    <col min="5" max="5" width="8.7265625" style="22" bestFit="1" customWidth="1"/>
    <col min="6" max="6" width="13.453125" style="22" bestFit="1" customWidth="1"/>
    <col min="7" max="7" width="7.26953125" style="22" bestFit="1" customWidth="1"/>
    <col min="8" max="8" width="11" style="22" bestFit="1" customWidth="1"/>
    <col min="9" max="9" width="11.7265625" style="22" bestFit="1" customWidth="1"/>
    <col min="10" max="10" width="14.453125" style="22" bestFit="1" customWidth="1"/>
    <col min="11" max="16384" width="9.179687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6.81640625" style="22" bestFit="1" customWidth="1"/>
    <col min="4" max="4" width="19.453125" style="22" bestFit="1" customWidth="1"/>
    <col min="5" max="5" width="21.54296875" style="22" bestFit="1" customWidth="1"/>
    <col min="6" max="6" width="20" style="22" bestFit="1" customWidth="1"/>
    <col min="7" max="7" width="18.81640625" style="22" bestFit="1" customWidth="1"/>
    <col min="8" max="16384" width="9.179687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IC_ProductsSortBy++</vt:lpstr>
      <vt:lpstr>ic_SubscribeNews_DupliEmailID++</vt:lpstr>
      <vt:lpstr>IC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ic_invalidCredslogin++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Bonginhlanhla  Mazibuko</cp:lastModifiedBy>
  <dcterms:created xsi:type="dcterms:W3CDTF">2021-03-29T14:31:05Z</dcterms:created>
  <dcterms:modified xsi:type="dcterms:W3CDTF">2021-04-06T13:05:43Z</dcterms:modified>
</cp:coreProperties>
</file>