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1" activeTab="11"/>
  </bookViews>
  <sheets>
    <sheet name="evs_InvalidEmailNewsLetter++" sheetId="113" r:id="rId1"/>
    <sheet name="evs_CreateaccountBackend++" sheetId="100" r:id="rId2"/>
    <sheet name="evs_SapCustomer++" sheetId="99" r:id="rId3"/>
    <sheet name="evs_SAP_OrderRelated++" sheetId="93" r:id="rId4"/>
    <sheet name="evs_OrderStatusSearch++" sheetId="92" r:id="rId5"/>
    <sheet name="URL++" sheetId="83" r:id="rId6"/>
    <sheet name="EVS_Login_magento++" sheetId="94" r:id="rId7"/>
    <sheet name="Login_magento++" sheetId="35" r:id="rId8"/>
    <sheet name="evs_LaunchPortal++" sheetId="109" r:id="rId9"/>
    <sheet name="LaunchPortal++" sheetId="108" r:id="rId10"/>
    <sheet name="Suites" sheetId="22" r:id="rId11"/>
    <sheet name="IC" sheetId="23" r:id="rId12"/>
    <sheet name="srs_salesOrder_DeliverStatus++" sheetId="112" r:id="rId13"/>
    <sheet name="SRSLogonStore++" sheetId="111" r:id="rId14"/>
    <sheet name="srs_Login++" sheetId="110" r:id="rId15"/>
    <sheet name="icPopularSearch++" sheetId="107" r:id="rId16"/>
    <sheet name="evs_Magento_UserInfoVerify++" sheetId="98" r:id="rId17"/>
    <sheet name="validatePaymentOption++" sheetId="95" r:id="rId18"/>
    <sheet name="EVS" sheetId="82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SapRSIGetDataFromSAPDB++" sheetId="80" r:id="rId41"/>
    <sheet name="icInvalidEmailNewsLetter++" sheetId="77" r:id="rId42"/>
    <sheet name="ic_SubscribeNewsletter++" sheetId="78" r:id="rId43"/>
    <sheet name="ic_RemoveFromcart++" sheetId="67" r:id="rId44"/>
    <sheet name="IC_ClearWishList++" sheetId="66" r:id="rId45"/>
    <sheet name="ic_NavigetoWishlist++" sheetId="65" r:id="rId46"/>
    <sheet name="Magento_UserInfoVerification++" sheetId="64" r:id="rId47"/>
    <sheet name="IC_ProductsSortBy++" sheetId="63" r:id="rId48"/>
    <sheet name="ic_SubscribeNews_DupliEmailID++" sheetId="62" r:id="rId49"/>
    <sheet name="EnterSpouseInfor++" sheetId="61" r:id="rId50"/>
    <sheet name="EnterContact++" sheetId="58" r:id="rId51"/>
    <sheet name="CreditEnterAddressDetails++" sheetId="59" r:id="rId52"/>
    <sheet name="CreditEnterEmploymentDetails++" sheetId="60" r:id="rId53"/>
    <sheet name="EnterBasicDetails++" sheetId="57" r:id="rId54"/>
    <sheet name="CreditStatusVerification++" sheetId="56" r:id="rId55"/>
    <sheet name="CreditApp_NavigateFilter++" sheetId="55" r:id="rId56"/>
    <sheet name="giftCardReport++" sheetId="54" r:id="rId57"/>
    <sheet name="adminUserUpdate++" sheetId="52" r:id="rId58"/>
    <sheet name="ICUpdateUser++" sheetId="51" r:id="rId59"/>
    <sheet name="SapCustomer++" sheetId="50" r:id="rId60"/>
    <sheet name="PayUPagePayment++" sheetId="31" r:id="rId61"/>
    <sheet name="CheckoutpaymentOption++" sheetId="32" r:id="rId62"/>
    <sheet name="deliveryPopulation++" sheetId="34" r:id="rId63"/>
    <sheet name="RetrieveCustomerDetailsOld++" sheetId="70" r:id="rId64"/>
    <sheet name="icGiftCardPurchase++" sheetId="43" r:id="rId65"/>
    <sheet name="SAP_OrderRelated++" sheetId="46" r:id="rId66"/>
    <sheet name="GenerateOrderSAPnumber++" sheetId="38" r:id="rId67"/>
    <sheet name="OrderStatusSearch++" sheetId="36" r:id="rId68"/>
    <sheet name="ic_RetriveOrderID++" sheetId="53" r:id="rId69"/>
    <sheet name="IC_WishlistToCart++" sheetId="71" r:id="rId70"/>
    <sheet name="Products_Category" sheetId="69" r:id="rId71"/>
    <sheet name="icRedeemGiftCard++" sheetId="48" r:id="rId72"/>
    <sheet name="VeriyGiftcardUsableity++" sheetId="49" r:id="rId73"/>
    <sheet name="ic_login++" sheetId="44" r:id="rId74"/>
    <sheet name="ClearCart++" sheetId="73" r:id="rId75"/>
    <sheet name="ic_invalidCredslogin++" sheetId="74" r:id="rId76"/>
    <sheet name="SendWishlistToEmail++" sheetId="75" r:id="rId77"/>
    <sheet name="icEmailWishlistverification++" sheetId="76" r:id="rId78"/>
    <sheet name="DB_connection_master++" sheetId="47" r:id="rId79"/>
    <sheet name="icGiftCardVerificationSender++" sheetId="45" r:id="rId80"/>
    <sheet name="ic_CashDepositPayment++" sheetId="41" r:id="rId81"/>
    <sheet name="CreateaccountBackend++" sheetId="40" r:id="rId82"/>
    <sheet name="icSearchNoResultsReturned++" sheetId="79" r:id="rId83"/>
    <sheet name="Russels" sheetId="26" r:id="rId84"/>
    <sheet name="Login++" sheetId="25" r:id="rId85"/>
    <sheet name="Bradlows" sheetId="27" r:id="rId86"/>
    <sheet name="Rochester" sheetId="28" r:id="rId87"/>
    <sheet name="Preferred Store" sheetId="68" r:id="rId88"/>
    <sheet name="Sleepmasters" sheetId="29" r:id="rId89"/>
    <sheet name="HiFiCorp" sheetId="30" r:id="rId90"/>
  </sheets>
  <externalReferences>
    <externalReference r:id="rId91"/>
    <externalReference r:id="rId92"/>
  </externalReferences>
  <definedNames>
    <definedName name="_xlnm._FilterDatabase" localSheetId="11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<sst xmlns="http://schemas.openxmlformats.org/spreadsheetml/2006/main" count="5096" uniqueCount="985">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</sst>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2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9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1.xml"/><Relationship Id="rId9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96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XFD1048576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68" priority="17"/>
  </conditionalFormatting>
  <conditionalFormatting sqref="B17">
    <cfRule type="duplicateValues" dxfId="267" priority="15"/>
  </conditionalFormatting>
  <conditionalFormatting sqref="B27:B28">
    <cfRule type="duplicateValues" dxfId="266" priority="13"/>
  </conditionalFormatting>
  <conditionalFormatting sqref="B24:B26">
    <cfRule type="duplicateValues" dxfId="265" priority="12"/>
  </conditionalFormatting>
  <conditionalFormatting sqref="B45">
    <cfRule type="duplicateValues" dxfId="264" priority="11"/>
  </conditionalFormatting>
  <conditionalFormatting sqref="B46">
    <cfRule type="duplicateValues" dxfId="263" priority="10"/>
  </conditionalFormatting>
  <conditionalFormatting sqref="B47">
    <cfRule type="duplicateValues" dxfId="262" priority="9"/>
  </conditionalFormatting>
  <conditionalFormatting sqref="B48">
    <cfRule type="duplicateValues" dxfId="261" priority="8"/>
  </conditionalFormatting>
  <conditionalFormatting sqref="B53">
    <cfRule type="duplicateValues" dxfId="260" priority="7"/>
  </conditionalFormatting>
  <conditionalFormatting sqref="B54">
    <cfRule type="duplicateValues" dxfId="259" priority="6"/>
  </conditionalFormatting>
  <conditionalFormatting sqref="B55:B59">
    <cfRule type="duplicateValues" dxfId="258" priority="5"/>
  </conditionalFormatting>
  <conditionalFormatting sqref="B60">
    <cfRule type="duplicateValues" dxfId="257" priority="4"/>
  </conditionalFormatting>
  <conditionalFormatting sqref="A2:A60">
    <cfRule type="duplicateValues" dxfId="256" priority="3"/>
  </conditionalFormatting>
  <conditionalFormatting sqref="B61">
    <cfRule type="duplicateValues" dxfId="255" priority="2"/>
  </conditionalFormatting>
  <conditionalFormatting sqref="A61">
    <cfRule type="duplicateValues" dxfId="25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tabSelected="1" zoomScale="80" zoomScaleNormal="8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B96" sqref="B9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966</v>
      </c>
      <c r="V1" s="132" t="s">
        <v>967</v>
      </c>
      <c r="W1" s="132" t="s">
        <v>968</v>
      </c>
      <c r="X1" s="132" t="s">
        <v>969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7">
      <c r="A95" s="218">
        <v>94</v>
      </c>
      <c r="B95" s="99" t="s">
        <v>956</v>
      </c>
      <c r="C95" s="217">
        <v>147</v>
      </c>
      <c r="D95" s="99" t="s">
        <v>956</v>
      </c>
      <c r="E95" s="143" t="s">
        <v>492</v>
      </c>
      <c r="F95" s="118" t="s">
        <v>8</v>
      </c>
      <c r="G95" s="116" t="s">
        <v>152</v>
      </c>
      <c r="H95" s="99" t="s">
        <v>957</v>
      </c>
      <c r="I95" s="57" t="s">
        <v>567</v>
      </c>
      <c r="J95" s="57" t="s">
        <v>31</v>
      </c>
      <c r="K95" s="99" t="s">
        <v>958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959</v>
      </c>
      <c r="R95" s="116" t="s">
        <v>109</v>
      </c>
      <c r="S95" s="100" t="s">
        <v>192</v>
      </c>
      <c r="T95" s="100" t="s">
        <v>960</v>
      </c>
      <c r="U95" s="100" t="s">
        <v>961</v>
      </c>
      <c r="V95" s="100" t="s">
        <v>962</v>
      </c>
      <c r="W95" s="99"/>
    </row>
    <row r="96" spans="1:27">
      <c r="A96" s="60">
        <v>95</v>
      </c>
      <c r="B96" s="118" t="s">
        <v>979</v>
      </c>
      <c r="C96" s="60">
        <v>104</v>
      </c>
      <c r="D96" s="118" t="s">
        <v>979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53" priority="50"/>
  </conditionalFormatting>
  <conditionalFormatting sqref="A32">
    <cfRule type="duplicateValues" dxfId="252" priority="47"/>
  </conditionalFormatting>
  <conditionalFormatting sqref="B32">
    <cfRule type="duplicateValues" dxfId="251" priority="48"/>
  </conditionalFormatting>
  <conditionalFormatting sqref="B50:B52">
    <cfRule type="duplicateValues" dxfId="250" priority="46"/>
  </conditionalFormatting>
  <conditionalFormatting sqref="D47">
    <cfRule type="duplicateValues" dxfId="249" priority="43"/>
  </conditionalFormatting>
  <conditionalFormatting sqref="A53:A54 A2:A31 A33:A49">
    <cfRule type="duplicateValues" dxfId="248" priority="54"/>
  </conditionalFormatting>
  <conditionalFormatting sqref="D32">
    <cfRule type="duplicateValues" dxfId="247" priority="42"/>
  </conditionalFormatting>
  <conditionalFormatting sqref="D30">
    <cfRule type="duplicateValues" dxfId="246" priority="38"/>
  </conditionalFormatting>
  <conditionalFormatting sqref="D31">
    <cfRule type="duplicateValues" dxfId="245" priority="37"/>
  </conditionalFormatting>
  <conditionalFormatting sqref="D74">
    <cfRule type="duplicateValues" dxfId="244" priority="36"/>
  </conditionalFormatting>
  <conditionalFormatting sqref="B76">
    <cfRule type="duplicateValues" dxfId="243" priority="35"/>
  </conditionalFormatting>
  <conditionalFormatting sqref="B77">
    <cfRule type="duplicateValues" dxfId="242" priority="34"/>
  </conditionalFormatting>
  <conditionalFormatting sqref="B78">
    <cfRule type="duplicateValues" dxfId="241" priority="33"/>
  </conditionalFormatting>
  <conditionalFormatting sqref="B79">
    <cfRule type="duplicateValues" dxfId="240" priority="32"/>
  </conditionalFormatting>
  <conditionalFormatting sqref="D58">
    <cfRule type="duplicateValues" dxfId="239" priority="31"/>
  </conditionalFormatting>
  <conditionalFormatting sqref="D59">
    <cfRule type="duplicateValues" dxfId="238" priority="30"/>
  </conditionalFormatting>
  <conditionalFormatting sqref="D60">
    <cfRule type="duplicateValues" dxfId="237" priority="29"/>
  </conditionalFormatting>
  <conditionalFormatting sqref="D61">
    <cfRule type="duplicateValues" dxfId="236" priority="28"/>
  </conditionalFormatting>
  <conditionalFormatting sqref="D62">
    <cfRule type="duplicateValues" dxfId="235" priority="27"/>
  </conditionalFormatting>
  <conditionalFormatting sqref="D75">
    <cfRule type="duplicateValues" dxfId="234" priority="26"/>
  </conditionalFormatting>
  <conditionalFormatting sqref="D76">
    <cfRule type="duplicateValues" dxfId="233" priority="25"/>
  </conditionalFormatting>
  <conditionalFormatting sqref="D77">
    <cfRule type="duplicateValues" dxfId="232" priority="24"/>
  </conditionalFormatting>
  <conditionalFormatting sqref="D78">
    <cfRule type="duplicateValues" dxfId="231" priority="23"/>
  </conditionalFormatting>
  <conditionalFormatting sqref="D79">
    <cfRule type="duplicateValues" dxfId="230" priority="22"/>
  </conditionalFormatting>
  <conditionalFormatting sqref="B97:B1048576 B81:B84 B33:B49 B1:B31 B55:B75">
    <cfRule type="duplicateValues" dxfId="229" priority="91"/>
  </conditionalFormatting>
  <conditionalFormatting sqref="D72">
    <cfRule type="duplicateValues" dxfId="228" priority="21"/>
  </conditionalFormatting>
  <conditionalFormatting sqref="D73">
    <cfRule type="duplicateValues" dxfId="227" priority="20"/>
  </conditionalFormatting>
  <conditionalFormatting sqref="B85">
    <cfRule type="duplicateValues" dxfId="226" priority="17"/>
  </conditionalFormatting>
  <conditionalFormatting sqref="B86">
    <cfRule type="duplicateValues" dxfId="225" priority="16"/>
  </conditionalFormatting>
  <conditionalFormatting sqref="B87">
    <cfRule type="duplicateValues" dxfId="224" priority="15"/>
  </conditionalFormatting>
  <conditionalFormatting sqref="D87">
    <cfRule type="duplicateValues" dxfId="223" priority="14"/>
  </conditionalFormatting>
  <conditionalFormatting sqref="B88:B92">
    <cfRule type="duplicateValues" dxfId="222" priority="13"/>
  </conditionalFormatting>
  <conditionalFormatting sqref="H88:J91">
    <cfRule type="duplicateValues" dxfId="221" priority="11"/>
  </conditionalFormatting>
  <conditionalFormatting sqref="B93">
    <cfRule type="duplicateValues" dxfId="220" priority="10"/>
  </conditionalFormatting>
  <conditionalFormatting sqref="D88:D91">
    <cfRule type="duplicateValues" dxfId="219" priority="9"/>
  </conditionalFormatting>
  <conditionalFormatting sqref="D93">
    <cfRule type="duplicateValues" dxfId="218" priority="3"/>
  </conditionalFormatting>
  <conditionalFormatting sqref="D92">
    <cfRule type="duplicateValues" dxfId="217" priority="4"/>
  </conditionalFormatting>
  <conditionalFormatting sqref="H92:H93">
    <cfRule type="duplicateValues" dxfId="216" priority="100"/>
  </conditionalFormatting>
  <conditionalFormatting sqref="B94">
    <cfRule type="duplicateValues" dxfId="215" priority="2"/>
  </conditionalFormatting>
  <conditionalFormatting sqref="B96">
    <cfRule type="duplicateValues" dxfId="2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972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970</v>
      </c>
    </row>
    <row r="2" spans="1:3">
      <c r="A2" s="107">
        <v>94</v>
      </c>
      <c r="B2" s="107" t="s">
        <v>87</v>
      </c>
      <c r="C2" s="107" t="s">
        <v>971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963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964</v>
      </c>
      <c r="D2" s="107">
        <v>225504</v>
      </c>
      <c r="E2" s="107" t="s">
        <v>965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213" priority="1"/>
  </conditionalFormatting>
  <conditionalFormatting sqref="B2">
    <cfRule type="duplicateValues" dxfId="21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201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201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3" t="s">
        <v>905</v>
      </c>
      <c r="C6" s="84">
        <v>1</v>
      </c>
      <c r="D6" s="84" t="s">
        <v>405</v>
      </c>
    </row>
    <row r="7" spans="1:4">
      <c r="A7" s="21">
        <v>25</v>
      </c>
      <c r="B7" s="204" t="s">
        <v>907</v>
      </c>
      <c r="C7" s="150">
        <v>1</v>
      </c>
      <c r="D7" s="199" t="s">
        <v>405</v>
      </c>
    </row>
    <row r="8" spans="1:4">
      <c r="A8" s="21">
        <v>26</v>
      </c>
      <c r="B8" s="204" t="s">
        <v>908</v>
      </c>
      <c r="C8" s="150">
        <v>1</v>
      </c>
      <c r="D8" s="84" t="s">
        <v>405</v>
      </c>
    </row>
    <row r="9" spans="1:4">
      <c r="A9" s="200">
        <v>27</v>
      </c>
      <c r="B9" s="211" t="s">
        <v>924</v>
      </c>
      <c r="C9" s="150">
        <v>1</v>
      </c>
      <c r="D9" s="84" t="s">
        <v>407</v>
      </c>
    </row>
    <row r="10" spans="1:4">
      <c r="A10" s="200">
        <v>28</v>
      </c>
      <c r="B10" s="212" t="s">
        <v>926</v>
      </c>
      <c r="C10" s="150">
        <v>1</v>
      </c>
      <c r="D10" s="84" t="s">
        <v>407</v>
      </c>
    </row>
    <row r="11" spans="1:4">
      <c r="A11" s="200">
        <v>29</v>
      </c>
      <c r="B11" s="212" t="s">
        <v>927</v>
      </c>
      <c r="C11" s="150">
        <v>1</v>
      </c>
      <c r="D11" s="84" t="s">
        <v>407</v>
      </c>
    </row>
    <row r="12" spans="1:4">
      <c r="A12" s="200">
        <v>30</v>
      </c>
      <c r="B12" s="212" t="s">
        <v>928</v>
      </c>
      <c r="C12" s="150">
        <v>1</v>
      </c>
      <c r="D12" s="84" t="s">
        <v>407</v>
      </c>
    </row>
    <row r="13" spans="1:4">
      <c r="A13" s="200">
        <v>31</v>
      </c>
      <c r="B13" s="212" t="s">
        <v>929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211" priority="3"/>
  </conditionalFormatting>
  <conditionalFormatting sqref="B14:B18">
    <cfRule type="duplicateValues" dxfId="210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99" t="s">
        <v>955</v>
      </c>
      <c r="H2" s="116" t="s">
        <v>800</v>
      </c>
      <c r="I2" s="122" t="s">
        <v>812</v>
      </c>
      <c r="J2" s="122" t="s">
        <v>821</v>
      </c>
      <c r="K2" s="122" t="s">
        <v>822</v>
      </c>
      <c r="L2" s="122" t="s">
        <v>823</v>
      </c>
      <c r="M2" s="122" t="s">
        <v>834</v>
      </c>
      <c r="N2" s="122" t="s">
        <v>824</v>
      </c>
      <c r="O2" s="122" t="s">
        <v>818</v>
      </c>
      <c r="P2" s="122" t="s">
        <v>833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955</v>
      </c>
      <c r="H3" s="166" t="s">
        <v>813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955</v>
      </c>
      <c r="H4" s="166" t="s">
        <v>813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955</v>
      </c>
      <c r="H5" s="166" t="s">
        <v>813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955</v>
      </c>
      <c r="H6" s="166" t="s">
        <v>813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955</v>
      </c>
      <c r="H7" s="166" t="s">
        <v>813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849</v>
      </c>
      <c r="C9" s="21">
        <v>423</v>
      </c>
      <c r="D9" s="191" t="s">
        <v>849</v>
      </c>
      <c r="E9" s="21"/>
      <c r="F9" s="118" t="s">
        <v>9</v>
      </c>
      <c r="G9" s="99" t="s">
        <v>955</v>
      </c>
      <c r="H9" s="116" t="s">
        <v>800</v>
      </c>
      <c r="I9" s="122" t="s">
        <v>850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851</v>
      </c>
      <c r="C10" s="21">
        <v>432</v>
      </c>
      <c r="D10" s="191" t="s">
        <v>851</v>
      </c>
      <c r="E10" s="21"/>
      <c r="F10" s="118" t="s">
        <v>9</v>
      </c>
      <c r="G10" s="99" t="s">
        <v>955</v>
      </c>
      <c r="H10" s="116" t="s">
        <v>800</v>
      </c>
      <c r="I10" s="122" t="s">
        <v>852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853</v>
      </c>
      <c r="C11" s="21">
        <v>440</v>
      </c>
      <c r="D11" s="191" t="s">
        <v>853</v>
      </c>
      <c r="E11" s="21"/>
      <c r="F11" s="118" t="s">
        <v>9</v>
      </c>
      <c r="G11" s="99" t="s">
        <v>955</v>
      </c>
      <c r="H11" s="116" t="s">
        <v>800</v>
      </c>
      <c r="I11" s="122" t="s">
        <v>854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856</v>
      </c>
      <c r="C12" s="21">
        <v>427</v>
      </c>
      <c r="D12" s="191" t="s">
        <v>856</v>
      </c>
      <c r="E12" s="21"/>
      <c r="F12" s="118" t="s">
        <v>9</v>
      </c>
      <c r="G12" s="99" t="s">
        <v>955</v>
      </c>
      <c r="H12" s="116" t="s">
        <v>800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857</v>
      </c>
      <c r="C13" s="21">
        <v>436</v>
      </c>
      <c r="D13" s="191" t="s">
        <v>857</v>
      </c>
      <c r="E13" s="21"/>
      <c r="F13" s="118" t="s">
        <v>9</v>
      </c>
      <c r="G13" s="99" t="s">
        <v>955</v>
      </c>
      <c r="H13" s="116" t="s">
        <v>800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869</v>
      </c>
      <c r="C15" s="21" t="s">
        <v>866</v>
      </c>
      <c r="D15" s="191" t="s">
        <v>871</v>
      </c>
      <c r="E15" s="21"/>
      <c r="F15" s="118" t="s">
        <v>9</v>
      </c>
      <c r="G15" s="99" t="s">
        <v>955</v>
      </c>
      <c r="H15" s="186" t="s">
        <v>868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865</v>
      </c>
      <c r="C16" s="21" t="s">
        <v>866</v>
      </c>
      <c r="D16" s="191" t="s">
        <v>867</v>
      </c>
      <c r="E16" s="21"/>
      <c r="F16" s="118" t="s">
        <v>9</v>
      </c>
      <c r="G16" s="99" t="s">
        <v>955</v>
      </c>
      <c r="H16" s="186" t="s">
        <v>868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872</v>
      </c>
      <c r="C17" s="21">
        <v>489</v>
      </c>
      <c r="D17" s="191" t="s">
        <v>872</v>
      </c>
      <c r="F17" s="118" t="s">
        <v>9</v>
      </c>
      <c r="G17" s="99" t="s">
        <v>955</v>
      </c>
      <c r="H17" s="166" t="s">
        <v>813</v>
      </c>
      <c r="I17" s="122" t="s">
        <v>834</v>
      </c>
      <c r="J17" s="122" t="s">
        <v>873</v>
      </c>
      <c r="K17" s="122" t="s">
        <v>874</v>
      </c>
      <c r="L17" s="122" t="s">
        <v>875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876</v>
      </c>
      <c r="C18" s="21">
        <v>489</v>
      </c>
      <c r="D18" s="191" t="s">
        <v>876</v>
      </c>
      <c r="F18" s="118" t="s">
        <v>9</v>
      </c>
      <c r="G18" s="99" t="s">
        <v>955</v>
      </c>
      <c r="H18" s="166" t="s">
        <v>813</v>
      </c>
      <c r="I18" s="122" t="s">
        <v>834</v>
      </c>
      <c r="J18" s="122" t="s">
        <v>873</v>
      </c>
      <c r="K18" s="122" t="s">
        <v>874</v>
      </c>
      <c r="L18" s="122" t="s">
        <v>875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877</v>
      </c>
      <c r="C19" s="21">
        <v>489</v>
      </c>
      <c r="D19" s="191" t="s">
        <v>877</v>
      </c>
      <c r="F19" s="118" t="s">
        <v>9</v>
      </c>
      <c r="G19" s="99" t="s">
        <v>955</v>
      </c>
      <c r="H19" s="166" t="s">
        <v>813</v>
      </c>
      <c r="I19" s="122" t="s">
        <v>834</v>
      </c>
      <c r="J19" s="122" t="s">
        <v>873</v>
      </c>
      <c r="K19" s="122" t="s">
        <v>874</v>
      </c>
      <c r="L19" s="122" t="s">
        <v>875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878</v>
      </c>
      <c r="C20" s="21">
        <v>489</v>
      </c>
      <c r="D20" s="191" t="s">
        <v>878</v>
      </c>
      <c r="F20" s="118" t="s">
        <v>9</v>
      </c>
      <c r="G20" s="99" t="s">
        <v>955</v>
      </c>
      <c r="H20" s="166" t="s">
        <v>813</v>
      </c>
      <c r="I20" s="122" t="s">
        <v>834</v>
      </c>
      <c r="J20" s="122" t="s">
        <v>873</v>
      </c>
      <c r="K20" s="122" t="s">
        <v>874</v>
      </c>
      <c r="L20" s="122" t="s">
        <v>875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891</v>
      </c>
      <c r="C21" s="21" t="s">
        <v>892</v>
      </c>
      <c r="D21" s="191" t="s">
        <v>893</v>
      </c>
      <c r="E21" s="21"/>
      <c r="F21" s="118" t="s">
        <v>9</v>
      </c>
      <c r="G21" s="99" t="s">
        <v>955</v>
      </c>
      <c r="H21" s="57" t="s">
        <v>894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895</v>
      </c>
      <c r="C22" s="21" t="s">
        <v>896</v>
      </c>
      <c r="D22" s="191" t="s">
        <v>897</v>
      </c>
      <c r="E22" s="21"/>
      <c r="F22" s="118" t="s">
        <v>9</v>
      </c>
      <c r="G22" s="99" t="s">
        <v>955</v>
      </c>
      <c r="H22" s="57" t="s">
        <v>898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899</v>
      </c>
      <c r="C23" s="21">
        <v>444</v>
      </c>
      <c r="D23" s="191" t="s">
        <v>899</v>
      </c>
      <c r="E23" s="21"/>
      <c r="F23" s="118" t="s">
        <v>9</v>
      </c>
      <c r="G23" s="99" t="s">
        <v>955</v>
      </c>
      <c r="H23" s="116" t="s">
        <v>800</v>
      </c>
      <c r="I23" s="30" t="s">
        <v>900</v>
      </c>
    </row>
    <row r="24" spans="1:16">
      <c r="A24" s="193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99" t="s">
        <v>955</v>
      </c>
      <c r="H24" s="194" t="s">
        <v>902</v>
      </c>
      <c r="I24" s="30" t="s">
        <v>850</v>
      </c>
      <c r="J24" s="116" t="s">
        <v>800</v>
      </c>
      <c r="K24" s="33" t="s">
        <v>903</v>
      </c>
      <c r="L24" s="194" t="s">
        <v>902</v>
      </c>
      <c r="M24" s="30" t="s">
        <v>904</v>
      </c>
    </row>
    <row r="25" spans="1:16" s="21" customFormat="1">
      <c r="A25" s="21">
        <v>24</v>
      </c>
      <c r="B25" s="195" t="s">
        <v>905</v>
      </c>
      <c r="C25" s="21">
        <v>500</v>
      </c>
      <c r="D25" s="195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6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6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6" s="21" customFormat="1">
      <c r="A28" s="200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99" t="s">
        <v>955</v>
      </c>
      <c r="H28" s="166" t="s">
        <v>902</v>
      </c>
      <c r="I28" s="166" t="s">
        <v>925</v>
      </c>
      <c r="J28" s="116" t="s">
        <v>834</v>
      </c>
      <c r="K28" s="21" t="s">
        <v>873</v>
      </c>
      <c r="L28" s="166" t="s">
        <v>874</v>
      </c>
      <c r="M28" s="166" t="s">
        <v>875</v>
      </c>
    </row>
    <row r="29" spans="1:16" s="21" customFormat="1">
      <c r="A29" s="200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99" t="s">
        <v>955</v>
      </c>
      <c r="H29" s="166" t="s">
        <v>902</v>
      </c>
      <c r="I29" s="166" t="s">
        <v>925</v>
      </c>
      <c r="J29" s="116" t="s">
        <v>834</v>
      </c>
      <c r="K29" s="21" t="s">
        <v>873</v>
      </c>
      <c r="L29" s="166" t="s">
        <v>874</v>
      </c>
      <c r="M29" s="166" t="s">
        <v>875</v>
      </c>
    </row>
    <row r="30" spans="1:16" s="21" customFormat="1">
      <c r="A30" s="200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99" t="s">
        <v>955</v>
      </c>
      <c r="H30" s="166" t="s">
        <v>902</v>
      </c>
      <c r="I30" s="166" t="s">
        <v>925</v>
      </c>
      <c r="J30" s="116" t="s">
        <v>834</v>
      </c>
      <c r="K30" s="21" t="s">
        <v>873</v>
      </c>
      <c r="L30" s="166" t="s">
        <v>874</v>
      </c>
      <c r="M30" s="166" t="s">
        <v>875</v>
      </c>
    </row>
    <row r="31" spans="1:16" s="21" customFormat="1">
      <c r="A31" s="200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99" t="s">
        <v>955</v>
      </c>
      <c r="H31" s="166" t="s">
        <v>902</v>
      </c>
      <c r="I31" s="166" t="s">
        <v>925</v>
      </c>
      <c r="J31" s="116" t="s">
        <v>834</v>
      </c>
      <c r="K31" s="21" t="s">
        <v>873</v>
      </c>
      <c r="L31" s="166" t="s">
        <v>874</v>
      </c>
      <c r="M31" s="166" t="s">
        <v>875</v>
      </c>
    </row>
    <row r="32" spans="1:16" s="21" customFormat="1">
      <c r="A32" s="200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99" t="s">
        <v>955</v>
      </c>
      <c r="H32" s="166" t="s">
        <v>902</v>
      </c>
      <c r="I32" s="166" t="s">
        <v>925</v>
      </c>
      <c r="J32" s="116" t="s">
        <v>834</v>
      </c>
      <c r="K32" s="21" t="s">
        <v>873</v>
      </c>
      <c r="L32" s="166" t="s">
        <v>874</v>
      </c>
      <c r="M32" s="166" t="s">
        <v>875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930</v>
      </c>
      <c r="I37" s="166" t="s">
        <v>874</v>
      </c>
      <c r="J37" s="166" t="s">
        <v>875</v>
      </c>
    </row>
    <row r="38" spans="1:16" s="118" customFormat="1">
      <c r="A38" s="213">
        <v>37</v>
      </c>
      <c r="B38" s="63" t="s">
        <v>932</v>
      </c>
      <c r="C38" s="65" t="s">
        <v>933</v>
      </c>
      <c r="D38" s="63" t="s">
        <v>934</v>
      </c>
      <c r="E38" s="56"/>
      <c r="F38" s="118" t="s">
        <v>9</v>
      </c>
      <c r="G38" s="99" t="s">
        <v>955</v>
      </c>
      <c r="H38" s="57" t="s">
        <v>935</v>
      </c>
      <c r="I38" s="116" t="s">
        <v>936</v>
      </c>
      <c r="J38" s="118" t="s">
        <v>937</v>
      </c>
      <c r="K38" s="57" t="s">
        <v>800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938</v>
      </c>
      <c r="C39" s="65" t="s">
        <v>933</v>
      </c>
      <c r="D39" s="63" t="s">
        <v>939</v>
      </c>
      <c r="E39" s="56"/>
      <c r="F39" s="118" t="s">
        <v>9</v>
      </c>
      <c r="G39" s="99" t="s">
        <v>955</v>
      </c>
      <c r="H39" s="57" t="s">
        <v>935</v>
      </c>
      <c r="I39" s="116" t="s">
        <v>936</v>
      </c>
      <c r="J39" s="159" t="s">
        <v>937</v>
      </c>
      <c r="K39" s="57" t="s">
        <v>800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940</v>
      </c>
      <c r="C40" s="33">
        <v>464</v>
      </c>
      <c r="D40" s="30" t="s">
        <v>941</v>
      </c>
      <c r="F40" s="111" t="s">
        <v>9</v>
      </c>
      <c r="G40" s="99" t="s">
        <v>955</v>
      </c>
      <c r="H40" s="57" t="s">
        <v>800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942</v>
      </c>
      <c r="F41" s="111" t="s">
        <v>9</v>
      </c>
      <c r="G41" s="99" t="s">
        <v>955</v>
      </c>
      <c r="H41" s="116" t="s">
        <v>935</v>
      </c>
      <c r="I41" s="116" t="s">
        <v>936</v>
      </c>
      <c r="J41" s="159" t="s">
        <v>937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943</v>
      </c>
      <c r="F42" s="111" t="s">
        <v>9</v>
      </c>
      <c r="G42" s="99" t="s">
        <v>955</v>
      </c>
      <c r="H42" s="116" t="s">
        <v>935</v>
      </c>
      <c r="I42" s="116" t="s">
        <v>936</v>
      </c>
      <c r="J42" s="159" t="s">
        <v>937</v>
      </c>
      <c r="K42" s="57" t="s">
        <v>800</v>
      </c>
      <c r="L42" s="116" t="s">
        <v>936</v>
      </c>
      <c r="M42" s="57" t="s">
        <v>937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944</v>
      </c>
      <c r="E43" s="56"/>
      <c r="F43" s="111" t="s">
        <v>8</v>
      </c>
      <c r="G43" s="99" t="s">
        <v>955</v>
      </c>
      <c r="H43" s="116" t="s">
        <v>935</v>
      </c>
      <c r="I43" s="116" t="s">
        <v>936</v>
      </c>
      <c r="J43" s="159" t="s">
        <v>937</v>
      </c>
      <c r="K43" s="57" t="s">
        <v>800</v>
      </c>
      <c r="L43" s="57" t="s">
        <v>945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946</v>
      </c>
      <c r="E44" s="56"/>
      <c r="F44" s="111" t="s">
        <v>9</v>
      </c>
      <c r="G44" s="99" t="s">
        <v>955</v>
      </c>
      <c r="H44" s="116" t="s">
        <v>935</v>
      </c>
      <c r="I44" s="116" t="s">
        <v>936</v>
      </c>
      <c r="J44" s="159" t="s">
        <v>937</v>
      </c>
      <c r="K44" s="57" t="s">
        <v>800</v>
      </c>
      <c r="L44" s="116" t="s">
        <v>936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955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955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8" t="s">
        <v>953</v>
      </c>
      <c r="H48" s="116" t="s">
        <v>834</v>
      </c>
      <c r="I48" s="118" t="s">
        <v>952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8" t="s">
        <v>953</v>
      </c>
      <c r="H49" s="116" t="s">
        <v>834</v>
      </c>
      <c r="I49" s="118" t="s">
        <v>952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8" t="s">
        <v>953</v>
      </c>
      <c r="H50" s="116" t="s">
        <v>834</v>
      </c>
      <c r="I50" s="118" t="s">
        <v>952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8" t="s">
        <v>953</v>
      </c>
      <c r="H51" s="116" t="s">
        <v>834</v>
      </c>
      <c r="I51" s="118" t="s">
        <v>952</v>
      </c>
    </row>
    <row r="52" spans="1:18" s="118" customForma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43" t="s">
        <v>9</v>
      </c>
      <c r="G52" s="99" t="s">
        <v>955</v>
      </c>
      <c r="H52" s="118" t="s">
        <v>954</v>
      </c>
      <c r="I52" s="181" t="s">
        <v>951</v>
      </c>
      <c r="J52" s="122" t="s">
        <v>812</v>
      </c>
      <c r="K52" s="122" t="s">
        <v>821</v>
      </c>
      <c r="L52" s="122" t="s">
        <v>822</v>
      </c>
      <c r="M52" s="122" t="s">
        <v>823</v>
      </c>
      <c r="N52" s="122" t="s">
        <v>834</v>
      </c>
      <c r="O52" s="122" t="s">
        <v>824</v>
      </c>
      <c r="P52" s="122" t="s">
        <v>818</v>
      </c>
      <c r="Q52" s="99"/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43" t="s">
        <v>9</v>
      </c>
      <c r="G53" s="99" t="s">
        <v>955</v>
      </c>
      <c r="H53" s="118" t="s">
        <v>954</v>
      </c>
      <c r="I53" s="57" t="s">
        <v>800</v>
      </c>
      <c r="J53" s="122" t="s">
        <v>812</v>
      </c>
      <c r="K53" s="122" t="s">
        <v>821</v>
      </c>
      <c r="L53" s="122" t="s">
        <v>822</v>
      </c>
      <c r="M53" s="122" t="s">
        <v>823</v>
      </c>
      <c r="N53" s="122" t="s">
        <v>834</v>
      </c>
      <c r="O53" s="122" t="s">
        <v>824</v>
      </c>
      <c r="P53" s="122" t="s">
        <v>818</v>
      </c>
      <c r="Q53" s="99"/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974</v>
      </c>
      <c r="F54" s="222" t="s">
        <v>9</v>
      </c>
      <c r="G54" s="223" t="s">
        <v>950</v>
      </c>
      <c r="H54" s="116" t="s">
        <v>975</v>
      </c>
      <c r="K54" s="119"/>
      <c r="L54" s="119"/>
      <c r="M54" s="224"/>
      <c r="O54" s="224"/>
      <c r="P54" s="119"/>
    </row>
    <row r="55" spans="1:18" s="185" customFormat="1">
      <c r="A55" s="219">
        <v>94</v>
      </c>
      <c r="B55" s="64" t="s">
        <v>700</v>
      </c>
      <c r="C55" s="225">
        <v>581</v>
      </c>
      <c r="D55" s="64" t="s">
        <v>976</v>
      </c>
      <c r="E55" s="221" t="s">
        <v>974</v>
      </c>
      <c r="F55" s="222" t="s">
        <v>8</v>
      </c>
      <c r="G55" s="223" t="s">
        <v>950</v>
      </c>
      <c r="H55" s="226" t="s">
        <v>977</v>
      </c>
      <c r="I55" s="227"/>
    </row>
    <row r="56" spans="1:18" s="185" customFormat="1">
      <c r="A56" s="219">
        <v>95</v>
      </c>
      <c r="B56" s="64" t="s">
        <v>702</v>
      </c>
      <c r="C56" s="225">
        <v>570</v>
      </c>
      <c r="D56" s="64" t="s">
        <v>702</v>
      </c>
      <c r="E56" s="221" t="s">
        <v>974</v>
      </c>
      <c r="F56" s="222" t="s">
        <v>9</v>
      </c>
      <c r="G56" s="223" t="s">
        <v>950</v>
      </c>
      <c r="H56" s="226" t="s">
        <v>978</v>
      </c>
      <c r="I56" s="227"/>
    </row>
  </sheetData>
  <conditionalFormatting sqref="B2">
    <cfRule type="duplicateValues" dxfId="209" priority="47"/>
  </conditionalFormatting>
  <conditionalFormatting sqref="D2">
    <cfRule type="duplicateValues" dxfId="208" priority="46"/>
  </conditionalFormatting>
  <conditionalFormatting sqref="B3">
    <cfRule type="duplicateValues" dxfId="207" priority="45"/>
  </conditionalFormatting>
  <conditionalFormatting sqref="D3:D7">
    <cfRule type="duplicateValues" dxfId="206" priority="44"/>
  </conditionalFormatting>
  <conditionalFormatting sqref="B1">
    <cfRule type="duplicateValues" dxfId="205" priority="138"/>
  </conditionalFormatting>
  <conditionalFormatting sqref="B21">
    <cfRule type="duplicateValues" dxfId="204" priority="31"/>
  </conditionalFormatting>
  <conditionalFormatting sqref="B22">
    <cfRule type="duplicateValues" dxfId="203" priority="30"/>
  </conditionalFormatting>
  <conditionalFormatting sqref="B23">
    <cfRule type="duplicateValues" dxfId="202" priority="28"/>
  </conditionalFormatting>
  <conditionalFormatting sqref="D8:D23">
    <cfRule type="duplicateValues" dxfId="201" priority="27"/>
  </conditionalFormatting>
  <conditionalFormatting sqref="D28:D32">
    <cfRule type="duplicateValues" dxfId="200" priority="26"/>
  </conditionalFormatting>
  <conditionalFormatting sqref="B28:B32">
    <cfRule type="duplicateValues" dxfId="199" priority="25"/>
  </conditionalFormatting>
  <conditionalFormatting sqref="D33:D37">
    <cfRule type="duplicateValues" dxfId="198" priority="24"/>
  </conditionalFormatting>
  <conditionalFormatting sqref="B33:B37">
    <cfRule type="duplicateValues" dxfId="197" priority="23"/>
  </conditionalFormatting>
  <conditionalFormatting sqref="B38">
    <cfRule type="duplicateValues" dxfId="196" priority="22"/>
  </conditionalFormatting>
  <conditionalFormatting sqref="B39">
    <cfRule type="duplicateValues" dxfId="195" priority="21"/>
  </conditionalFormatting>
  <conditionalFormatting sqref="B41:B42">
    <cfRule type="duplicateValues" dxfId="194" priority="20"/>
  </conditionalFormatting>
  <conditionalFormatting sqref="B43">
    <cfRule type="duplicateValues" dxfId="193" priority="19"/>
  </conditionalFormatting>
  <conditionalFormatting sqref="B44">
    <cfRule type="duplicateValues" dxfId="192" priority="18"/>
  </conditionalFormatting>
  <conditionalFormatting sqref="B45">
    <cfRule type="duplicateValues" dxfId="191" priority="16"/>
  </conditionalFormatting>
  <conditionalFormatting sqref="B46">
    <cfRule type="duplicateValues" dxfId="190" priority="15"/>
  </conditionalFormatting>
  <conditionalFormatting sqref="B47">
    <cfRule type="duplicateValues" dxfId="189" priority="14"/>
  </conditionalFormatting>
  <conditionalFormatting sqref="D47">
    <cfRule type="duplicateValues" dxfId="188" priority="13"/>
  </conditionalFormatting>
  <conditionalFormatting sqref="B48:B52">
    <cfRule type="duplicateValues" dxfId="187" priority="12"/>
  </conditionalFormatting>
  <conditionalFormatting sqref="I48:I51 G48:G51">
    <cfRule type="duplicateValues" dxfId="186" priority="11"/>
  </conditionalFormatting>
  <conditionalFormatting sqref="B53">
    <cfRule type="duplicateValues" dxfId="185" priority="10"/>
  </conditionalFormatting>
  <conditionalFormatting sqref="D48:D51">
    <cfRule type="duplicateValues" dxfId="184" priority="9"/>
  </conditionalFormatting>
  <conditionalFormatting sqref="D53">
    <cfRule type="duplicateValues" dxfId="183" priority="7"/>
  </conditionalFormatting>
  <conditionalFormatting sqref="D52">
    <cfRule type="duplicateValues" dxfId="182" priority="8"/>
  </conditionalFormatting>
  <conditionalFormatting sqref="H52:H53">
    <cfRule type="duplicateValues" dxfId="181" priority="17"/>
  </conditionalFormatting>
  <conditionalFormatting sqref="B54">
    <cfRule type="duplicateValues" dxfId="180" priority="5"/>
  </conditionalFormatting>
  <conditionalFormatting sqref="B55:B56">
    <cfRule type="duplicateValues" dxfId="179" priority="4"/>
  </conditionalFormatting>
  <conditionalFormatting sqref="D55">
    <cfRule type="duplicateValues" dxfId="178" priority="3"/>
  </conditionalFormatting>
  <conditionalFormatting sqref="D56">
    <cfRule type="duplicateValues" dxfId="177" priority="2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I53" location="'evs_ProductSearch++'!A1" display="evs_ProductSearch"/>
    <hyperlink ref="H48:H51" location="'EVS_Login_magento++'!A1" display="EVS_Login_magento"/>
    <hyperlink ref="H54" location="'evs_SubscribeNews_DupEmailID++'!A1" display="evs_SubscribeNews_DupEmailID"/>
    <hyperlink ref="G54" location="'LaunchPortal++'!A1" display="LaunchPortal"/>
    <hyperlink ref="G55:G56" location="'LaunchPortal++'!A1" display="LaunchPortal"/>
    <hyperlink ref="H55" location="'evs_InvalidEmailNewsLetter++'!A1" display="evs_InvalidEmailNewsLetter"/>
    <hyperlink ref="H56" location="'evs_SubscribeNewsletter++'!A1" display="ic_SubscribeNewsletter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905</v>
      </c>
      <c r="C2" s="30">
        <v>1</v>
      </c>
      <c r="D2" s="30" t="s">
        <v>911</v>
      </c>
      <c r="E2" s="152" t="s">
        <v>912</v>
      </c>
      <c r="F2" s="196" t="s">
        <v>126</v>
      </c>
      <c r="G2" s="197" t="s">
        <v>913</v>
      </c>
      <c r="H2" s="103" t="s">
        <v>128</v>
      </c>
      <c r="I2" s="170" t="s">
        <v>914</v>
      </c>
      <c r="K2" s="152" t="s">
        <v>127</v>
      </c>
      <c r="L2" s="198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6" t="s">
        <v>126</v>
      </c>
      <c r="G3" s="197" t="s">
        <v>918</v>
      </c>
      <c r="H3" s="103" t="s">
        <v>128</v>
      </c>
      <c r="I3" s="165" t="s">
        <v>919</v>
      </c>
      <c r="K3" s="152" t="s">
        <v>127</v>
      </c>
      <c r="L3" s="198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6" t="s">
        <v>126</v>
      </c>
      <c r="G4" s="197" t="s">
        <v>922</v>
      </c>
      <c r="H4" s="103" t="s">
        <v>117</v>
      </c>
      <c r="J4" s="99" t="s">
        <v>923</v>
      </c>
      <c r="K4" s="152" t="s">
        <v>127</v>
      </c>
      <c r="L4" s="198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75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74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932</v>
      </c>
      <c r="C2" s="84">
        <v>1</v>
      </c>
    </row>
    <row r="3" spans="1:3">
      <c r="A3" s="213">
        <v>38</v>
      </c>
      <c r="B3" s="63" t="s">
        <v>938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2" priority="6"/>
  </conditionalFormatting>
  <conditionalFormatting sqref="B3">
    <cfRule type="duplicateValues" dxfId="171" priority="5"/>
  </conditionalFormatting>
  <conditionalFormatting sqref="B4:B5">
    <cfRule type="duplicateValues" dxfId="170" priority="4"/>
  </conditionalFormatting>
  <conditionalFormatting sqref="B7">
    <cfRule type="duplicateValues" dxfId="169" priority="3"/>
  </conditionalFormatting>
  <conditionalFormatting sqref="B8">
    <cfRule type="duplicateValues" dxfId="168" priority="2"/>
  </conditionalFormatting>
  <conditionalFormatting sqref="B6">
    <cfRule type="duplicateValues" dxfId="167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932</v>
      </c>
      <c r="C2" s="84" t="s">
        <v>87</v>
      </c>
      <c r="D2" s="84" t="s">
        <v>417</v>
      </c>
    </row>
    <row r="3" spans="1:4">
      <c r="A3" s="213">
        <v>38</v>
      </c>
      <c r="B3" s="63" t="s">
        <v>938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66" priority="7"/>
  </conditionalFormatting>
  <conditionalFormatting sqref="B3">
    <cfRule type="duplicateValues" dxfId="165" priority="6"/>
  </conditionalFormatting>
  <conditionalFormatting sqref="B4 B6">
    <cfRule type="duplicateValues" dxfId="164" priority="5"/>
  </conditionalFormatting>
  <conditionalFormatting sqref="B7">
    <cfRule type="duplicateValues" dxfId="163" priority="4"/>
  </conditionalFormatting>
  <conditionalFormatting sqref="B8">
    <cfRule type="duplicateValues" dxfId="162" priority="3"/>
  </conditionalFormatting>
  <conditionalFormatting sqref="B5">
    <cfRule type="duplicateValues" dxfId="161" priority="2"/>
  </conditionalFormatting>
  <conditionalFormatting sqref="B9">
    <cfRule type="duplicateValues" dxfId="160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59" priority="5"/>
  </conditionalFormatting>
  <conditionalFormatting sqref="B3">
    <cfRule type="duplicateValues" dxfId="158" priority="4"/>
  </conditionalFormatting>
  <conditionalFormatting sqref="B4:B5">
    <cfRule type="duplicateValues" dxfId="157" priority="3"/>
  </conditionalFormatting>
  <conditionalFormatting sqref="B6">
    <cfRule type="duplicateValues" dxfId="156" priority="2"/>
  </conditionalFormatting>
  <conditionalFormatting sqref="B7">
    <cfRule type="duplicateValues" dxfId="155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4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53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877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908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924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926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927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928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929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95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52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924</v>
      </c>
      <c r="C11" s="21">
        <v>1</v>
      </c>
    </row>
    <row r="12" spans="1:20" s="21" customFormat="1">
      <c r="A12" s="200">
        <v>28</v>
      </c>
      <c r="B12" s="210" t="s">
        <v>926</v>
      </c>
      <c r="C12" s="21">
        <v>1</v>
      </c>
    </row>
    <row r="13" spans="1:20" s="21" customFormat="1">
      <c r="A13" s="200">
        <v>29</v>
      </c>
      <c r="B13" s="210" t="s">
        <v>927</v>
      </c>
      <c r="C13" s="21">
        <v>1</v>
      </c>
    </row>
    <row r="14" spans="1:20">
      <c r="A14" s="200">
        <v>30</v>
      </c>
      <c r="B14" s="210" t="s">
        <v>928</v>
      </c>
      <c r="C14" s="21">
        <v>1</v>
      </c>
    </row>
    <row r="15" spans="1:20">
      <c r="A15" s="200">
        <v>31</v>
      </c>
      <c r="B15" s="210" t="s">
        <v>929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1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50" priority="10"/>
  </conditionalFormatting>
  <conditionalFormatting sqref="B3">
    <cfRule type="duplicateValues" dxfId="149" priority="9"/>
  </conditionalFormatting>
  <conditionalFormatting sqref="B4">
    <cfRule type="duplicateValues" dxfId="148" priority="8"/>
  </conditionalFormatting>
  <conditionalFormatting sqref="B5">
    <cfRule type="duplicateValues" dxfId="147" priority="7"/>
  </conditionalFormatting>
  <conditionalFormatting sqref="B8">
    <cfRule type="duplicateValues" dxfId="146" priority="6"/>
  </conditionalFormatting>
  <conditionalFormatting sqref="B10">
    <cfRule type="duplicateValues" dxfId="145" priority="4"/>
  </conditionalFormatting>
  <conditionalFormatting sqref="B11">
    <cfRule type="duplicateValues" dxfId="144" priority="3"/>
  </conditionalFormatting>
  <conditionalFormatting sqref="B14">
    <cfRule type="duplicateValues" dxfId="143" priority="2"/>
  </conditionalFormatting>
  <conditionalFormatting sqref="B15">
    <cfRule type="duplicateValues" dxfId="142" priority="1"/>
  </conditionalFormatting>
  <conditionalFormatting sqref="B13">
    <cfRule type="duplicateValues" dxfId="141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956</v>
      </c>
      <c r="C37" s="110">
        <v>1</v>
      </c>
      <c r="D37" s="101" t="s">
        <v>795</v>
      </c>
      <c r="E37" s="101" t="s">
        <v>147</v>
      </c>
      <c r="F37" s="103" t="s">
        <v>973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979</v>
      </c>
      <c r="C38" s="110">
        <v>1</v>
      </c>
      <c r="D38" s="101" t="s">
        <v>795</v>
      </c>
      <c r="E38" s="101" t="s">
        <v>147</v>
      </c>
      <c r="F38" s="101" t="s">
        <v>980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40" priority="14"/>
  </conditionalFormatting>
  <conditionalFormatting sqref="B16">
    <cfRule type="duplicateValues" dxfId="139" priority="10"/>
  </conditionalFormatting>
  <conditionalFormatting sqref="A16">
    <cfRule type="duplicateValues" dxfId="138" priority="9"/>
  </conditionalFormatting>
  <conditionalFormatting sqref="B29">
    <cfRule type="duplicateValues" dxfId="137" priority="8"/>
  </conditionalFormatting>
  <conditionalFormatting sqref="B30:B33">
    <cfRule type="duplicateValues" dxfId="136" priority="7"/>
  </conditionalFormatting>
  <conditionalFormatting sqref="B9">
    <cfRule type="duplicateValues" dxfId="135" priority="6"/>
  </conditionalFormatting>
  <conditionalFormatting sqref="B8">
    <cfRule type="duplicateValues" dxfId="134" priority="5"/>
  </conditionalFormatting>
  <conditionalFormatting sqref="B34">
    <cfRule type="duplicateValues" dxfId="133" priority="4"/>
  </conditionalFormatting>
  <conditionalFormatting sqref="B35">
    <cfRule type="duplicateValues" dxfId="132" priority="3"/>
  </conditionalFormatting>
  <conditionalFormatting sqref="B36">
    <cfRule type="duplicateValues" dxfId="131" priority="2"/>
  </conditionalFormatting>
  <conditionalFormatting sqref="B38">
    <cfRule type="duplicateValues" dxfId="13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</xm:sqref>
        </x14:dataValidation>
        <x14:dataValidation type="list" allowBlank="1" showInputMessage="1" showErrorMessage="1">
          <x14:formula1>
            <xm:f>[1]Products_Category!#REF!</xm:f>
          </x14:formula1>
          <xm:sqref>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0" priority="3"/>
  </conditionalFormatting>
  <conditionalFormatting sqref="B27">
    <cfRule type="duplicateValues" dxfId="129" priority="4"/>
  </conditionalFormatting>
  <conditionalFormatting sqref="B28:B31">
    <cfRule type="duplicateValues" dxfId="128" priority="1"/>
  </conditionalFormatting>
  <conditionalFormatting sqref="A28:A31">
    <cfRule type="duplicateValues" dxfId="127" priority="2"/>
  </conditionalFormatting>
  <conditionalFormatting sqref="B12:B26">
    <cfRule type="duplicateValues" dxfId="126" priority="65"/>
  </conditionalFormatting>
  <conditionalFormatting sqref="A12:A26">
    <cfRule type="duplicateValues" dxfId="12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869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891</v>
      </c>
      <c r="C5" s="101">
        <v>1</v>
      </c>
      <c r="D5" s="101" t="s">
        <v>781</v>
      </c>
    </row>
    <row r="6" spans="1:4">
      <c r="A6" s="192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0">
        <v>27</v>
      </c>
      <c r="B9" s="118" t="s">
        <v>924</v>
      </c>
      <c r="C9" s="101">
        <v>1</v>
      </c>
      <c r="D9" s="101" t="s">
        <v>781</v>
      </c>
    </row>
    <row r="10" spans="1:4">
      <c r="A10" s="200">
        <v>28</v>
      </c>
      <c r="B10" s="118" t="s">
        <v>926</v>
      </c>
      <c r="C10" s="101">
        <v>1</v>
      </c>
      <c r="D10" s="101" t="s">
        <v>781</v>
      </c>
    </row>
    <row r="11" spans="1:4">
      <c r="A11" s="200">
        <v>29</v>
      </c>
      <c r="B11" s="118" t="s">
        <v>927</v>
      </c>
      <c r="C11" s="101">
        <v>1</v>
      </c>
      <c r="D11" s="101" t="s">
        <v>781</v>
      </c>
    </row>
    <row r="12" spans="1:4">
      <c r="A12" s="200">
        <v>30</v>
      </c>
      <c r="B12" s="118" t="s">
        <v>928</v>
      </c>
      <c r="C12" s="101">
        <v>1</v>
      </c>
      <c r="D12" s="101" t="s">
        <v>781</v>
      </c>
    </row>
    <row r="13" spans="1:4">
      <c r="A13" s="200">
        <v>31</v>
      </c>
      <c r="B13" s="202" t="s">
        <v>929</v>
      </c>
      <c r="C13" s="101">
        <v>1</v>
      </c>
      <c r="D13" s="101" t="s">
        <v>781</v>
      </c>
    </row>
    <row r="14" spans="1:4">
      <c r="A14" s="213">
        <v>37</v>
      </c>
      <c r="B14" s="63" t="s">
        <v>932</v>
      </c>
      <c r="C14" s="101">
        <v>1</v>
      </c>
      <c r="D14" s="101" t="s">
        <v>781</v>
      </c>
    </row>
    <row r="15" spans="1:4">
      <c r="A15" s="213">
        <v>38</v>
      </c>
      <c r="B15" s="63" t="s">
        <v>938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24" priority="9"/>
  </conditionalFormatting>
  <conditionalFormatting sqref="B5">
    <cfRule type="duplicateValues" dxfId="123" priority="8"/>
  </conditionalFormatting>
  <conditionalFormatting sqref="B6">
    <cfRule type="duplicateValues" dxfId="122" priority="7"/>
  </conditionalFormatting>
  <conditionalFormatting sqref="B9:B13">
    <cfRule type="duplicateValues" dxfId="121" priority="6"/>
  </conditionalFormatting>
  <conditionalFormatting sqref="B14">
    <cfRule type="duplicateValues" dxfId="120" priority="5"/>
  </conditionalFormatting>
  <conditionalFormatting sqref="B15">
    <cfRule type="duplicateValues" dxfId="119" priority="4"/>
  </conditionalFormatting>
  <conditionalFormatting sqref="B16:B17">
    <cfRule type="duplicateValues" dxfId="118" priority="3"/>
  </conditionalFormatting>
  <conditionalFormatting sqref="B18">
    <cfRule type="duplicateValues" dxfId="117" priority="2"/>
  </conditionalFormatting>
  <conditionalFormatting sqref="B19">
    <cfRule type="duplicateValues" dxfId="116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5" priority="2"/>
  </conditionalFormatting>
  <conditionalFormatting sqref="B7">
    <cfRule type="duplicateValues" dxfId="114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13" priority="67"/>
  </conditionalFormatting>
  <conditionalFormatting sqref="A2:A3">
    <cfRule type="duplicateValues" dxfId="112" priority="69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11" priority="4"/>
  </conditionalFormatting>
  <conditionalFormatting sqref="A2 A4">
    <cfRule type="duplicateValues" dxfId="110" priority="3"/>
  </conditionalFormatting>
  <conditionalFormatting sqref="B3">
    <cfRule type="duplicateValues" dxfId="109" priority="2"/>
  </conditionalFormatting>
  <conditionalFormatting sqref="A3">
    <cfRule type="duplicateValues" dxfId="108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7" priority="2"/>
  </conditionalFormatting>
  <conditionalFormatting sqref="A2:A3">
    <cfRule type="duplicateValues" dxfId="10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105" priority="7"/>
  </conditionalFormatting>
  <conditionalFormatting sqref="B2:B21">
    <cfRule type="duplicateValues" dxfId="104" priority="8"/>
  </conditionalFormatting>
  <conditionalFormatting sqref="A22">
    <cfRule type="duplicateValues" dxfId="103" priority="5"/>
  </conditionalFormatting>
  <conditionalFormatting sqref="B22">
    <cfRule type="duplicateValues" dxfId="102" priority="6"/>
  </conditionalFormatting>
  <conditionalFormatting sqref="A23:A26">
    <cfRule type="duplicateValues" dxfId="101" priority="1"/>
  </conditionalFormatting>
  <conditionalFormatting sqref="B23:B26">
    <cfRule type="duplicateValues" dxfId="10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4" priority="1"/>
  </conditionalFormatting>
  <conditionalFormatting sqref="B2:B3">
    <cfRule type="duplicateValues" dxfId="9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2" priority="1"/>
  </conditionalFormatting>
  <conditionalFormatting sqref="B2:B3">
    <cfRule type="duplicateValues" dxfId="9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0" priority="1"/>
  </conditionalFormatting>
  <conditionalFormatting sqref="B2:B3">
    <cfRule type="duplicateValues" dxfId="8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8" priority="1"/>
  </conditionalFormatting>
  <conditionalFormatting sqref="B2:B3">
    <cfRule type="duplicateValues" dxfId="8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86" priority="1"/>
  </conditionalFormatting>
  <conditionalFormatting sqref="B2">
    <cfRule type="duplicateValues" dxfId="85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4" priority="1"/>
  </conditionalFormatting>
  <conditionalFormatting sqref="B2">
    <cfRule type="duplicateValues" dxfId="83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82" priority="3"/>
  </conditionalFormatting>
  <conditionalFormatting sqref="B22">
    <cfRule type="duplicateValues" dxfId="81" priority="4"/>
  </conditionalFormatting>
  <conditionalFormatting sqref="B23:B25">
    <cfRule type="duplicateValues" dxfId="80" priority="1"/>
  </conditionalFormatting>
  <conditionalFormatting sqref="A23:A25">
    <cfRule type="duplicateValues" dxfId="79" priority="2"/>
  </conditionalFormatting>
  <conditionalFormatting sqref="B8:B21">
    <cfRule type="duplicateValues" dxfId="78" priority="45"/>
  </conditionalFormatting>
  <conditionalFormatting sqref="A8:A21">
    <cfRule type="duplicateValues" dxfId="7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6" priority="3"/>
  </conditionalFormatting>
  <conditionalFormatting sqref="B22">
    <cfRule type="duplicateValues" dxfId="75" priority="4"/>
  </conditionalFormatting>
  <conditionalFormatting sqref="B23:B25">
    <cfRule type="duplicateValues" dxfId="74" priority="1"/>
  </conditionalFormatting>
  <conditionalFormatting sqref="A23:A25">
    <cfRule type="duplicateValues" dxfId="73" priority="2"/>
  </conditionalFormatting>
  <conditionalFormatting sqref="B8:B21">
    <cfRule type="duplicateValues" dxfId="72" priority="28"/>
  </conditionalFormatting>
  <conditionalFormatting sqref="A8:A21">
    <cfRule type="duplicateValues" dxfId="7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0" priority="1"/>
  </conditionalFormatting>
  <conditionalFormatting sqref="B23:B25">
    <cfRule type="duplicateValues" dxfId="6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956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979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8" priority="4"/>
  </conditionalFormatting>
  <conditionalFormatting sqref="B16">
    <cfRule type="duplicateValues" dxfId="67" priority="3"/>
  </conditionalFormatting>
  <conditionalFormatting sqref="B15">
    <cfRule type="duplicateValues" dxfId="66" priority="2"/>
  </conditionalFormatting>
  <conditionalFormatting sqref="B18">
    <cfRule type="duplicateValues" dxfId="9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956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979</v>
      </c>
      <c r="C19" s="16">
        <v>1</v>
      </c>
      <c r="D19" s="103" t="s">
        <v>258</v>
      </c>
    </row>
  </sheetData>
  <conditionalFormatting sqref="B13:B15">
    <cfRule type="duplicateValues" dxfId="65" priority="5"/>
  </conditionalFormatting>
  <conditionalFormatting sqref="B16">
    <cfRule type="duplicateValues" dxfId="64" priority="4"/>
  </conditionalFormatting>
  <conditionalFormatting sqref="B17">
    <cfRule type="duplicateValues" dxfId="63" priority="3"/>
  </conditionalFormatting>
  <conditionalFormatting sqref="B18">
    <cfRule type="duplicateValues" dxfId="62" priority="2"/>
  </conditionalFormatting>
  <conditionalFormatting sqref="B19">
    <cfRule type="duplicateValues" dxfId="11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979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981</v>
      </c>
      <c r="H36" s="24" t="s">
        <v>982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983</v>
      </c>
      <c r="P36" s="26" t="s">
        <v>661</v>
      </c>
    </row>
  </sheetData>
  <phoneticPr fontId="8" type="noConversion"/>
  <conditionalFormatting sqref="B10:B12">
    <cfRule type="duplicateValues" dxfId="61" priority="9"/>
  </conditionalFormatting>
  <conditionalFormatting sqref="B13">
    <cfRule type="duplicateValues" dxfId="60" priority="7"/>
  </conditionalFormatting>
  <conditionalFormatting sqref="B14:B33">
    <cfRule type="duplicateValues" dxfId="59" priority="5"/>
  </conditionalFormatting>
  <conditionalFormatting sqref="A14:A33">
    <cfRule type="duplicateValues" dxfId="5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7" priority="3"/>
  </conditionalFormatting>
  <conditionalFormatting sqref="A2:A6">
    <cfRule type="duplicateValues" dxfId="56" priority="4"/>
  </conditionalFormatting>
  <conditionalFormatting sqref="B7:B12">
    <cfRule type="duplicateValues" dxfId="55" priority="1"/>
  </conditionalFormatting>
  <conditionalFormatting sqref="A7:A12">
    <cfRule type="duplicateValues" dxfId="54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03">
        <v>98</v>
      </c>
      <c r="B15" s="32" t="s">
        <v>956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979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53" priority="1"/>
  </conditionalFormatting>
  <conditionalFormatting sqref="A11:A13">
    <cfRule type="duplicateValues" dxfId="52" priority="2"/>
  </conditionalFormatting>
  <hyperlinks>
    <hyperlink ref="A1" location="EVS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956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984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51" priority="4"/>
  </conditionalFormatting>
  <conditionalFormatting sqref="B14">
    <cfRule type="duplicateValues" dxfId="50" priority="3"/>
  </conditionalFormatting>
  <conditionalFormatting sqref="B15">
    <cfRule type="duplicateValues" dxfId="49" priority="2"/>
  </conditionalFormatting>
  <conditionalFormatting sqref="B17">
    <cfRule type="duplicateValues" dxfId="3" priority="1"/>
  </conditionalFormatting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979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48" priority="4"/>
  </conditionalFormatting>
  <conditionalFormatting sqref="B16">
    <cfRule type="duplicateValues" dxfId="47" priority="3"/>
  </conditionalFormatting>
  <conditionalFormatting sqref="B17">
    <cfRule type="duplicateValues" dxfId="46" priority="2"/>
  </conditionalFormatting>
  <conditionalFormatting sqref="B18">
    <cfRule type="duplicateValues" dxfId="1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956</v>
      </c>
      <c r="C17" s="103">
        <v>1</v>
      </c>
      <c r="D17" s="103"/>
    </row>
    <row r="18" spans="1:4" s="99" customFormat="1">
      <c r="A18" s="156">
        <v>95</v>
      </c>
      <c r="B18" s="118" t="s">
        <v>979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45" priority="10"/>
  </conditionalFormatting>
  <conditionalFormatting sqref="B13">
    <cfRule type="duplicateValues" dxfId="44" priority="9"/>
  </conditionalFormatting>
  <conditionalFormatting sqref="B14">
    <cfRule type="duplicateValues" dxfId="43" priority="8"/>
  </conditionalFormatting>
  <conditionalFormatting sqref="B8">
    <cfRule type="duplicateValues" dxfId="42" priority="7"/>
  </conditionalFormatting>
  <conditionalFormatting sqref="B15">
    <cfRule type="duplicateValues" dxfId="41" priority="4"/>
  </conditionalFormatting>
  <conditionalFormatting sqref="B16">
    <cfRule type="duplicateValues" dxfId="40" priority="3"/>
  </conditionalFormatting>
  <conditionalFormatting sqref="B17">
    <cfRule type="duplicateValues" dxfId="39" priority="2"/>
  </conditionalFormatting>
  <conditionalFormatting sqref="B18">
    <cfRule type="duplicateValues" dxfId="7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201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201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3" t="s">
        <v>905</v>
      </c>
      <c r="C8" s="30">
        <v>1</v>
      </c>
      <c r="D8" s="30" t="s">
        <v>783</v>
      </c>
    </row>
    <row r="9" spans="1:6">
      <c r="A9" s="21">
        <v>25</v>
      </c>
      <c r="B9" s="204" t="s">
        <v>907</v>
      </c>
      <c r="C9" s="30">
        <v>1</v>
      </c>
      <c r="D9" s="30" t="s">
        <v>783</v>
      </c>
    </row>
    <row r="10" spans="1:6">
      <c r="A10" s="21">
        <v>26</v>
      </c>
      <c r="B10" s="204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924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926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927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928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929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94" priority="2"/>
  </conditionalFormatting>
  <conditionalFormatting sqref="B21:B25">
    <cfRule type="duplicateValues" dxfId="293" priority="1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8">
        <v>94</v>
      </c>
      <c r="B30" s="99" t="s">
        <v>956</v>
      </c>
      <c r="C30" s="101">
        <v>1</v>
      </c>
      <c r="D30" s="101" t="s">
        <v>795</v>
      </c>
    </row>
    <row r="31" spans="1:6">
      <c r="A31" s="60">
        <v>95</v>
      </c>
      <c r="B31" s="118" t="s">
        <v>979</v>
      </c>
      <c r="C31" s="110">
        <v>1</v>
      </c>
      <c r="D31" s="101" t="s">
        <v>795</v>
      </c>
    </row>
  </sheetData>
  <phoneticPr fontId="8" type="noConversion"/>
  <conditionalFormatting sqref="B13:B16">
    <cfRule type="duplicateValues" dxfId="38" priority="9"/>
  </conditionalFormatting>
  <conditionalFormatting sqref="A11:A12">
    <cfRule type="duplicateValues" dxfId="37" priority="7"/>
  </conditionalFormatting>
  <conditionalFormatting sqref="B11:B12">
    <cfRule type="duplicateValues" dxfId="36" priority="8"/>
  </conditionalFormatting>
  <conditionalFormatting sqref="B19:B21">
    <cfRule type="duplicateValues" dxfId="35" priority="6"/>
  </conditionalFormatting>
  <conditionalFormatting sqref="B26">
    <cfRule type="duplicateValues" dxfId="34" priority="5"/>
  </conditionalFormatting>
  <conditionalFormatting sqref="B27">
    <cfRule type="duplicateValues" dxfId="33" priority="4"/>
  </conditionalFormatting>
  <conditionalFormatting sqref="B28">
    <cfRule type="duplicateValues" dxfId="32" priority="3"/>
  </conditionalFormatting>
  <conditionalFormatting sqref="B31">
    <cfRule type="duplicateValues" dxfId="17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>
      <c r="A17" s="60">
        <v>94</v>
      </c>
      <c r="B17" s="118" t="s">
        <v>956</v>
      </c>
      <c r="C17" s="144">
        <v>1</v>
      </c>
    </row>
    <row r="18" spans="1:3" s="99" customFormat="1">
      <c r="A18" s="60">
        <v>99</v>
      </c>
      <c r="B18" s="118" t="s">
        <v>979</v>
      </c>
      <c r="C18" s="144">
        <v>1</v>
      </c>
    </row>
  </sheetData>
  <conditionalFormatting sqref="B9:B12">
    <cfRule type="duplicateValues" dxfId="31" priority="8"/>
  </conditionalFormatting>
  <conditionalFormatting sqref="A9:A12">
    <cfRule type="duplicateValues" dxfId="30" priority="9"/>
  </conditionalFormatting>
  <conditionalFormatting sqref="B4">
    <cfRule type="duplicateValues" dxfId="29" priority="7"/>
  </conditionalFormatting>
  <conditionalFormatting sqref="B5:B7">
    <cfRule type="duplicateValues" dxfId="28" priority="6"/>
  </conditionalFormatting>
  <conditionalFormatting sqref="B14">
    <cfRule type="duplicateValues" dxfId="27" priority="5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15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956</v>
      </c>
      <c r="C41" s="101">
        <v>1</v>
      </c>
      <c r="D41" s="101" t="s">
        <v>782</v>
      </c>
    </row>
    <row r="42" spans="1:4">
      <c r="A42" s="156">
        <v>95</v>
      </c>
      <c r="B42" s="118" t="s">
        <v>979</v>
      </c>
      <c r="C42" s="101">
        <v>1</v>
      </c>
      <c r="D42" s="101" t="s">
        <v>782</v>
      </c>
    </row>
  </sheetData>
  <phoneticPr fontId="8" type="noConversion"/>
  <conditionalFormatting sqref="B33:B35">
    <cfRule type="duplicateValues" dxfId="292" priority="12"/>
  </conditionalFormatting>
  <conditionalFormatting sqref="A36">
    <cfRule type="duplicateValues" dxfId="291" priority="10"/>
  </conditionalFormatting>
  <conditionalFormatting sqref="B36">
    <cfRule type="duplicateValues" dxfId="290" priority="11"/>
  </conditionalFormatting>
  <conditionalFormatting sqref="A31:A32">
    <cfRule type="duplicateValues" dxfId="289" priority="8"/>
  </conditionalFormatting>
  <conditionalFormatting sqref="B31:B32">
    <cfRule type="duplicateValues" dxfId="288" priority="9"/>
  </conditionalFormatting>
  <conditionalFormatting sqref="A37">
    <cfRule type="duplicateValues" dxfId="287" priority="6"/>
  </conditionalFormatting>
  <conditionalFormatting sqref="B37">
    <cfRule type="duplicateValues" dxfId="286" priority="7"/>
  </conditionalFormatting>
  <conditionalFormatting sqref="B39">
    <cfRule type="duplicateValues" dxfId="285" priority="3"/>
  </conditionalFormatting>
  <conditionalFormatting sqref="B40">
    <cfRule type="duplicateValues" dxfId="284" priority="2"/>
  </conditionalFormatting>
  <conditionalFormatting sqref="B42">
    <cfRule type="duplicateValues" dxfId="5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23" priority="3"/>
  </conditionalFormatting>
  <conditionalFormatting sqref="B22">
    <cfRule type="duplicateValues" dxfId="22" priority="4"/>
  </conditionalFormatting>
  <conditionalFormatting sqref="B23:B25">
    <cfRule type="duplicateValues" dxfId="21" priority="1"/>
  </conditionalFormatting>
  <conditionalFormatting sqref="A23:A25">
    <cfRule type="duplicateValues" dxfId="20" priority="2"/>
  </conditionalFormatting>
  <conditionalFormatting sqref="B5:B21">
    <cfRule type="duplicateValues" dxfId="19" priority="54"/>
  </conditionalFormatting>
  <conditionalFormatting sqref="A5:A21">
    <cfRule type="duplicateValues" dxfId="18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0" workbookViewId="0">
      <selection activeCell="B8" sqref="B8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1" t="s">
        <v>611</v>
      </c>
      <c r="C49" s="101">
        <v>1</v>
      </c>
      <c r="D49" s="84" t="s">
        <v>781</v>
      </c>
    </row>
    <row r="50" spans="1:4">
      <c r="A50" s="118">
        <v>81</v>
      </c>
      <c r="B50" s="201" t="s">
        <v>741</v>
      </c>
      <c r="C50" s="101">
        <v>1</v>
      </c>
      <c r="D50" s="84" t="s">
        <v>781</v>
      </c>
    </row>
    <row r="51" spans="1:4">
      <c r="A51" s="118">
        <v>82</v>
      </c>
      <c r="B51" s="201" t="s">
        <v>742</v>
      </c>
      <c r="C51" s="101">
        <v>1</v>
      </c>
      <c r="D51" s="84" t="s">
        <v>781</v>
      </c>
    </row>
    <row r="52" spans="1:4">
      <c r="A52" s="118">
        <v>83</v>
      </c>
      <c r="B52" s="201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83" priority="15"/>
  </conditionalFormatting>
  <conditionalFormatting sqref="B17">
    <cfRule type="duplicateValues" dxfId="282" priority="14"/>
  </conditionalFormatting>
  <conditionalFormatting sqref="B27:B28">
    <cfRule type="duplicateValues" dxfId="281" priority="13"/>
  </conditionalFormatting>
  <conditionalFormatting sqref="B24:B26">
    <cfRule type="duplicateValues" dxfId="280" priority="12"/>
  </conditionalFormatting>
  <conditionalFormatting sqref="B45">
    <cfRule type="duplicateValues" dxfId="279" priority="11"/>
  </conditionalFormatting>
  <conditionalFormatting sqref="B46">
    <cfRule type="duplicateValues" dxfId="278" priority="10"/>
  </conditionalFormatting>
  <conditionalFormatting sqref="B47">
    <cfRule type="duplicateValues" dxfId="277" priority="9"/>
  </conditionalFormatting>
  <conditionalFormatting sqref="B48">
    <cfRule type="duplicateValues" dxfId="276" priority="8"/>
  </conditionalFormatting>
  <conditionalFormatting sqref="B53">
    <cfRule type="duplicateValues" dxfId="275" priority="7"/>
  </conditionalFormatting>
  <conditionalFormatting sqref="B54">
    <cfRule type="duplicateValues" dxfId="274" priority="6"/>
  </conditionalFormatting>
  <conditionalFormatting sqref="B55:B59">
    <cfRule type="duplicateValues" dxfId="273" priority="5"/>
  </conditionalFormatting>
  <conditionalFormatting sqref="B60">
    <cfRule type="duplicateValues" dxfId="272" priority="4"/>
  </conditionalFormatting>
  <conditionalFormatting sqref="A2:A60">
    <cfRule type="duplicateValues" dxfId="271" priority="3"/>
  </conditionalFormatting>
  <conditionalFormatting sqref="B61">
    <cfRule type="duplicateValues" dxfId="270" priority="2"/>
  </conditionalFormatting>
  <conditionalFormatting sqref="A61">
    <cfRule type="duplicateValues" dxfId="269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2021-06-14T06:02:47Z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