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<sst xmlns="http://schemas.openxmlformats.org/spreadsheetml/2006/main" count="6017" uniqueCount="1096">
  <si>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</si>
  <si>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</si>
  <si>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</si>
  <si>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</si>
  <si>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</si>
  <si>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</si>
  <si>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</si>
  <si>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</si>
  <si>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</si>
  <si>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</si>
  <si>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</si>
  <si>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</si>
  <si>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</si>
  <si>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</si>
  <si>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</si>
  <si>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</si>
  <si>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</si>
  <si>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</si>
  <si>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</si>
  <si>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</si>
  <si>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</si>
  <si>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</si>
  <si>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</si>
  <si>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</si>
  <si>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</si>
  <si>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</si>
  <si>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</si>
  <si>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</si>
  <si>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</si>
  <si>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</si>
  <si>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</si>
  <si>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</si>
  <si>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</si>
  <si>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</si>
  <si>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</si>
  <si>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</si>
  <si>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</si>
  <si>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</si>
  <si>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</si>
  <si>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</si>
  <si>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</si>
  <si>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</si>
  <si>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</si>
  <si>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</si>
  <si>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</si>
  <si>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</si>
  <si>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</si>
  <si>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</si>
  <si>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</si>
  <si>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</si>
  <si>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</si>
  <si>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</si>
  <si>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</si>
  <si>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</si>
  <si>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</si>
  <si>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</si>
  <si>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</si>
  <si>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</si>
  <si>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</si>
  <si>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</si>
  <si>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</si>
  <si>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</si>
  <si>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</si>
  <si>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</si>
  <si>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</si>
  <si>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</si>
  <si>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</si>
  <si>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</si>
  <si>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</si>
  <si>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</si>
  <si>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</si>
  <si>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</si>
  <si>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</si>
  <si>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</si>
  <si>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</si>
  <si>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</si>
  <si>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</si>
  <si>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</si>
  <si>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</si>
  <si>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</si>
  <si>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</si>
  <si>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</si>
  <si>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</si>
  <si>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</si>
  <si>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</si>
  <si>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</si>
  <si>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</si>
  <si>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</si>
  <si>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</si>
  <si>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</si>
  <si>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</si>
  <si>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</si>
  <si>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</si>
  <si>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</si>
  <si>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</si>
  <si>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</si>
  <si>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</si>
  <si>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</si>
  <si>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</si>
  <si>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</si>
  <si>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</si>
  <si>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</si>
  <si>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</si>
  <si>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</si>
  <si>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</si>
  <si>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</si>
  <si>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</si>
  <si>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</si>
  <si>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</si>
  <si>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</si>
  <si>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</si>
  <si>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</si>
  <si>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</si>
  <si>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</si>
  <si>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</si>
  <si>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</si>
  <si>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</si>
  <si>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</si>
  <si>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</si>
  <si>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</si>
  <si>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</si>
  <si>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</si>
  <si>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</si>
  <si>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</si>
  <si>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</si>
  <si>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</si>
  <si>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</si>
  <si>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</si>
  <si>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</si>
  <si>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</si>
  <si>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</si>
  <si>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</si>
  <si>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</si>
  <si>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</si>
  <si>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</si>
  <si>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</si>
  <si>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</si>
  <si>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</si>
  <si>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</si>
  <si>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</si>
  <si>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</si>
  <si>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</si>
  <si>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</si>
  <si>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</si>
  <si>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</si>
  <si>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</si>
  <si>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</si>
  <si>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</si>
  <si>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</si>
  <si>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</si>
  <si>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</si>
  <si>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</si>
  <si>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</si>
  <si>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</si>
  <si>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</si>
  <si>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</si>
  <si>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</si>
  <si>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</si>
  <si>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</si>
  <si>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</si>
  <si>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</si>
  <si>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</si>
  <si>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</si>
  <si>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</si>
  <si>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</si>
  <si>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</si>
  <si>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</si>
  <si>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</si>
  <si>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</si>
  <si>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</si>
  <si>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</si>
  <si>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</si>
  <si>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</si>
  <si>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</si>
  <si>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</si>
  <si>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</si>
  <si>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</si>
  <si>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</si>
  <si>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</si>
  <si>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</si>
  <si>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</si>
  <si>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</si>
  <si>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</si>
  <si>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</si>
  <si>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</si>
  <si>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</si>
  <si>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</si>
  <si>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</si>
  <si>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</si>
  <si>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</si>
  <si>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</si>
  <si>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</si>
  <si>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</si>
  <si>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</si>
  <si>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</si>
  <si>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</si>
  <si>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</si>
  <si>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</si>
  <si>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</si>
  <si>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</si>
  <si>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</si>
  <si>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</si>
  <si>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</si>
  <si>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</si>
  <si>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</si>
  <si>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</si>
  <si>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</si>
  <si>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</si>
  <si>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</si>
  <si>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</si>
  <si>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</si>
  <si>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</si>
  <si>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</si>
  <si>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</si>
  <si>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</si>
  <si>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</si>
  <si>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</si>
  <si>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</si>
  <si>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</si>
  <si>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</si>
  <si>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</si>
  <si>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</si>
  <si>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</si>
  <si>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</si>
  <si>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</si>
  <si>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</si>
  <si>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</si>
  <si>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</si>
  <si>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</si>
  <si>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</si>
  <si>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</si>
  <si>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</si>
  <si>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</si>
  <si>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</si>
  <si>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</si>
  <si>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</si>
  <si>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</si>
  <si>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</si>
  <si>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</si>
  <si>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</si>
  <si>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</si>
  <si>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</si>
  <si>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</si>
  <si>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</si>
  <si>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</si>
  <si>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</si>
  <si>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</si>
  <si>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</si>
  <si>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</si>
  <si>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</si>
  <si>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</si>
  <si>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</si>
  <si>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</si>
  <si>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</si>
  <si>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</si>
  <si>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</si>
  <si>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</si>
  <si>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</si>
  <si>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</si>
  <si>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</si>
  <si>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</si>
  <si>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</si>
  <si>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</si>
  <si>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</si>
  <si>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</si>
  <si>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</si>
  <si>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</si>
  <si>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</si>
  <si>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</si>
  <si>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</si>
  <si>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</si>
  <si>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</si>
  <si>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</si>
  <si>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</si>
  <si>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</si>
  <si>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</si>
  <si>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</si>
  <si>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</si>
  <si>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</si>
  <si>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</si>
  <si>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</si>
  <si>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</si>
  <si>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</si>
  <si>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</si>
  <si>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</si>
  <si>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</si>
  <si>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</si>
  <si>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</si>
  <si>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</si>
  <si>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</si>
  <si>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</si>
  <si>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</si>
  <si>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</si>
  <si>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</si>
  <si>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</si>
  <si>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</si>
  <si>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</si>
  <si>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</si>
  <si>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</si>
  <si>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</si>
  <si>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</si>
  <si>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</si>
  <si>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</si>
  <si>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</si>
  <si>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</si>
  <si>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</si>
  <si>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</si>
  <si>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</si>
  <si>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</si>
  <si>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</si>
  <si>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</si>
  <si>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</si>
  <si>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</si>
  <si>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</si>
  <si>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</si>
  <si>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</si>
  <si>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</si>
  <si>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</si>
  <si>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</si>
  <si>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</si>
  <si>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</si>
  <si>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</si>
  <si>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</si>
  <si>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</si>
  <si>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</si>
  <si>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</si>
  <si>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</si>
  <si>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</si>
  <si>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</si>
  <si>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</si>
  <si>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</si>
  <si>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</si>
  <si>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</si>
  <si>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</si>
  <si>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</si>
  <si>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</si>
  <si>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</si>
  <si>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</si>
  <si>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</si>
  <si>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</si>
  <si>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</si>
  <si>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</si>
  <si>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</si>
  <si>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</si>
  <si>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</si>
  <si>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</si>
  <si>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</si>
  <si>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</si>
  <si>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</si>
  <si>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</si>
  <si>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</si>
  <si>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</si>
  <si>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</si>
  <si>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</si>
  <si>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</si>
  <si>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</si>
  <si>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</si>
  <si>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</si>
  <si>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</si>
  <si>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</si>
  <si>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</si>
  <si>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</si>
  <si>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</si>
  <si>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</si>
  <si>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</si>
  <si>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</si>
  <si>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</si>
  <si>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</si>
  <si>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</si>
  <si>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</si>
  <si>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</si>
  <si>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</si>
  <si>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</si>
  <si>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</si>
  <si>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</si>
  <si>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</si>
  <si>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</si>
  <si>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</si>
  <si>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</si>
  <si>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</si>
  <si>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</si>
  <si>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</si>
  <si>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</si>
  <si>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</si>
  <si>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</si>
  <si>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</si>
  <si>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</si>
  <si>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</si>
  <si>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</si>
  <si>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</si>
  <si>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</si>
  <si>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</si>
  <si>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</si>
  <si>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</si>
  <si>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</si>
  <si>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</si>
  <si>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</si>
  <si>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</si>
  <si>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</si>
  <si>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</si>
  <si>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</si>
  <si>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</si>
  <si>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</si>
  <si>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</si>
  <si>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</si>
  <si>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</si>
  <si>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</si>
  <si>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</si>
  <si>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</si>
  <si>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</si>
  <si>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</si>
  <si>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</si>
  <si>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</si>
  <si>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</si>
  <si>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</si>
  <si>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</si>
  <si>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</si>
  <si>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</si>
  <si>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</si>
  <si>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</si>
  <si>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</si>
  <si>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</si>
  <si>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</si>
  <si>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</si>
  <si>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</si>
  <si>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</si>
  <si>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</si>
  <si>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</si>
  <si>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</si>
  <si>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</si>
  <si>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</si>
  <si>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</si>
  <si>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</si>
  <si>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</si>
  <si>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</si>
  <si>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</si>
  <si>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</si>
  <si>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</si>
  <si>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</si>
  <si>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</si>
  <si>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</si>
  <si>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</si>
  <si>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</si>
  <si>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</si>
  <si>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</si>
  <si>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</si>
  <si>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</si>
  <si>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</si>
  <si>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</si>
  <si>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</si>
  <si>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</si>
  <si>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</si>
  <si>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</si>
  <si>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</si>
  <si>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</si>
  <si>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</si>
  <si>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</si>
  <si>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</si>
  <si>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</si>
  <si>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</si>
  <si>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</si>
  <si>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</si>
  <si>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</si>
  <si>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</si>
  <si>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</si>
  <si>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</si>
  <si>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</si>
  <si>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</si>
  <si>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</si>
  <si>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</si>
  <si>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</si>
  <si>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</si>
  <si>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</si>
  <si>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</si>
  <si>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</si>
  <si>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</si>
  <si>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</si>
  <si>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</si>
  <si>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</si>
  <si>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</si>
  <si>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</si>
  <si>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</si>
  <si>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</si>
  <si>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</si>
  <si>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</si>
  <si>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</si>
  <si>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</si>
  <si>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</si>
  <si>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</si>
  <si>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</si>
  <si>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</si>
  <si>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</si>
  <si>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</si>
  <si>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</si>
  <si>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</si>
  <si>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</si>
  <si>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</si>
  <si>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</si>
  <si>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</si>
  <si>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</si>
  <si>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</si>
  <si>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</si>
  <si>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</si>
  <si>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</si>
  <si>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</si>
  <si>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</si>
  <si>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</si>
  <si>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</si>
  <si>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</si>
  <si>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</si>
  <si>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</si>
  <si>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</si>
  <si>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</si>
  <si>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</si>
  <si>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</si>
  <si>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</si>
  <si>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</si>
  <si>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</si>
  <si>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</si>
  <si>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</si>
  <si>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</si>
  <si>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</si>
  <si>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</si>
  <si>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</si>
  <si>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</si>
  <si>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</si>
  <si>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</si>
  <si>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</si>
  <si>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</si>
  <si>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</si>
  <si>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</si>
  <si>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</si>
  <si>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</si>
  <si>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</si>
  <si>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</si>
  <si>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</si>
  <si>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</si>
  <si>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</si>
  <si>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</si>
  <si>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</si>
  <si>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</si>
  <si>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</si>
  <si>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</si>
  <si>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</si>
  <si>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</si>
  <si>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</si>
  <si>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</si>
  <si>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</si>
  <si>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</si>
  <si>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</si>
  <si>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</si>
  <si>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</si>
  <si>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</si>
  <si>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</si>
  <si>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</si>
  <si>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</si>
  <si>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</si>
  <si>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</si>
  <si>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</si>
  <si>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</si>
  <si>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</si>
  <si>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</si>
  <si>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</si>
  <si>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</si>
  <si>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</si>
  <si>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</si>
  <si>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</si>
  <si>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</si>
  <si>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</si>
  <si>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</si>
  <si>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</si>
  <si>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</si>
  <si>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</si>
  <si>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</si>
  <si>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</si>
  <si>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</si>
  <si>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</si>
  <si>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</si>
  <si>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</si>
  <si>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</si>
  <si>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</si>
  <si>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</si>
  <si>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</si>
  <si>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</si>
  <si>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</si>
  <si>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</si>
  <si>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</si>
  <si>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</si>
  <si>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</si>
  <si>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</si>
  <si>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</si>
  <si>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</si>
  <si>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</si>
  <si>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</si>
  <si>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</si>
  <si>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</si>
  <si>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</si>
  <si>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</si>
  <si>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</si>
  <si>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</si>
  <si>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</si>
  <si>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</si>
  <si>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</si>
  <si>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</si>
  <si>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</si>
  <si>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</si>
  <si>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</si>
  <si>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</si>
  <si>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</si>
  <si>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</si>
  <si>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</si>
  <si>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</si>
  <si>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</si>
  <si>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</si>
  <si>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</si>
  <si>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</si>
  <si>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</si>
  <si>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</si>
  <si>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</si>
  <si>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</si>
  <si>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</si>
  <si>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</si>
  <si>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</si>
  <si>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</si>
  <si>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</si>
  <si>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</si>
  <si>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</si>
  <si>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</si>
  <si>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</si>
  <si>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</si>
  <si>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</si>
  <si>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</si>
  <si>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</si>
  <si>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</si>
  <si>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</si>
  <si>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</si>
  <si>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</si>
  <si>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</si>
  <si>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</si>
  <si>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</si>
  <si>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</si>
  <si>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</si>
  <si>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</si>
  <si>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</si>
  <si>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</si>
  <si>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</si>
  <si>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</si>
  <si>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</si>
  <si>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</si>
  <si>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</si>
  <si>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</si>
  <si>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</si>
  <si>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</si>
  <si>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</si>
  <si>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</si>
  <si>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</si>
  <si>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</si>
  <si>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</si>
  <si>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</si>
  <si>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</si>
  <si>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</si>
  <si>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</si>
  <si>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</si>
  <si>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</si>
  <si>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</si>
  <si>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</si>
  <si>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</si>
  <si>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</si>
  <si>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</si>
  <si>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</si>
  <si>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</si>
  <si>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</si>
  <si>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</si>
  <si>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</si>
  <si>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</si>
  <si>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</si>
  <si>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</si>
  <si>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</si>
  <si>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</si>
  <si>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</si>
  <si>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</si>
  <si>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</si>
  <si>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</si>
  <si>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</si>
  <si>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</si>
  <si>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</si>
  <si>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</si>
  <si>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</si>
  <si>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</si>
  <si>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</si>
  <si>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</si>
  <si>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</si>
  <si>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</si>
  <si>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</si>
  <si>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</si>
  <si>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</si>
  <si>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</si>
  <si>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</si>
  <si>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</si>
  <si>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</si>
  <si>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</si>
  <si>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</si>
  <si>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</si>
  <si>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</si>
  <si>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</si>
  <si>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</si>
  <si>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</si>
  <si>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</si>
  <si>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</si>
  <si>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</si>
  <si>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</si>
  <si>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</si>
  <si>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</si>
  <si>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</si>
  <si>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</si>
  <si>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</si>
  <si>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</si>
  <si>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</si>
  <si>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</si>
  <si>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</si>
  <si>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</si>
  <si>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</si>
  <si>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</si>
  <si>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</si>
  <si>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</si>
  <si>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</si>
  <si>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</si>
  <si>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</si>
  <si>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</si>
  <si>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</si>
  <si>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</si>
  <si>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</si>
  <si>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</si>
  <si>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</si>
  <si>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</si>
  <si>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</si>
  <si>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</si>
  <si>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</si>
  <si>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</si>
  <si>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</si>
  <si>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</si>
  <si>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</si>
  <si>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</si>
  <si>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</si>
  <si>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</si>
  <si>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</si>
  <si>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</si>
  <si>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</si>
  <si>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</si>
  <si>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</si>
  <si>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</si>
  <si>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</si>
  <si>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</si>
  <si>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</si>
  <si>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</si>
  <si>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</si>
  <si>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</si>
  <si>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</si>
  <si>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</si>
  <si>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</si>
  <si>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</si>
  <si>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</si>
  <si>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</si>
  <si>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</si>
  <si>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</si>
  <si>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</si>
  <si>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</si>
  <si>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</si>
  <si>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</si>
  <si>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</si>
  <si>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</si>
  <si>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</si>
  <si>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</si>
  <si>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</si>
  <si>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</si>
  <si>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</si>
  <si>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</si>
  <si>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</si>
  <si>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</si>
  <si>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</si>
  <si>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</si>
  <si>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</si>
  <si>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</si>
  <si>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</si>
  <si>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</si>
  <si>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</si>
  <si>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</si>
  <si>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</si>
  <si>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</si>
  <si>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</si>
  <si>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</si>
  <si>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</si>
  <si>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</si>
  <si>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</si>
  <si>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</si>
  <si>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</si>
  <si>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</si>
  <si>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</si>
  <si>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</si>
  <si>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</si>
  <si>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</si>
  <si>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</si>
  <si>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</si>
  <si>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</si>
  <si>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</si>
  <si>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</si>
  <si>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</si>
  <si>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</si>
  <si>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</si>
  <si>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</si>
  <si>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</si>
  <si>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</si>
  <si>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</si>
  <si>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</si>
  <si>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</si>
  <si>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</si>
  <si>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</si>
  <si>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</si>
  <si>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</si>
  <si>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</si>
  <si>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</si>
  <si>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</si>
  <si>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</si>
  <si>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</si>
  <si>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</si>
  <si>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</si>
  <si>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</si>
  <si>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</si>
  <si>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</si>
  <si>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</si>
  <si>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</si>
  <si>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</si>
  <si>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</si>
  <si>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</si>
  <si>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</si>
  <si>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</si>
  <si>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</si>
  <si>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</si>
  <si>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</si>
  <si>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</si>
  <si>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</si>
  <si>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</si>
  <si>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</si>
  <si>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</si>
  <si>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</si>
  <si>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</si>
  <si>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</si>
  <si>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</si>
  <si>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</si>
  <si>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</si>
  <si>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</si>
  <si>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</si>
  <si>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</si>
  <si>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</si>
  <si>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</si>
  <si>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</si>
  <si>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</si>
  <si>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</si>
  <si>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</si>
  <si>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</si>
  <si>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</si>
  <si>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</si>
  <si>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</si>
  <si>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</si>
  <si>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</si>
  <si>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</si>
  <si>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</si>
  <si>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</si>
  <si>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</si>
  <si>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</si>
  <si>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</si>
  <si>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</si>
  <si>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</si>
  <si>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</si>
  <si>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</si>
  <si>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</si>
  <si>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</si>
  <si>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</si>
  <si>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</si>
  <si>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</si>
  <si>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</si>
  <si>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</si>
  <si>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</si>
  <si>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</si>
  <si>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</si>
  <si>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</si>
  <si>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</si>
  <si>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</si>
  <si>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</si>
  <si>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</si>
  <si>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</si>
  <si>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</si>
  <si>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</si>
  <si>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</si>
  <si>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</si>
  <si>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</si>
  <si>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</si>
  <si>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</si>
  <si>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</si>
  <si>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</si>
  <si>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</si>
  <si>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</si>
  <si>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</si>
  <si>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</si>
  <si>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</si>
  <si>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</si>
  <si>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</si>
  <si>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</si>
  <si>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</si>
  <si>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</si>
  <si>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</si>
  <si>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</si>
  <si>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</si>
  <si>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</si>
  <si>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</si>
  <si>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</si>
  <si>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</si>
  <si>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</si>
  <si>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</si>
  <si>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</si>
  <si>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</si>
  <si>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</si>
  <si>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</si>
  <si>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</si>
  <si>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</si>
  <si>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</si>
  <si>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</si>
  <si>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</si>
  <si>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</si>
  <si>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</si>
  <si>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</si>
  <si>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</si>
  <si>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</si>
  <si>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</si>
  <si>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</si>
  <si>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</si>
  <si>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</si>
  <si>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</si>
  <si>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</si>
  <si>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</si>
  <si>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</si>
  <si>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</si>
  <si>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</si>
  <si>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</si>
  <si>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</si>
  <si>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</si>
  <si>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</si>
  <si>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</si>
  <si>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</si>
  <si>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</si>
  <si>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</si>
  <si>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</si>
  <si>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</si>
  <si>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</si>
  <si>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</si>
  <si>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</si>
  <si>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</si>
  <si>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</si>
  <si>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</si>
  <si>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</si>
  <si>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</si>
  <si>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</si>
  <si>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</si>
  <si>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</si>
  <si>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</si>
  <si>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</si>
  <si>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</si>
  <si>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</si>
  <si>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</si>
  <si>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</si>
  <si>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</si>
  <si>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</si>
  <si>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</si>
  <si>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</si>
  <si>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</si>
  <si>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</si>
  <si>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</si>
  <si>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</si>
  <si>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</si>
  <si>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</si>
  <si>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</si>
  <si>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</si>
  <si>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</si>
  <si>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</si>
  <si>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</si>
  <si>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</si>
  <si>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</si>
  <si>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</si>
  <si>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</si>
  <si>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</si>
  <si>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</si>
  <si>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</si>
  <si>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</si>
  <si>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</si>
  <si>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</si>
  <si>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</si>
  <si>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</si>
  <si>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</si>
  <si>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</si>
  <si>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</si>
  <si>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</si>
  <si>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</si>
  <si>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</si>
  <si>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</si>
  <si>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</si>
  <si>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</si>
  <si>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</si>
  <si>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</si>
  <si>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</si>
  <si>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</si>
  <si>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</si>
  <si>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</si>
  <si>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</si>
  <si>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</si>
  <si>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</si>
  <si>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</si>
  <si>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</si>
  <si>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</si>
  <si>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</si>
  <si>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</si>
  <si>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</si>
  <si>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</si>
  <si>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</si>
  <si>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</si>
  <si>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</si>
  <si>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</si>
  <si>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</si>
  <si>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</si>
  <si>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</si>
  <si>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</si>
  <si>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</si>
  <si>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</si>
  <si>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</si>
  <si>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</si>
  <si>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</si>
  <si>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</si>
  <si>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</si>
  <si>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</si>
  <si>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</si>
  <si>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</si>
  <si>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</si>
  <si>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</si>
  <si>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</si>
  <si>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</si>
  <si>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</si>
  <si>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</si>
  <si>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</si>
  <si>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</si>
  <si>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</si>
  <si>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</si>
  <si>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</si>
  <si>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</si>
  <si>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</si>
  <si>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</si>
  <si>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</si>
  <si>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</si>
  <si>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</si>
  <si>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</si>
  <si>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</si>
  <si>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</si>
  <si>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</si>
  <si>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</si>
  <si>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</si>
  <si>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</si>
  <si>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</si>
  <si>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</si>
  <si>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</si>
  <si>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</si>
  <si>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</si>
  <si>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</si>
  <si>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</si>
  <si>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</si>
  <si>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</si>
  <si>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</si>
  <si>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</si>
  <si>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</si>
  <si>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91</t>
  </si>
  <si>
    <t>92</t>
  </si>
  <si>
    <t>RSITest with G</t>
  </si>
  <si>
    <t>Validate RSI Import</t>
  </si>
  <si>
    <t>Validate Quantity to order against RSI</t>
  </si>
  <si>
    <t>EVS_getSellableArticle</t>
  </si>
  <si>
    <t>EveryShop Main Source</t>
  </si>
  <si>
    <t>EVS_skuProductValidateOrderQuantity</t>
  </si>
  <si>
    <t xml:space="preserve">RSITest with G </t>
  </si>
  <si>
    <t>getRSISellableArticle</t>
  </si>
  <si>
    <t>EVS_DataValidationAfterCheckout</t>
  </si>
  <si>
    <t>8 Kios Street</t>
  </si>
  <si>
    <t>8 Poei Street</t>
  </si>
  <si>
    <t>TheVile</t>
  </si>
  <si>
    <t>firstGuest83@mail.com</t>
  </si>
  <si>
    <t>firstGuest93@mail.com</t>
  </si>
  <si>
    <t>Jios</t>
  </si>
  <si>
    <t>DataValidationAfterCheckout</t>
  </si>
  <si>
    <t>RSI Import</t>
  </si>
  <si>
    <t>skuProductValidateOrderQuantity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</si>
</sst>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7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7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0" fillId="0" borderId="3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5" borderId="4" xfId="0" applyFont="1" applyFill="1" applyBorder="1" applyAlignment="1"/>
    <xf numFmtId="0" fontId="0" fillId="0" borderId="0" xfId="0" applyFill="1" applyBorder="1" applyAlignment="1">
      <alignment horizontal="left" vertical="center"/>
    </xf>
    <xf numFmtId="0" fontId="3" fillId="0" borderId="0" xfId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JohnWPapas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9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8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6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1016</v>
      </c>
      <c r="E2" s="30" t="s">
        <v>717</v>
      </c>
      <c r="F2" s="30" t="s">
        <v>714</v>
      </c>
    </row>
    <row r="3" spans="1:6">
      <c r="A3" s="135">
        <v>111</v>
      </c>
      <c r="B3" s="111" t="s">
        <v>1066</v>
      </c>
      <c r="C3" s="30">
        <v>1</v>
      </c>
      <c r="D3" s="30" t="s">
        <v>1069</v>
      </c>
      <c r="F3" s="30" t="s">
        <v>715</v>
      </c>
    </row>
    <row r="4" spans="1:6">
      <c r="A4" s="135">
        <v>112</v>
      </c>
      <c r="B4" s="111" t="s">
        <v>1068</v>
      </c>
      <c r="C4" s="30">
        <v>1</v>
      </c>
      <c r="D4" s="30" t="s">
        <v>1070</v>
      </c>
      <c r="F4" s="30" t="s">
        <v>715</v>
      </c>
    </row>
  </sheetData>
  <conditionalFormatting sqref="A2">
    <cfRule type="duplicateValues" dxfId="416" priority="10"/>
  </conditionalFormatting>
  <conditionalFormatting sqref="B2">
    <cfRule type="duplicateValues" dxfId="415" priority="11"/>
  </conditionalFormatting>
  <conditionalFormatting sqref="A3:A4">
    <cfRule type="duplicateValues" dxfId="414" priority="3"/>
  </conditionalFormatting>
  <conditionalFormatting sqref="B4">
    <cfRule type="duplicateValues" dxfId="413" priority="2"/>
  </conditionalFormatting>
  <conditionalFormatting sqref="B3">
    <cfRule type="duplicateValues" dxfId="412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883</v>
      </c>
      <c r="C2" s="110">
        <v>1</v>
      </c>
      <c r="D2" s="188" t="s">
        <v>208</v>
      </c>
      <c r="E2" s="21" t="s">
        <v>182</v>
      </c>
    </row>
    <row r="3" spans="1:5">
      <c r="A3" s="199">
        <v>17</v>
      </c>
      <c r="B3" s="203" t="s">
        <v>869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3" t="s">
        <v>870</v>
      </c>
      <c r="C4" s="110">
        <v>1</v>
      </c>
      <c r="D4" s="188" t="s">
        <v>208</v>
      </c>
      <c r="E4" s="21" t="s">
        <v>182</v>
      </c>
    </row>
    <row r="5" spans="1:5">
      <c r="A5" s="199">
        <v>19</v>
      </c>
      <c r="B5" s="203" t="s">
        <v>871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1" t="s">
        <v>898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2" t="s">
        <v>900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2" t="s">
        <v>901</v>
      </c>
      <c r="C8" s="110">
        <v>1</v>
      </c>
      <c r="D8" s="188" t="s">
        <v>245</v>
      </c>
      <c r="E8" s="21" t="s">
        <v>182</v>
      </c>
    </row>
    <row r="9" spans="1:5">
      <c r="A9" s="198">
        <v>27</v>
      </c>
      <c r="B9" s="209" t="s">
        <v>917</v>
      </c>
      <c r="C9" s="110">
        <v>1</v>
      </c>
      <c r="D9" s="188" t="s">
        <v>207</v>
      </c>
      <c r="E9" s="21" t="s">
        <v>182</v>
      </c>
    </row>
    <row r="10" spans="1:5">
      <c r="A10" s="198">
        <v>28</v>
      </c>
      <c r="B10" s="210" t="s">
        <v>919</v>
      </c>
      <c r="C10" s="110">
        <v>1</v>
      </c>
      <c r="D10" s="188" t="s">
        <v>207</v>
      </c>
      <c r="E10" s="21" t="s">
        <v>182</v>
      </c>
    </row>
    <row r="11" spans="1:5">
      <c r="A11" s="198">
        <v>29</v>
      </c>
      <c r="B11" s="210" t="s">
        <v>920</v>
      </c>
      <c r="C11" s="110">
        <v>1</v>
      </c>
      <c r="D11" s="188" t="s">
        <v>207</v>
      </c>
      <c r="E11" s="21" t="s">
        <v>182</v>
      </c>
    </row>
    <row r="12" spans="1:5">
      <c r="A12" s="198">
        <v>30</v>
      </c>
      <c r="B12" s="210" t="s">
        <v>921</v>
      </c>
      <c r="C12" s="110">
        <v>1</v>
      </c>
      <c r="D12" s="188" t="s">
        <v>207</v>
      </c>
      <c r="E12" s="21" t="s">
        <v>182</v>
      </c>
    </row>
    <row r="13" spans="1:5">
      <c r="A13" s="198">
        <v>31</v>
      </c>
      <c r="B13" s="210" t="s">
        <v>922</v>
      </c>
      <c r="C13" s="110">
        <v>1</v>
      </c>
      <c r="D13" s="188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8">
        <v>107</v>
      </c>
      <c r="B19" s="239" t="s">
        <v>1028</v>
      </c>
      <c r="C19" s="110">
        <v>1</v>
      </c>
      <c r="D19" s="188" t="s">
        <v>387</v>
      </c>
      <c r="E19" s="21" t="s">
        <v>182</v>
      </c>
    </row>
    <row r="20" spans="1:5">
      <c r="A20" s="238">
        <v>108</v>
      </c>
      <c r="B20" s="33" t="s">
        <v>1029</v>
      </c>
      <c r="C20" s="110">
        <v>1</v>
      </c>
      <c r="D20" s="188" t="s">
        <v>387</v>
      </c>
      <c r="E20" s="21" t="s">
        <v>182</v>
      </c>
    </row>
    <row r="21" spans="1:5">
      <c r="A21" s="238">
        <v>109</v>
      </c>
      <c r="B21" s="33" t="s">
        <v>1030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3">
        <v>96</v>
      </c>
      <c r="B3" s="30" t="s">
        <v>978</v>
      </c>
      <c r="C3" s="99">
        <v>1</v>
      </c>
      <c r="D3" s="99" t="s">
        <v>182</v>
      </c>
    </row>
    <row r="4" spans="1:4">
      <c r="A4" s="223">
        <v>97</v>
      </c>
      <c r="B4" s="30" t="s">
        <v>979</v>
      </c>
      <c r="C4" s="99">
        <v>1</v>
      </c>
      <c r="D4" s="99" t="s">
        <v>182</v>
      </c>
    </row>
    <row r="5" spans="1:4">
      <c r="A5" s="223">
        <v>98</v>
      </c>
      <c r="B5" s="30" t="s">
        <v>981</v>
      </c>
      <c r="C5" s="99">
        <v>1</v>
      </c>
      <c r="D5" s="99" t="s">
        <v>182</v>
      </c>
    </row>
    <row r="6" spans="1:4">
      <c r="A6" s="135">
        <v>105</v>
      </c>
      <c r="B6" s="117" t="s">
        <v>1017</v>
      </c>
      <c r="C6" s="99">
        <v>1</v>
      </c>
      <c r="D6" s="99" t="s">
        <v>182</v>
      </c>
    </row>
    <row r="7" spans="1:4">
      <c r="A7" s="227">
        <v>106</v>
      </c>
      <c r="B7" s="164" t="s">
        <v>1020</v>
      </c>
      <c r="C7" s="99">
        <v>1</v>
      </c>
      <c r="D7" s="99" t="s">
        <v>182</v>
      </c>
    </row>
    <row r="8" spans="1:4">
      <c r="A8" s="238">
        <v>107</v>
      </c>
      <c r="B8" s="239" t="s">
        <v>1028</v>
      </c>
      <c r="C8" s="99">
        <v>1</v>
      </c>
      <c r="D8" s="99" t="s">
        <v>182</v>
      </c>
    </row>
    <row r="9" spans="1:4">
      <c r="A9" s="238">
        <v>108</v>
      </c>
      <c r="B9" s="33" t="s">
        <v>1029</v>
      </c>
      <c r="C9" s="99">
        <v>1</v>
      </c>
      <c r="D9" s="99" t="s">
        <v>182</v>
      </c>
    </row>
    <row r="10" spans="1:4">
      <c r="A10" s="238">
        <v>109</v>
      </c>
      <c r="B10" s="33" t="s">
        <v>1030</v>
      </c>
      <c r="C10" s="99">
        <v>1</v>
      </c>
      <c r="D10" s="99" t="s">
        <v>182</v>
      </c>
    </row>
    <row r="11" spans="1:4">
      <c r="A11" s="135">
        <v>111</v>
      </c>
      <c r="B11" s="111" t="s">
        <v>1066</v>
      </c>
      <c r="C11" s="99">
        <v>1</v>
      </c>
      <c r="D11" s="99" t="s">
        <v>182</v>
      </c>
    </row>
    <row r="12" spans="1:4">
      <c r="A12" s="135">
        <v>112</v>
      </c>
      <c r="B12" s="111" t="s">
        <v>1068</v>
      </c>
      <c r="C12" s="99">
        <v>1</v>
      </c>
      <c r="D12" s="99" t="s">
        <v>182</v>
      </c>
    </row>
  </sheetData>
  <conditionalFormatting sqref="A6:A7">
    <cfRule type="duplicateValues" dxfId="346" priority="5"/>
  </conditionalFormatting>
  <conditionalFormatting sqref="B6">
    <cfRule type="duplicateValues" dxfId="345" priority="6"/>
  </conditionalFormatting>
  <conditionalFormatting sqref="B7">
    <cfRule type="duplicateValues" dxfId="344" priority="4"/>
  </conditionalFormatting>
  <conditionalFormatting sqref="A11:A12">
    <cfRule type="duplicateValues" dxfId="343" priority="3"/>
  </conditionalFormatting>
  <conditionalFormatting sqref="B12">
    <cfRule type="duplicateValues" dxfId="342" priority="2"/>
  </conditionalFormatting>
  <conditionalFormatting sqref="B11">
    <cfRule type="duplicateValues" dxfId="341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8" sqref="B8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5">
      <c r="A3" s="261">
        <v>91</v>
      </c>
      <c r="B3" s="262" t="s">
        <v>761</v>
      </c>
      <c r="C3" s="101">
        <v>1</v>
      </c>
      <c r="D3" s="101"/>
      <c r="E3" s="101" t="s">
        <v>259</v>
      </c>
    </row>
    <row r="4" spans="1:5">
      <c r="A4" s="261">
        <v>92</v>
      </c>
      <c r="B4" s="262" t="s">
        <v>762</v>
      </c>
      <c r="C4" s="101">
        <v>1</v>
      </c>
      <c r="D4" s="101"/>
      <c r="E4" s="101" t="s">
        <v>259</v>
      </c>
    </row>
    <row r="5" spans="1:5">
      <c r="A5" s="223">
        <v>96</v>
      </c>
      <c r="B5" s="30" t="s">
        <v>978</v>
      </c>
      <c r="C5" s="101">
        <v>1</v>
      </c>
      <c r="D5" s="101"/>
      <c r="E5" s="101" t="s">
        <v>259</v>
      </c>
    </row>
    <row r="6" spans="1:5">
      <c r="A6" s="223">
        <v>97</v>
      </c>
      <c r="B6" s="30" t="s">
        <v>979</v>
      </c>
      <c r="C6" s="101">
        <v>1</v>
      </c>
      <c r="D6" s="101"/>
      <c r="E6" s="101" t="s">
        <v>999</v>
      </c>
    </row>
    <row r="7" spans="1:5">
      <c r="A7" s="223">
        <v>98</v>
      </c>
      <c r="B7" s="30" t="s">
        <v>981</v>
      </c>
      <c r="C7" s="101">
        <v>1</v>
      </c>
      <c r="D7" s="101"/>
      <c r="E7" s="101" t="s">
        <v>999</v>
      </c>
    </row>
    <row r="8" spans="1:5">
      <c r="A8" s="135">
        <v>105</v>
      </c>
      <c r="B8" s="117" t="s">
        <v>1017</v>
      </c>
      <c r="C8" s="101">
        <v>1</v>
      </c>
      <c r="E8" s="101" t="s">
        <v>1027</v>
      </c>
    </row>
    <row r="9" spans="1:5">
      <c r="A9" s="227">
        <v>106</v>
      </c>
      <c r="B9" s="164" t="s">
        <v>1020</v>
      </c>
      <c r="C9" s="101">
        <v>1</v>
      </c>
      <c r="E9" s="101" t="s">
        <v>1027</v>
      </c>
    </row>
    <row r="10" spans="1:5">
      <c r="A10" s="238">
        <v>107</v>
      </c>
      <c r="B10" s="239" t="s">
        <v>1028</v>
      </c>
      <c r="C10" s="101">
        <v>1</v>
      </c>
      <c r="D10" s="101"/>
      <c r="E10" s="101" t="s">
        <v>259</v>
      </c>
    </row>
    <row r="11" spans="1:5">
      <c r="A11" s="238">
        <v>108</v>
      </c>
      <c r="B11" s="33" t="s">
        <v>1029</v>
      </c>
      <c r="C11" s="101">
        <v>1</v>
      </c>
      <c r="D11" s="101"/>
      <c r="E11" s="101" t="s">
        <v>259</v>
      </c>
    </row>
    <row r="12" spans="1:5">
      <c r="A12" s="238">
        <v>109</v>
      </c>
      <c r="B12" s="33" t="s">
        <v>1030</v>
      </c>
      <c r="C12" s="101">
        <v>1</v>
      </c>
      <c r="D12" s="101"/>
      <c r="E12" s="101" t="s">
        <v>259</v>
      </c>
    </row>
    <row r="13" spans="1:5">
      <c r="A13" s="135">
        <v>111</v>
      </c>
      <c r="B13" s="111" t="s">
        <v>1066</v>
      </c>
      <c r="C13" s="101">
        <v>1</v>
      </c>
      <c r="E13" s="101" t="s">
        <v>259</v>
      </c>
    </row>
    <row r="14" spans="1:5">
      <c r="A14" s="135">
        <v>112</v>
      </c>
      <c r="B14" s="111" t="s">
        <v>1068</v>
      </c>
      <c r="C14" s="101">
        <v>1</v>
      </c>
      <c r="E14" s="101" t="s">
        <v>259</v>
      </c>
    </row>
  </sheetData>
  <conditionalFormatting sqref="A8:A9">
    <cfRule type="duplicateValues" dxfId="340" priority="8"/>
  </conditionalFormatting>
  <conditionalFormatting sqref="B8">
    <cfRule type="duplicateValues" dxfId="339" priority="9"/>
  </conditionalFormatting>
  <conditionalFormatting sqref="B9">
    <cfRule type="duplicateValues" dxfId="338" priority="7"/>
  </conditionalFormatting>
  <conditionalFormatting sqref="A13:A14">
    <cfRule type="duplicateValues" dxfId="337" priority="3"/>
  </conditionalFormatting>
  <conditionalFormatting sqref="B14">
    <cfRule type="duplicateValues" dxfId="336" priority="2"/>
  </conditionalFormatting>
  <conditionalFormatting sqref="B13">
    <cfRule type="duplicateValues" dxfId="335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855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1" workbookViewId="0">
      <selection activeCell="B42" sqref="B42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865</v>
      </c>
      <c r="C4" s="30">
        <v>1</v>
      </c>
      <c r="D4" s="30" t="s">
        <v>777</v>
      </c>
    </row>
    <row r="5" spans="1:6">
      <c r="A5" s="199">
        <v>17</v>
      </c>
      <c r="B5" s="21" t="s">
        <v>869</v>
      </c>
      <c r="C5" s="30">
        <v>1</v>
      </c>
      <c r="D5" s="30" t="s">
        <v>777</v>
      </c>
    </row>
    <row r="6" spans="1:6">
      <c r="A6" s="186">
        <v>18</v>
      </c>
      <c r="B6" s="21" t="s">
        <v>870</v>
      </c>
      <c r="C6" s="30">
        <v>1</v>
      </c>
      <c r="D6" s="30" t="s">
        <v>777</v>
      </c>
    </row>
    <row r="7" spans="1:6">
      <c r="A7" s="199">
        <v>19</v>
      </c>
      <c r="B7" s="21" t="s">
        <v>871</v>
      </c>
      <c r="C7" s="30">
        <v>1</v>
      </c>
      <c r="D7" s="30" t="s">
        <v>777</v>
      </c>
    </row>
    <row r="8" spans="1:6">
      <c r="A8" s="21">
        <v>24</v>
      </c>
      <c r="B8" s="201" t="s">
        <v>898</v>
      </c>
      <c r="C8" s="30">
        <v>1</v>
      </c>
      <c r="D8" s="30" t="s">
        <v>777</v>
      </c>
    </row>
    <row r="9" spans="1:6">
      <c r="A9" s="21">
        <v>25</v>
      </c>
      <c r="B9" s="202" t="s">
        <v>900</v>
      </c>
      <c r="C9" s="30">
        <v>1</v>
      </c>
      <c r="D9" s="30" t="s">
        <v>777</v>
      </c>
    </row>
    <row r="10" spans="1:6">
      <c r="A10" s="21">
        <v>26</v>
      </c>
      <c r="B10" s="202" t="s">
        <v>901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8">
        <v>27</v>
      </c>
      <c r="B16" s="207" t="s">
        <v>917</v>
      </c>
      <c r="C16" s="99">
        <v>1</v>
      </c>
      <c r="D16" s="99" t="s">
        <v>777</v>
      </c>
    </row>
    <row r="17" spans="1:4" s="99" customFormat="1">
      <c r="A17" s="198">
        <v>28</v>
      </c>
      <c r="B17" s="208" t="s">
        <v>919</v>
      </c>
      <c r="C17" s="99">
        <v>1</v>
      </c>
      <c r="D17" s="99" t="s">
        <v>777</v>
      </c>
    </row>
    <row r="18" spans="1:4" s="99" customFormat="1">
      <c r="A18" s="198">
        <v>29</v>
      </c>
      <c r="B18" s="208" t="s">
        <v>920</v>
      </c>
      <c r="C18" s="99">
        <v>1</v>
      </c>
      <c r="D18" s="99" t="s">
        <v>777</v>
      </c>
    </row>
    <row r="19" spans="1:4" s="99" customFormat="1">
      <c r="A19" s="198">
        <v>30</v>
      </c>
      <c r="B19" s="208" t="s">
        <v>921</v>
      </c>
      <c r="C19" s="99">
        <v>1</v>
      </c>
      <c r="D19" s="99" t="s">
        <v>777</v>
      </c>
    </row>
    <row r="20" spans="1:4" s="99" customFormat="1">
      <c r="A20" s="198">
        <v>31</v>
      </c>
      <c r="B20" s="208" t="s">
        <v>922</v>
      </c>
      <c r="C20" s="99">
        <v>1</v>
      </c>
      <c r="D20" s="99" t="s">
        <v>777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99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99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99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99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260">
        <v>91</v>
      </c>
      <c r="B30" s="146" t="s">
        <v>1079</v>
      </c>
      <c r="C30" s="99">
        <v>1</v>
      </c>
      <c r="D30" s="99" t="s">
        <v>777</v>
      </c>
    </row>
    <row r="31" spans="1:4" s="99" customFormat="1">
      <c r="A31" s="260">
        <v>92</v>
      </c>
      <c r="B31" s="146" t="s">
        <v>1080</v>
      </c>
      <c r="C31" s="99">
        <v>1</v>
      </c>
      <c r="D31" s="99" t="s">
        <v>777</v>
      </c>
    </row>
    <row r="32" spans="1:4">
      <c r="A32" s="223">
        <v>96</v>
      </c>
      <c r="B32" s="30" t="s">
        <v>978</v>
      </c>
      <c r="C32" s="99">
        <v>1</v>
      </c>
      <c r="D32" s="99" t="s">
        <v>777</v>
      </c>
    </row>
    <row r="33" spans="1:4">
      <c r="A33" s="223">
        <v>97</v>
      </c>
      <c r="B33" s="30" t="s">
        <v>979</v>
      </c>
      <c r="C33" s="99">
        <v>1</v>
      </c>
      <c r="D33" s="99" t="s">
        <v>777</v>
      </c>
    </row>
    <row r="34" spans="1:4">
      <c r="A34" s="223">
        <v>98</v>
      </c>
      <c r="B34" s="30" t="s">
        <v>981</v>
      </c>
      <c r="C34" s="99">
        <v>1</v>
      </c>
      <c r="D34" s="99" t="s">
        <v>777</v>
      </c>
    </row>
    <row r="35" spans="1:4">
      <c r="A35" s="135">
        <v>105</v>
      </c>
      <c r="B35" s="117" t="s">
        <v>1017</v>
      </c>
      <c r="C35" s="99">
        <v>1</v>
      </c>
      <c r="D35" s="99" t="s">
        <v>777</v>
      </c>
    </row>
    <row r="36" spans="1:4">
      <c r="A36" s="227">
        <v>106</v>
      </c>
      <c r="B36" s="164" t="s">
        <v>1020</v>
      </c>
      <c r="C36" s="99">
        <v>1</v>
      </c>
      <c r="D36" s="99" t="s">
        <v>777</v>
      </c>
    </row>
    <row r="37" spans="1:4">
      <c r="A37" s="238">
        <v>107</v>
      </c>
      <c r="B37" s="239" t="s">
        <v>1028</v>
      </c>
      <c r="C37" s="99">
        <v>1</v>
      </c>
      <c r="D37" s="99" t="s">
        <v>777</v>
      </c>
    </row>
    <row r="38" spans="1:4">
      <c r="A38" s="238">
        <v>108</v>
      </c>
      <c r="B38" s="33" t="s">
        <v>1029</v>
      </c>
      <c r="C38" s="99">
        <v>1</v>
      </c>
      <c r="D38" s="99" t="s">
        <v>777</v>
      </c>
    </row>
    <row r="39" spans="1:4">
      <c r="A39" s="238">
        <v>109</v>
      </c>
      <c r="B39" s="33" t="s">
        <v>1030</v>
      </c>
      <c r="C39" s="99">
        <v>1</v>
      </c>
      <c r="D39" s="99" t="s">
        <v>777</v>
      </c>
    </row>
    <row r="40" spans="1:4">
      <c r="A40" s="135">
        <v>111</v>
      </c>
      <c r="B40" s="111" t="s">
        <v>1066</v>
      </c>
      <c r="C40" s="99">
        <v>1</v>
      </c>
      <c r="D40" s="99" t="s">
        <v>777</v>
      </c>
    </row>
    <row r="41" spans="1:4">
      <c r="A41" s="135">
        <v>112</v>
      </c>
      <c r="B41" s="111" t="s">
        <v>1068</v>
      </c>
      <c r="C41" s="99">
        <v>1</v>
      </c>
      <c r="D41" s="99" t="s">
        <v>777</v>
      </c>
    </row>
    <row r="42" spans="1:4">
      <c r="A42" s="267">
        <v>113</v>
      </c>
      <c r="B42" s="30" t="s">
        <v>1078</v>
      </c>
      <c r="C42" s="99">
        <v>1</v>
      </c>
      <c r="D42" s="99" t="s">
        <v>777</v>
      </c>
    </row>
  </sheetData>
  <conditionalFormatting sqref="B11:B15">
    <cfRule type="duplicateValues" dxfId="334" priority="9"/>
  </conditionalFormatting>
  <conditionalFormatting sqref="B21:B25">
    <cfRule type="duplicateValues" dxfId="333" priority="8"/>
  </conditionalFormatting>
  <conditionalFormatting sqref="A35:A36">
    <cfRule type="duplicateValues" dxfId="332" priority="6"/>
  </conditionalFormatting>
  <conditionalFormatting sqref="B35">
    <cfRule type="duplicateValues" dxfId="331" priority="7"/>
  </conditionalFormatting>
  <conditionalFormatting sqref="B36">
    <cfRule type="duplicateValues" dxfId="330" priority="5"/>
  </conditionalFormatting>
  <conditionalFormatting sqref="A40:A41">
    <cfRule type="duplicateValues" dxfId="329" priority="4"/>
  </conditionalFormatting>
  <conditionalFormatting sqref="B41">
    <cfRule type="duplicateValues" dxfId="328" priority="3"/>
  </conditionalFormatting>
  <conditionalFormatting sqref="B40">
    <cfRule type="duplicateValues" dxfId="327" priority="2"/>
  </conditionalFormatting>
  <conditionalFormatting sqref="B26:B31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xSplit="2" ySplit="1" topLeftCell="C37" activePane="bottomRight" state="frozen"/>
      <selection activeCell="H2" sqref="H2"/>
      <selection pane="topRight" activeCell="H2" sqref="H2"/>
      <selection pane="bottomLeft" activeCell="H2" sqref="H2"/>
      <selection pane="bottomRight" activeCell="B51" sqref="B5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87">
        <v>87</v>
      </c>
      <c r="B37" s="118" t="s">
        <v>759</v>
      </c>
      <c r="C37" s="101">
        <v>1</v>
      </c>
      <c r="D37" s="101" t="s">
        <v>776</v>
      </c>
    </row>
    <row r="38" spans="1:4">
      <c r="A38" s="30">
        <v>1</v>
      </c>
      <c r="B38" s="30" t="s">
        <v>814</v>
      </c>
      <c r="C38" s="180">
        <v>1</v>
      </c>
      <c r="D38" s="180" t="s">
        <v>777</v>
      </c>
    </row>
    <row r="39" spans="1:4">
      <c r="A39" s="156">
        <v>91</v>
      </c>
      <c r="B39" s="118" t="s">
        <v>1079</v>
      </c>
      <c r="C39" s="101">
        <v>1</v>
      </c>
      <c r="D39" s="101" t="s">
        <v>776</v>
      </c>
    </row>
    <row r="40" spans="1:4">
      <c r="A40" s="156">
        <v>94</v>
      </c>
      <c r="B40" s="32" t="s">
        <v>944</v>
      </c>
      <c r="C40" s="101">
        <v>1</v>
      </c>
      <c r="D40" s="101" t="s">
        <v>776</v>
      </c>
    </row>
    <row r="41" spans="1:4">
      <c r="A41" s="156">
        <v>95</v>
      </c>
      <c r="B41" s="118" t="s">
        <v>965</v>
      </c>
      <c r="C41" s="101">
        <v>1</v>
      </c>
      <c r="D41" s="101" t="s">
        <v>776</v>
      </c>
    </row>
    <row r="42" spans="1:4">
      <c r="A42" s="156">
        <v>88</v>
      </c>
      <c r="B42" s="118" t="s">
        <v>757</v>
      </c>
      <c r="C42" s="101">
        <v>1</v>
      </c>
      <c r="D42" s="101" t="s">
        <v>776</v>
      </c>
    </row>
    <row r="43" spans="1:4">
      <c r="A43" s="156">
        <v>89</v>
      </c>
      <c r="B43" s="118" t="s">
        <v>758</v>
      </c>
      <c r="C43" s="101">
        <v>1</v>
      </c>
      <c r="D43" s="101" t="s">
        <v>776</v>
      </c>
    </row>
    <row r="44" spans="1:4">
      <c r="A44" s="156">
        <v>90</v>
      </c>
      <c r="B44" s="118" t="s">
        <v>760</v>
      </c>
      <c r="C44" s="101">
        <v>1</v>
      </c>
      <c r="D44" s="101" t="s">
        <v>776</v>
      </c>
    </row>
    <row r="45" spans="1:4">
      <c r="A45" s="260">
        <v>98</v>
      </c>
      <c r="B45" s="118" t="s">
        <v>1078</v>
      </c>
      <c r="C45" s="101">
        <v>1</v>
      </c>
      <c r="D45" s="101" t="s">
        <v>776</v>
      </c>
    </row>
  </sheetData>
  <phoneticPr fontId="8" type="noConversion"/>
  <conditionalFormatting sqref="B33:B35">
    <cfRule type="duplicateValues" dxfId="325" priority="14"/>
  </conditionalFormatting>
  <conditionalFormatting sqref="A36">
    <cfRule type="duplicateValues" dxfId="324" priority="12"/>
  </conditionalFormatting>
  <conditionalFormatting sqref="B36">
    <cfRule type="duplicateValues" dxfId="323" priority="13"/>
  </conditionalFormatting>
  <conditionalFormatting sqref="A31:A32">
    <cfRule type="duplicateValues" dxfId="322" priority="10"/>
  </conditionalFormatting>
  <conditionalFormatting sqref="B31:B32">
    <cfRule type="duplicateValues" dxfId="321" priority="11"/>
  </conditionalFormatting>
  <conditionalFormatting sqref="A37">
    <cfRule type="duplicateValues" dxfId="320" priority="8"/>
  </conditionalFormatting>
  <conditionalFormatting sqref="B37">
    <cfRule type="duplicateValues" dxfId="319" priority="9"/>
  </conditionalFormatting>
  <conditionalFormatting sqref="B39">
    <cfRule type="duplicateValues" dxfId="318" priority="5"/>
  </conditionalFormatting>
  <conditionalFormatting sqref="B41">
    <cfRule type="duplicateValues" dxfId="317" priority="3"/>
  </conditionalFormatting>
  <conditionalFormatting sqref="B42:B44">
    <cfRule type="duplicateValues" dxfId="316" priority="2"/>
  </conditionalFormatting>
  <conditionalFormatting sqref="B45">
    <cfRule type="duplicateValues" dxfId="315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775</v>
      </c>
    </row>
    <row r="3" spans="1:4">
      <c r="A3" s="118">
        <v>2</v>
      </c>
      <c r="B3" s="118" t="s">
        <v>494</v>
      </c>
      <c r="C3" s="101">
        <v>1</v>
      </c>
      <c r="D3" s="84" t="s">
        <v>775</v>
      </c>
    </row>
    <row r="4" spans="1:4">
      <c r="A4" s="118">
        <v>3</v>
      </c>
      <c r="B4" s="118" t="s">
        <v>495</v>
      </c>
      <c r="C4" s="101">
        <v>1</v>
      </c>
      <c r="D4" s="84" t="s">
        <v>775</v>
      </c>
    </row>
    <row r="5" spans="1:4">
      <c r="A5" s="118">
        <v>4</v>
      </c>
      <c r="B5" s="118" t="s">
        <v>496</v>
      </c>
      <c r="C5" s="101">
        <v>1</v>
      </c>
      <c r="D5" s="84" t="s">
        <v>775</v>
      </c>
    </row>
    <row r="6" spans="1:4">
      <c r="A6" s="118">
        <v>5</v>
      </c>
      <c r="B6" s="118" t="s">
        <v>497</v>
      </c>
      <c r="C6" s="101">
        <v>1</v>
      </c>
      <c r="D6" s="84" t="s">
        <v>775</v>
      </c>
    </row>
    <row r="7" spans="1:4">
      <c r="A7" s="118">
        <v>21</v>
      </c>
      <c r="B7" s="118" t="s">
        <v>524</v>
      </c>
      <c r="C7" s="101">
        <v>1</v>
      </c>
      <c r="D7" s="84" t="s">
        <v>775</v>
      </c>
    </row>
    <row r="8" spans="1:4">
      <c r="A8" s="118">
        <v>22</v>
      </c>
      <c r="B8" s="118" t="s">
        <v>525</v>
      </c>
      <c r="C8" s="101">
        <v>1</v>
      </c>
      <c r="D8" s="84" t="s">
        <v>775</v>
      </c>
    </row>
    <row r="9" spans="1:4">
      <c r="A9" s="118">
        <v>23</v>
      </c>
      <c r="B9" s="118" t="s">
        <v>544</v>
      </c>
      <c r="C9" s="101">
        <v>1</v>
      </c>
      <c r="D9" s="84" t="s">
        <v>775</v>
      </c>
    </row>
    <row r="10" spans="1:4">
      <c r="A10" s="118">
        <v>24</v>
      </c>
      <c r="B10" s="118" t="s">
        <v>543</v>
      </c>
      <c r="C10" s="101">
        <v>1</v>
      </c>
      <c r="D10" s="84" t="s">
        <v>775</v>
      </c>
    </row>
    <row r="11" spans="1:4">
      <c r="A11" s="118">
        <v>25</v>
      </c>
      <c r="B11" s="118" t="s">
        <v>542</v>
      </c>
      <c r="C11" s="101">
        <v>1</v>
      </c>
      <c r="D11" s="84" t="s">
        <v>775</v>
      </c>
    </row>
    <row r="12" spans="1:4">
      <c r="A12" s="118">
        <v>26</v>
      </c>
      <c r="B12" s="118" t="s">
        <v>541</v>
      </c>
      <c r="C12" s="101">
        <v>1</v>
      </c>
      <c r="D12" s="84" t="s">
        <v>775</v>
      </c>
    </row>
    <row r="13" spans="1:4">
      <c r="A13" s="118">
        <v>27</v>
      </c>
      <c r="B13" s="118" t="s">
        <v>540</v>
      </c>
      <c r="C13" s="101">
        <v>1</v>
      </c>
      <c r="D13" s="84" t="s">
        <v>775</v>
      </c>
    </row>
    <row r="14" spans="1:4">
      <c r="A14" s="118">
        <v>28</v>
      </c>
      <c r="B14" s="118" t="s">
        <v>539</v>
      </c>
      <c r="C14" s="101">
        <v>1</v>
      </c>
      <c r="D14" s="84" t="s">
        <v>775</v>
      </c>
    </row>
    <row r="15" spans="1:4">
      <c r="A15" s="118">
        <v>29</v>
      </c>
      <c r="B15" s="118" t="s">
        <v>650</v>
      </c>
      <c r="C15" s="101">
        <v>1</v>
      </c>
      <c r="D15" s="84" t="s">
        <v>775</v>
      </c>
    </row>
    <row r="16" spans="1:4">
      <c r="A16" s="118">
        <v>30</v>
      </c>
      <c r="B16" s="118" t="s">
        <v>651</v>
      </c>
      <c r="C16" s="101">
        <v>1</v>
      </c>
      <c r="D16" s="84" t="s">
        <v>775</v>
      </c>
    </row>
    <row r="17" spans="1:4">
      <c r="A17" s="118">
        <v>31</v>
      </c>
      <c r="B17" s="118" t="s">
        <v>504</v>
      </c>
      <c r="C17" s="101">
        <v>1</v>
      </c>
      <c r="D17" s="84" t="s">
        <v>775</v>
      </c>
    </row>
    <row r="18" spans="1:4">
      <c r="A18" s="118">
        <v>32</v>
      </c>
      <c r="B18" s="118" t="s">
        <v>536</v>
      </c>
      <c r="C18" s="101">
        <v>1</v>
      </c>
      <c r="D18" s="84" t="s">
        <v>775</v>
      </c>
    </row>
    <row r="19" spans="1:4">
      <c r="A19" s="118">
        <v>35</v>
      </c>
      <c r="B19" s="118" t="s">
        <v>533</v>
      </c>
      <c r="C19" s="101">
        <v>1</v>
      </c>
      <c r="D19" s="84" t="s">
        <v>775</v>
      </c>
    </row>
    <row r="20" spans="1:4">
      <c r="A20" s="118">
        <v>43</v>
      </c>
      <c r="B20" s="117" t="s">
        <v>509</v>
      </c>
      <c r="C20" s="101">
        <v>1</v>
      </c>
      <c r="D20" s="84" t="s">
        <v>775</v>
      </c>
    </row>
    <row r="21" spans="1:4">
      <c r="A21" s="118">
        <v>44</v>
      </c>
      <c r="B21" s="117" t="s">
        <v>529</v>
      </c>
      <c r="C21" s="101">
        <v>1</v>
      </c>
      <c r="D21" s="84" t="s">
        <v>775</v>
      </c>
    </row>
    <row r="22" spans="1:4">
      <c r="A22" s="118">
        <v>45</v>
      </c>
      <c r="B22" s="120" t="s">
        <v>510</v>
      </c>
      <c r="C22" s="101">
        <v>1</v>
      </c>
      <c r="D22" s="84" t="s">
        <v>775</v>
      </c>
    </row>
    <row r="23" spans="1:4">
      <c r="A23" s="118">
        <v>48</v>
      </c>
      <c r="B23" s="121" t="s">
        <v>528</v>
      </c>
      <c r="C23" s="101">
        <v>1</v>
      </c>
      <c r="D23" s="84" t="s">
        <v>775</v>
      </c>
    </row>
    <row r="24" spans="1:4">
      <c r="A24" s="118">
        <v>49</v>
      </c>
      <c r="B24" s="110" t="s">
        <v>512</v>
      </c>
      <c r="C24" s="101">
        <v>1</v>
      </c>
      <c r="D24" s="84" t="s">
        <v>775</v>
      </c>
    </row>
    <row r="25" spans="1:4">
      <c r="A25" s="118">
        <v>50</v>
      </c>
      <c r="B25" s="110" t="s">
        <v>513</v>
      </c>
      <c r="C25" s="101">
        <v>1</v>
      </c>
      <c r="D25" s="84" t="s">
        <v>775</v>
      </c>
    </row>
    <row r="26" spans="1:4">
      <c r="A26" s="118">
        <v>51</v>
      </c>
      <c r="B26" s="110" t="s">
        <v>514</v>
      </c>
      <c r="C26" s="101">
        <v>1</v>
      </c>
      <c r="D26" s="84" t="s">
        <v>775</v>
      </c>
    </row>
    <row r="27" spans="1:4">
      <c r="A27" s="118">
        <v>52</v>
      </c>
      <c r="B27" s="117" t="s">
        <v>681</v>
      </c>
      <c r="C27" s="101">
        <v>1</v>
      </c>
      <c r="D27" s="84" t="s">
        <v>775</v>
      </c>
    </row>
    <row r="28" spans="1:4">
      <c r="A28" s="118">
        <v>53</v>
      </c>
      <c r="B28" s="117" t="s">
        <v>526</v>
      </c>
      <c r="C28" s="101">
        <v>1</v>
      </c>
      <c r="D28" s="84" t="s">
        <v>775</v>
      </c>
    </row>
    <row r="29" spans="1:4">
      <c r="A29" s="118">
        <v>54</v>
      </c>
      <c r="B29" s="63" t="s">
        <v>603</v>
      </c>
      <c r="C29" s="101">
        <v>1</v>
      </c>
      <c r="D29" s="84" t="s">
        <v>775</v>
      </c>
    </row>
    <row r="30" spans="1:4">
      <c r="A30" s="118">
        <v>55</v>
      </c>
      <c r="B30" s="63" t="s">
        <v>602</v>
      </c>
      <c r="C30" s="101">
        <v>1</v>
      </c>
      <c r="D30" s="84" t="s">
        <v>775</v>
      </c>
    </row>
    <row r="31" spans="1:4">
      <c r="A31" s="118">
        <v>56</v>
      </c>
      <c r="B31" s="63" t="s">
        <v>604</v>
      </c>
      <c r="C31" s="101">
        <v>1</v>
      </c>
      <c r="D31" s="84" t="s">
        <v>775</v>
      </c>
    </row>
    <row r="32" spans="1:4">
      <c r="A32" s="118">
        <v>62</v>
      </c>
      <c r="B32" s="68" t="s">
        <v>609</v>
      </c>
      <c r="C32" s="101">
        <v>1</v>
      </c>
      <c r="D32" s="84" t="s">
        <v>775</v>
      </c>
    </row>
    <row r="33" spans="1:4">
      <c r="A33" s="118">
        <v>63</v>
      </c>
      <c r="B33" s="137" t="s">
        <v>675</v>
      </c>
      <c r="C33" s="101">
        <v>1</v>
      </c>
      <c r="D33" s="84" t="s">
        <v>775</v>
      </c>
    </row>
    <row r="34" spans="1:4">
      <c r="A34" s="118">
        <v>64</v>
      </c>
      <c r="B34" s="69" t="s">
        <v>610</v>
      </c>
      <c r="C34" s="101">
        <v>1</v>
      </c>
      <c r="D34" s="84" t="s">
        <v>775</v>
      </c>
    </row>
    <row r="35" spans="1:4">
      <c r="A35" s="118">
        <v>65</v>
      </c>
      <c r="B35" s="63" t="s">
        <v>611</v>
      </c>
      <c r="C35" s="101">
        <v>1</v>
      </c>
      <c r="D35" s="84" t="s">
        <v>775</v>
      </c>
    </row>
    <row r="36" spans="1:4">
      <c r="A36" s="118">
        <v>66</v>
      </c>
      <c r="B36" s="63" t="s">
        <v>612</v>
      </c>
      <c r="C36" s="101">
        <v>1</v>
      </c>
      <c r="D36" s="84" t="s">
        <v>775</v>
      </c>
    </row>
    <row r="37" spans="1:4">
      <c r="A37" s="118">
        <v>67</v>
      </c>
      <c r="B37" s="64" t="s">
        <v>613</v>
      </c>
      <c r="C37" s="101">
        <v>1</v>
      </c>
      <c r="D37" s="84" t="s">
        <v>775</v>
      </c>
    </row>
    <row r="38" spans="1:4">
      <c r="A38" s="118">
        <v>68</v>
      </c>
      <c r="B38" s="63" t="s">
        <v>614</v>
      </c>
      <c r="C38" s="101">
        <v>1</v>
      </c>
      <c r="D38" s="84" t="s">
        <v>775</v>
      </c>
    </row>
    <row r="39" spans="1:4">
      <c r="A39" s="118">
        <v>69</v>
      </c>
      <c r="B39" s="63" t="s">
        <v>615</v>
      </c>
      <c r="C39" s="101">
        <v>1</v>
      </c>
      <c r="D39" s="84" t="s">
        <v>775</v>
      </c>
    </row>
    <row r="40" spans="1:4">
      <c r="A40" s="118">
        <v>70</v>
      </c>
      <c r="B40" s="63" t="s">
        <v>616</v>
      </c>
      <c r="C40" s="101">
        <v>1</v>
      </c>
      <c r="D40" s="84" t="s">
        <v>775</v>
      </c>
    </row>
    <row r="41" spans="1:4">
      <c r="A41" s="118">
        <v>71</v>
      </c>
      <c r="B41" s="63" t="s">
        <v>700</v>
      </c>
      <c r="C41" s="101">
        <v>1</v>
      </c>
      <c r="D41" s="84" t="s">
        <v>775</v>
      </c>
    </row>
    <row r="42" spans="1:4">
      <c r="A42" s="118">
        <v>72</v>
      </c>
      <c r="B42" s="63" t="s">
        <v>702</v>
      </c>
      <c r="C42" s="101">
        <v>1</v>
      </c>
      <c r="D42" s="84" t="s">
        <v>775</v>
      </c>
    </row>
    <row r="43" spans="1:4">
      <c r="A43" s="118">
        <v>73</v>
      </c>
      <c r="B43" s="118" t="s">
        <v>682</v>
      </c>
      <c r="C43" s="101">
        <v>1</v>
      </c>
      <c r="D43" s="84" t="s">
        <v>775</v>
      </c>
    </row>
    <row r="44" spans="1:4">
      <c r="A44" s="118">
        <v>74</v>
      </c>
      <c r="B44" s="63" t="s">
        <v>687</v>
      </c>
      <c r="C44" s="101">
        <v>1</v>
      </c>
      <c r="D44" s="84" t="s">
        <v>775</v>
      </c>
    </row>
    <row r="45" spans="1:4">
      <c r="A45" s="118">
        <v>75</v>
      </c>
      <c r="B45" s="63" t="s">
        <v>689</v>
      </c>
      <c r="C45" s="101">
        <v>1</v>
      </c>
      <c r="D45" s="84" t="s">
        <v>775</v>
      </c>
    </row>
    <row r="46" spans="1:4">
      <c r="A46" s="118">
        <v>76</v>
      </c>
      <c r="B46" s="63" t="s">
        <v>691</v>
      </c>
      <c r="C46" s="101">
        <v>1</v>
      </c>
      <c r="D46" s="84" t="s">
        <v>775</v>
      </c>
    </row>
    <row r="47" spans="1:4">
      <c r="A47" s="118">
        <v>77</v>
      </c>
      <c r="B47" s="63" t="s">
        <v>693</v>
      </c>
      <c r="C47" s="101">
        <v>1</v>
      </c>
      <c r="D47" s="84" t="s">
        <v>775</v>
      </c>
    </row>
    <row r="48" spans="1:4">
      <c r="A48" s="118">
        <v>78</v>
      </c>
      <c r="B48" s="63" t="s">
        <v>695</v>
      </c>
      <c r="C48" s="101">
        <v>1</v>
      </c>
      <c r="D48" s="84" t="s">
        <v>775</v>
      </c>
    </row>
    <row r="49" spans="1:4">
      <c r="A49" s="118">
        <v>80</v>
      </c>
      <c r="B49" s="199" t="s">
        <v>611</v>
      </c>
      <c r="C49" s="101">
        <v>1</v>
      </c>
      <c r="D49" s="84" t="s">
        <v>775</v>
      </c>
    </row>
    <row r="50" spans="1:4">
      <c r="A50" s="118">
        <v>81</v>
      </c>
      <c r="B50" s="199" t="s">
        <v>741</v>
      </c>
      <c r="C50" s="101">
        <v>1</v>
      </c>
      <c r="D50" s="84" t="s">
        <v>775</v>
      </c>
    </row>
    <row r="51" spans="1:4">
      <c r="A51" s="118">
        <v>82</v>
      </c>
      <c r="B51" s="199" t="s">
        <v>742</v>
      </c>
      <c r="C51" s="101">
        <v>1</v>
      </c>
      <c r="D51" s="84" t="s">
        <v>775</v>
      </c>
    </row>
    <row r="52" spans="1:4">
      <c r="A52" s="118">
        <v>83</v>
      </c>
      <c r="B52" s="199" t="s">
        <v>743</v>
      </c>
      <c r="C52" s="101">
        <v>1</v>
      </c>
      <c r="D52" s="84" t="s">
        <v>775</v>
      </c>
    </row>
    <row r="53" spans="1:4">
      <c r="A53" s="118">
        <v>85</v>
      </c>
      <c r="B53" s="63" t="s">
        <v>740</v>
      </c>
      <c r="C53" s="101">
        <v>1</v>
      </c>
      <c r="D53" s="84" t="s">
        <v>775</v>
      </c>
    </row>
    <row r="54" spans="1:4">
      <c r="A54" s="118">
        <v>86</v>
      </c>
      <c r="B54" s="118" t="s">
        <v>744</v>
      </c>
      <c r="C54" s="101">
        <v>1</v>
      </c>
      <c r="D54" s="84" t="s">
        <v>775</v>
      </c>
    </row>
    <row r="55" spans="1:4">
      <c r="A55" s="118">
        <v>87</v>
      </c>
      <c r="B55" s="118" t="s">
        <v>759</v>
      </c>
      <c r="C55" s="101">
        <v>1</v>
      </c>
      <c r="D55" s="84" t="s">
        <v>775</v>
      </c>
    </row>
    <row r="56" spans="1:4">
      <c r="A56" s="118">
        <v>88</v>
      </c>
      <c r="B56" s="118" t="s">
        <v>757</v>
      </c>
      <c r="C56" s="101">
        <v>1</v>
      </c>
      <c r="D56" s="84" t="s">
        <v>775</v>
      </c>
    </row>
    <row r="57" spans="1:4">
      <c r="A57" s="118">
        <v>89</v>
      </c>
      <c r="B57" s="118" t="s">
        <v>758</v>
      </c>
      <c r="C57" s="101">
        <v>1</v>
      </c>
      <c r="D57" s="84" t="s">
        <v>775</v>
      </c>
    </row>
    <row r="58" spans="1:4">
      <c r="A58" s="118">
        <v>90</v>
      </c>
      <c r="B58" s="118" t="s">
        <v>760</v>
      </c>
      <c r="C58" s="101">
        <v>1</v>
      </c>
      <c r="D58" s="84" t="s">
        <v>775</v>
      </c>
    </row>
    <row r="59" spans="1:4">
      <c r="A59" s="118">
        <v>91</v>
      </c>
      <c r="B59" s="118" t="s">
        <v>761</v>
      </c>
      <c r="C59" s="101">
        <v>1</v>
      </c>
      <c r="D59" s="84" t="s">
        <v>775</v>
      </c>
    </row>
    <row r="60" spans="1:4">
      <c r="A60" s="118">
        <v>92</v>
      </c>
      <c r="B60" s="118" t="s">
        <v>762</v>
      </c>
      <c r="C60" s="101">
        <v>1</v>
      </c>
      <c r="D60" s="84" t="s">
        <v>775</v>
      </c>
    </row>
    <row r="61" spans="1:4">
      <c r="A61" s="217">
        <v>93</v>
      </c>
      <c r="B61" s="121" t="s">
        <v>528</v>
      </c>
      <c r="C61" s="101">
        <v>1</v>
      </c>
      <c r="D61" s="84" t="s">
        <v>775</v>
      </c>
    </row>
    <row r="62" spans="1:4">
      <c r="A62" s="217">
        <v>94</v>
      </c>
      <c r="B62" s="64" t="s">
        <v>700</v>
      </c>
      <c r="C62" s="101">
        <v>1</v>
      </c>
      <c r="D62" s="84" t="s">
        <v>775</v>
      </c>
    </row>
    <row r="63" spans="1:4">
      <c r="A63" s="217">
        <v>95</v>
      </c>
      <c r="B63" s="64" t="s">
        <v>702</v>
      </c>
      <c r="C63" s="101">
        <v>1</v>
      </c>
      <c r="D63" s="84" t="s">
        <v>775</v>
      </c>
    </row>
    <row r="64" spans="1:4">
      <c r="A64" s="222">
        <v>96</v>
      </c>
      <c r="B64" s="30" t="s">
        <v>978</v>
      </c>
      <c r="C64" s="101">
        <v>1</v>
      </c>
      <c r="D64" s="84" t="s">
        <v>775</v>
      </c>
    </row>
    <row r="65" spans="1:4">
      <c r="A65" s="222">
        <v>97</v>
      </c>
      <c r="B65" s="30" t="s">
        <v>979</v>
      </c>
      <c r="C65" s="101">
        <v>1</v>
      </c>
      <c r="D65" s="84" t="s">
        <v>775</v>
      </c>
    </row>
    <row r="66" spans="1:4">
      <c r="A66" s="222">
        <v>98</v>
      </c>
      <c r="B66" s="30" t="s">
        <v>981</v>
      </c>
      <c r="C66" s="101">
        <v>1</v>
      </c>
      <c r="D66" s="84" t="s">
        <v>775</v>
      </c>
    </row>
    <row r="67" spans="1:4">
      <c r="A67" s="135">
        <v>99</v>
      </c>
      <c r="B67" s="117" t="s">
        <v>509</v>
      </c>
      <c r="C67" s="101">
        <v>1</v>
      </c>
      <c r="D67" s="84" t="s">
        <v>775</v>
      </c>
    </row>
    <row r="68" spans="1:4">
      <c r="A68" s="135">
        <v>100</v>
      </c>
      <c r="B68" s="117" t="s">
        <v>1007</v>
      </c>
      <c r="C68" s="101">
        <v>1</v>
      </c>
      <c r="D68" s="84" t="s">
        <v>775</v>
      </c>
    </row>
    <row r="69" spans="1:4">
      <c r="A69" s="135">
        <v>101</v>
      </c>
      <c r="B69" s="118" t="s">
        <v>1012</v>
      </c>
      <c r="C69" s="101">
        <v>1</v>
      </c>
      <c r="D69" s="84" t="s">
        <v>775</v>
      </c>
    </row>
    <row r="70" spans="1:4">
      <c r="A70" s="135">
        <v>102</v>
      </c>
      <c r="B70" s="117" t="s">
        <v>1000</v>
      </c>
      <c r="C70" s="101">
        <v>1</v>
      </c>
      <c r="D70" s="84" t="s">
        <v>775</v>
      </c>
    </row>
    <row r="71" spans="1:4">
      <c r="A71" s="60">
        <v>103</v>
      </c>
      <c r="B71" s="118" t="s">
        <v>1002</v>
      </c>
      <c r="C71" s="101">
        <v>1</v>
      </c>
      <c r="D71" s="84" t="s">
        <v>775</v>
      </c>
    </row>
    <row r="72" spans="1:4">
      <c r="A72" s="124">
        <v>104</v>
      </c>
      <c r="B72" s="111" t="s">
        <v>534</v>
      </c>
      <c r="C72" s="101">
        <v>1</v>
      </c>
      <c r="D72" s="84" t="s">
        <v>775</v>
      </c>
    </row>
    <row r="73" spans="1:4">
      <c r="A73" s="135">
        <v>105</v>
      </c>
      <c r="B73" s="117" t="s">
        <v>1017</v>
      </c>
      <c r="C73" s="101">
        <v>1</v>
      </c>
      <c r="D73" s="84" t="s">
        <v>775</v>
      </c>
    </row>
    <row r="74" spans="1:4">
      <c r="A74" s="227">
        <v>106</v>
      </c>
      <c r="B74" s="164" t="s">
        <v>1020</v>
      </c>
      <c r="C74" s="101">
        <v>1</v>
      </c>
      <c r="D74" s="84" t="s">
        <v>775</v>
      </c>
    </row>
    <row r="75" spans="1:4">
      <c r="A75" s="238">
        <v>107</v>
      </c>
      <c r="B75" s="239" t="s">
        <v>1028</v>
      </c>
      <c r="C75" s="101">
        <v>1</v>
      </c>
      <c r="D75" s="84" t="s">
        <v>775</v>
      </c>
    </row>
    <row r="76" spans="1:4">
      <c r="A76" s="238">
        <v>108</v>
      </c>
      <c r="B76" s="33" t="s">
        <v>1029</v>
      </c>
      <c r="C76" s="101">
        <v>1</v>
      </c>
      <c r="D76" s="84" t="s">
        <v>775</v>
      </c>
    </row>
    <row r="77" spans="1:4">
      <c r="A77" s="238">
        <v>109</v>
      </c>
      <c r="B77" s="33" t="s">
        <v>1030</v>
      </c>
      <c r="C77" s="101">
        <v>1</v>
      </c>
      <c r="D77" s="84" t="s">
        <v>775</v>
      </c>
    </row>
    <row r="78" spans="1:4">
      <c r="A78" s="30">
        <v>110</v>
      </c>
      <c r="B78" s="30" t="s">
        <v>1058</v>
      </c>
      <c r="C78" s="101">
        <v>1</v>
      </c>
      <c r="D78" s="84" t="s">
        <v>775</v>
      </c>
    </row>
    <row r="79" spans="1:4">
      <c r="A79" s="135">
        <v>111</v>
      </c>
      <c r="B79" s="111" t="s">
        <v>1066</v>
      </c>
      <c r="C79" s="101">
        <v>1</v>
      </c>
      <c r="D79" s="84" t="s">
        <v>775</v>
      </c>
    </row>
    <row r="80" spans="1:4">
      <c r="A80" s="135">
        <v>112</v>
      </c>
      <c r="B80" s="111" t="s">
        <v>1068</v>
      </c>
      <c r="C80" s="101">
        <v>1</v>
      </c>
      <c r="D80" s="84" t="s">
        <v>775</v>
      </c>
    </row>
  </sheetData>
  <conditionalFormatting sqref="B49:B52 B29:B44 B18:B23 B2:B16">
    <cfRule type="duplicateValues" dxfId="314" priority="48"/>
  </conditionalFormatting>
  <conditionalFormatting sqref="B17">
    <cfRule type="duplicateValues" dxfId="313" priority="47"/>
  </conditionalFormatting>
  <conditionalFormatting sqref="B27:B28">
    <cfRule type="duplicateValues" dxfId="312" priority="46"/>
  </conditionalFormatting>
  <conditionalFormatting sqref="B24:B26">
    <cfRule type="duplicateValues" dxfId="311" priority="45"/>
  </conditionalFormatting>
  <conditionalFormatting sqref="B45">
    <cfRule type="duplicateValues" dxfId="310" priority="44"/>
  </conditionalFormatting>
  <conditionalFormatting sqref="B46">
    <cfRule type="duplicateValues" dxfId="309" priority="43"/>
  </conditionalFormatting>
  <conditionalFormatting sqref="B47">
    <cfRule type="duplicateValues" dxfId="308" priority="42"/>
  </conditionalFormatting>
  <conditionalFormatting sqref="B48">
    <cfRule type="duplicateValues" dxfId="307" priority="41"/>
  </conditionalFormatting>
  <conditionalFormatting sqref="B53">
    <cfRule type="duplicateValues" dxfId="306" priority="40"/>
  </conditionalFormatting>
  <conditionalFormatting sqref="B54">
    <cfRule type="duplicateValues" dxfId="305" priority="39"/>
  </conditionalFormatting>
  <conditionalFormatting sqref="B55:B59">
    <cfRule type="duplicateValues" dxfId="304" priority="38"/>
  </conditionalFormatting>
  <conditionalFormatting sqref="B60">
    <cfRule type="duplicateValues" dxfId="303" priority="37"/>
  </conditionalFormatting>
  <conditionalFormatting sqref="A2:A60">
    <cfRule type="duplicateValues" dxfId="302" priority="36"/>
  </conditionalFormatting>
  <conditionalFormatting sqref="A70">
    <cfRule type="duplicateValues" dxfId="301" priority="30"/>
  </conditionalFormatting>
  <conditionalFormatting sqref="B70">
    <cfRule type="duplicateValues" dxfId="300" priority="31"/>
  </conditionalFormatting>
  <conditionalFormatting sqref="B71">
    <cfRule type="duplicateValues" dxfId="299" priority="29"/>
  </conditionalFormatting>
  <conditionalFormatting sqref="B61">
    <cfRule type="duplicateValues" dxfId="298" priority="28"/>
  </conditionalFormatting>
  <conditionalFormatting sqref="B62:B63">
    <cfRule type="duplicateValues" dxfId="297" priority="27"/>
  </conditionalFormatting>
  <conditionalFormatting sqref="A68">
    <cfRule type="duplicateValues" dxfId="296" priority="17"/>
  </conditionalFormatting>
  <conditionalFormatting sqref="B68">
    <cfRule type="duplicateValues" dxfId="295" priority="18"/>
  </conditionalFormatting>
  <conditionalFormatting sqref="B69">
    <cfRule type="duplicateValues" dxfId="294" priority="16"/>
  </conditionalFormatting>
  <conditionalFormatting sqref="A69">
    <cfRule type="duplicateValues" dxfId="293" priority="15"/>
  </conditionalFormatting>
  <conditionalFormatting sqref="A67">
    <cfRule type="duplicateValues" dxfId="292" priority="13"/>
  </conditionalFormatting>
  <conditionalFormatting sqref="B67">
    <cfRule type="duplicateValues" dxfId="291" priority="14"/>
  </conditionalFormatting>
  <conditionalFormatting sqref="A72">
    <cfRule type="duplicateValues" dxfId="290" priority="10"/>
  </conditionalFormatting>
  <conditionalFormatting sqref="B72">
    <cfRule type="duplicateValues" dxfId="289" priority="11"/>
  </conditionalFormatting>
  <conditionalFormatting sqref="A73:A74">
    <cfRule type="duplicateValues" dxfId="288" priority="8"/>
  </conditionalFormatting>
  <conditionalFormatting sqref="B73">
    <cfRule type="duplicateValues" dxfId="287" priority="9"/>
  </conditionalFormatting>
  <conditionalFormatting sqref="B74">
    <cfRule type="duplicateValues" dxfId="286" priority="7"/>
  </conditionalFormatting>
  <conditionalFormatting sqref="A79:A80">
    <cfRule type="duplicateValues" dxfId="285" priority="3"/>
  </conditionalFormatting>
  <conditionalFormatting sqref="B80">
    <cfRule type="duplicateValues" dxfId="284" priority="2"/>
  </conditionalFormatting>
  <conditionalFormatting sqref="B79">
    <cfRule type="duplicateValues" dxfId="28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51"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9" t="s">
        <v>611</v>
      </c>
      <c r="C49" s="101">
        <v>1</v>
      </c>
      <c r="D49" s="84" t="s">
        <v>789</v>
      </c>
    </row>
    <row r="50" spans="1:4">
      <c r="A50" s="118">
        <v>81</v>
      </c>
      <c r="B50" s="199" t="s">
        <v>741</v>
      </c>
      <c r="C50" s="101">
        <v>1</v>
      </c>
      <c r="D50" s="84" t="s">
        <v>789</v>
      </c>
    </row>
    <row r="51" spans="1:4">
      <c r="A51" s="118">
        <v>82</v>
      </c>
      <c r="B51" s="199" t="s">
        <v>742</v>
      </c>
      <c r="C51" s="101">
        <v>1</v>
      </c>
      <c r="D51" s="84" t="s">
        <v>789</v>
      </c>
    </row>
    <row r="52" spans="1:4">
      <c r="A52" s="118">
        <v>83</v>
      </c>
      <c r="B52" s="199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87</v>
      </c>
      <c r="B55" s="118" t="s">
        <v>759</v>
      </c>
      <c r="C55" s="101">
        <v>1</v>
      </c>
      <c r="D55" s="84" t="s">
        <v>789</v>
      </c>
    </row>
    <row r="56" spans="1:4">
      <c r="A56" s="118">
        <v>88</v>
      </c>
      <c r="B56" s="118" t="s">
        <v>757</v>
      </c>
      <c r="C56" s="101">
        <v>1</v>
      </c>
      <c r="D56" s="84" t="s">
        <v>789</v>
      </c>
    </row>
    <row r="57" spans="1:4">
      <c r="A57" s="118">
        <v>89</v>
      </c>
      <c r="B57" s="118" t="s">
        <v>758</v>
      </c>
      <c r="C57" s="101">
        <v>1</v>
      </c>
      <c r="D57" s="84" t="s">
        <v>789</v>
      </c>
    </row>
    <row r="58" spans="1:4">
      <c r="A58" s="118">
        <v>90</v>
      </c>
      <c r="B58" s="118" t="s">
        <v>760</v>
      </c>
      <c r="C58" s="101">
        <v>1</v>
      </c>
      <c r="D58" s="84" t="s">
        <v>789</v>
      </c>
    </row>
    <row r="59" spans="1:4">
      <c r="A59" s="118">
        <v>91</v>
      </c>
      <c r="B59" s="118" t="s">
        <v>1079</v>
      </c>
      <c r="C59" s="101">
        <v>1</v>
      </c>
      <c r="D59" s="84" t="s">
        <v>789</v>
      </c>
    </row>
    <row r="60" spans="1:4">
      <c r="A60" s="118">
        <v>92</v>
      </c>
      <c r="B60" s="118" t="s">
        <v>1080</v>
      </c>
      <c r="C60" s="101">
        <v>1</v>
      </c>
      <c r="D60" s="84" t="s">
        <v>789</v>
      </c>
    </row>
    <row r="61" spans="1:4">
      <c r="A61" s="118">
        <v>42</v>
      </c>
      <c r="B61" s="117" t="s">
        <v>509</v>
      </c>
      <c r="C61" s="101">
        <v>1</v>
      </c>
      <c r="D61" s="84" t="s">
        <v>775</v>
      </c>
    </row>
    <row r="62" spans="1:4">
      <c r="A62" s="30">
        <v>96</v>
      </c>
      <c r="B62" s="30" t="s">
        <v>1058</v>
      </c>
      <c r="C62" s="101">
        <v>1</v>
      </c>
      <c r="D62" s="84" t="s">
        <v>789</v>
      </c>
    </row>
    <row r="63" spans="1:4">
      <c r="A63" s="268">
        <v>98</v>
      </c>
      <c r="B63" s="118" t="s">
        <v>1084</v>
      </c>
      <c r="C63" s="180">
        <v>1</v>
      </c>
      <c r="D63" s="150" t="s">
        <v>789</v>
      </c>
    </row>
  </sheetData>
  <conditionalFormatting sqref="B49:B52 B29:B44 B18:B23 B2:B16">
    <cfRule type="duplicateValues" dxfId="282" priority="18"/>
  </conditionalFormatting>
  <conditionalFormatting sqref="B17">
    <cfRule type="duplicateValues" dxfId="281" priority="16"/>
  </conditionalFormatting>
  <conditionalFormatting sqref="B27:B28">
    <cfRule type="duplicateValues" dxfId="280" priority="14"/>
  </conditionalFormatting>
  <conditionalFormatting sqref="B24:B26">
    <cfRule type="duplicateValues" dxfId="279" priority="13"/>
  </conditionalFormatting>
  <conditionalFormatting sqref="B45">
    <cfRule type="duplicateValues" dxfId="278" priority="12"/>
  </conditionalFormatting>
  <conditionalFormatting sqref="B46">
    <cfRule type="duplicateValues" dxfId="277" priority="11"/>
  </conditionalFormatting>
  <conditionalFormatting sqref="B47">
    <cfRule type="duplicateValues" dxfId="276" priority="10"/>
  </conditionalFormatting>
  <conditionalFormatting sqref="B48">
    <cfRule type="duplicateValues" dxfId="275" priority="9"/>
  </conditionalFormatting>
  <conditionalFormatting sqref="B53">
    <cfRule type="duplicateValues" dxfId="274" priority="8"/>
  </conditionalFormatting>
  <conditionalFormatting sqref="B54">
    <cfRule type="duplicateValues" dxfId="273" priority="7"/>
  </conditionalFormatting>
  <conditionalFormatting sqref="B55:B59">
    <cfRule type="duplicateValues" dxfId="272" priority="6"/>
  </conditionalFormatting>
  <conditionalFormatting sqref="B60">
    <cfRule type="duplicateValues" dxfId="271" priority="5"/>
  </conditionalFormatting>
  <conditionalFormatting sqref="A2:A60 A63">
    <cfRule type="duplicateValues" dxfId="270" priority="4"/>
  </conditionalFormatting>
  <conditionalFormatting sqref="B61">
    <cfRule type="duplicateValues" dxfId="269" priority="3"/>
  </conditionalFormatting>
  <conditionalFormatting sqref="A61">
    <cfRule type="duplicateValues" dxfId="268" priority="2"/>
  </conditionalFormatting>
  <conditionalFormatting sqref="B63">
    <cfRule type="duplicateValues" dxfId="267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4" sqref="C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80" zoomScaleNormal="80" workbookViewId="0">
      <pane xSplit="1" ySplit="1" topLeftCell="E78" activePane="bottomRight" state="frozen"/>
      <selection pane="topRight" activeCell="B1" sqref="B1"/>
      <selection pane="bottomLeft" activeCell="A2" sqref="A2"/>
      <selection pane="bottomRight" activeCell="H89" sqref="H8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3.5703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  <c r="V1" s="132" t="s">
        <v>954</v>
      </c>
      <c r="W1" s="132" t="s">
        <v>955</v>
      </c>
      <c r="X1" s="132" t="s">
        <v>956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943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8" t="s">
        <v>9</v>
      </c>
      <c r="G3" s="113" t="s">
        <v>943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8" t="s">
        <v>9</v>
      </c>
      <c r="G4" s="113" t="s">
        <v>943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8" t="s">
        <v>9</v>
      </c>
      <c r="G5" s="113" t="s">
        <v>943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8" t="s">
        <v>9</v>
      </c>
      <c r="G6" s="113" t="s">
        <v>943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8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8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8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8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8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8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8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8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8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8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8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8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8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8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8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8" t="s">
        <v>9</v>
      </c>
      <c r="G22" s="113" t="s">
        <v>943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8" t="s">
        <v>9</v>
      </c>
      <c r="G23" s="113" t="s">
        <v>943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8" t="s">
        <v>9</v>
      </c>
      <c r="G24" s="113" t="s">
        <v>943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8" t="s">
        <v>9</v>
      </c>
      <c r="G25" s="113" t="s">
        <v>943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8" t="s">
        <v>9</v>
      </c>
      <c r="G26" s="113" t="s">
        <v>943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8" t="s">
        <v>9</v>
      </c>
      <c r="G27" s="113" t="s">
        <v>943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8" t="s">
        <v>9</v>
      </c>
      <c r="G28" s="113" t="s">
        <v>943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8" t="s">
        <v>9</v>
      </c>
      <c r="G29" s="113" t="s">
        <v>943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8" t="s">
        <v>9</v>
      </c>
      <c r="G30" s="113" t="s">
        <v>943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8" t="s">
        <v>9</v>
      </c>
      <c r="G31" s="113" t="s">
        <v>943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8" t="s">
        <v>9</v>
      </c>
      <c r="G32" s="113" t="s">
        <v>943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8" t="s">
        <v>9</v>
      </c>
      <c r="G33" s="113" t="s">
        <v>943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8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8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8" t="s">
        <v>9</v>
      </c>
      <c r="G36" s="113" t="s">
        <v>943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8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8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8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8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8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8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8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8" t="s">
        <v>9</v>
      </c>
      <c r="G44" s="113" t="s">
        <v>943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8" t="s">
        <v>9</v>
      </c>
      <c r="G45" s="113" t="s">
        <v>943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8" t="s">
        <v>9</v>
      </c>
      <c r="G46" s="113" t="s">
        <v>943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8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8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8" t="s">
        <v>9</v>
      </c>
      <c r="G49" s="113" t="s">
        <v>943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8" t="s">
        <v>9</v>
      </c>
      <c r="G50" s="113" t="s">
        <v>943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8" t="s">
        <v>9</v>
      </c>
      <c r="G51" s="113" t="s">
        <v>943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8" t="s">
        <v>9</v>
      </c>
      <c r="G52" s="113" t="s">
        <v>943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8" t="s">
        <v>9</v>
      </c>
      <c r="G53" s="113" t="s">
        <v>943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8" t="s">
        <v>9</v>
      </c>
      <c r="G54" s="113" t="s">
        <v>943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8" t="s">
        <v>9</v>
      </c>
      <c r="G55" s="113" t="s">
        <v>943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8" t="s">
        <v>9</v>
      </c>
      <c r="G56" s="113" t="s">
        <v>943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8" t="s">
        <v>9</v>
      </c>
      <c r="G57" s="113" t="s">
        <v>943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8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8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8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8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8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8" t="s">
        <v>9</v>
      </c>
      <c r="G63" s="113" t="s">
        <v>943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8" t="s">
        <v>9</v>
      </c>
      <c r="G64" s="113" t="s">
        <v>943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8" t="s">
        <v>9</v>
      </c>
      <c r="G65" s="113" t="s">
        <v>943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8" t="s">
        <v>9</v>
      </c>
      <c r="G66" s="113" t="s">
        <v>943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8" t="s">
        <v>9</v>
      </c>
      <c r="G67" s="113" t="s">
        <v>943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8" t="s">
        <v>9</v>
      </c>
      <c r="G68" s="113" t="s">
        <v>943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8" t="s">
        <v>9</v>
      </c>
      <c r="G69" s="113" t="s">
        <v>943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8" t="s">
        <v>9</v>
      </c>
      <c r="G70" s="113" t="s">
        <v>943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8" t="s">
        <v>9</v>
      </c>
      <c r="G71" s="113" t="s">
        <v>943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8" t="s">
        <v>9</v>
      </c>
      <c r="G72" s="113" t="s">
        <v>943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8" t="s">
        <v>9</v>
      </c>
      <c r="G73" s="113" t="s">
        <v>943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8" t="s">
        <v>9</v>
      </c>
      <c r="G74" s="113" t="s">
        <v>943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8" t="s">
        <v>9</v>
      </c>
      <c r="G75" s="113" t="s">
        <v>943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8" t="s">
        <v>9</v>
      </c>
      <c r="G76" s="113" t="s">
        <v>943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8" t="s">
        <v>9</v>
      </c>
      <c r="G77" s="113" t="s">
        <v>943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8" t="s">
        <v>9</v>
      </c>
      <c r="G78" s="113" t="s">
        <v>943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8" t="s">
        <v>9</v>
      </c>
      <c r="G79" s="113" t="s">
        <v>943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8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8" t="s">
        <v>9</v>
      </c>
      <c r="G81" s="113" t="s">
        <v>943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8" t="s">
        <v>9</v>
      </c>
      <c r="G82" s="113" t="s">
        <v>943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8" t="s">
        <v>9</v>
      </c>
      <c r="G83" s="113" t="s">
        <v>943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8" t="s">
        <v>9</v>
      </c>
      <c r="G84" s="113" t="s">
        <v>943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8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8" t="s">
        <v>9</v>
      </c>
      <c r="G86" s="113" t="s">
        <v>943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8" t="s">
        <v>9</v>
      </c>
      <c r="G87" s="113" t="s">
        <v>943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8" t="s">
        <v>9</v>
      </c>
      <c r="G88" s="113" t="s">
        <v>943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8" t="s">
        <v>9</v>
      </c>
      <c r="G89" s="113" t="s">
        <v>943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8" t="s">
        <v>9</v>
      </c>
      <c r="G90" s="113" t="s">
        <v>943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8" t="s">
        <v>9</v>
      </c>
      <c r="G91" s="113" t="s">
        <v>943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1079</v>
      </c>
      <c r="C92" s="118">
        <v>348</v>
      </c>
      <c r="D92" s="118" t="s">
        <v>1079</v>
      </c>
      <c r="E92" s="118" t="s">
        <v>193</v>
      </c>
      <c r="F92" s="118" t="s">
        <v>9</v>
      </c>
      <c r="G92" s="113" t="s">
        <v>943</v>
      </c>
      <c r="H92" s="269" t="s">
        <v>1085</v>
      </c>
      <c r="I92" s="221" t="s">
        <v>836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 t="s">
        <v>1093</v>
      </c>
      <c r="R92" s="122"/>
    </row>
    <row r="93" spans="1:27">
      <c r="A93" s="156">
        <v>92</v>
      </c>
      <c r="B93" s="118" t="s">
        <v>1080</v>
      </c>
      <c r="C93" s="118">
        <v>348</v>
      </c>
      <c r="D93" s="118" t="s">
        <v>1080</v>
      </c>
      <c r="E93" s="118" t="s">
        <v>193</v>
      </c>
      <c r="F93" s="118" t="s">
        <v>8</v>
      </c>
      <c r="G93" s="113" t="s">
        <v>943</v>
      </c>
      <c r="H93" s="269" t="s">
        <v>1085</v>
      </c>
      <c r="I93" s="116" t="s">
        <v>1095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18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6">
        <v>94</v>
      </c>
      <c r="B95" s="99" t="s">
        <v>944</v>
      </c>
      <c r="C95" s="215">
        <v>147</v>
      </c>
      <c r="D95" s="99" t="s">
        <v>944</v>
      </c>
      <c r="E95" s="143" t="s">
        <v>492</v>
      </c>
      <c r="F95" s="118" t="s">
        <v>9</v>
      </c>
      <c r="G95" s="116" t="s">
        <v>152</v>
      </c>
      <c r="H95" s="99" t="s">
        <v>945</v>
      </c>
      <c r="I95" s="57" t="s">
        <v>567</v>
      </c>
      <c r="J95" s="57" t="s">
        <v>31</v>
      </c>
      <c r="K95" s="99" t="s">
        <v>946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947</v>
      </c>
      <c r="R95" s="116" t="s">
        <v>109</v>
      </c>
      <c r="S95" s="100" t="s">
        <v>192</v>
      </c>
      <c r="T95" s="100" t="s">
        <v>948</v>
      </c>
      <c r="U95" s="100" t="s">
        <v>949</v>
      </c>
      <c r="V95" s="100" t="s">
        <v>950</v>
      </c>
      <c r="W95" s="99"/>
    </row>
    <row r="96" spans="1:27">
      <c r="A96" s="60">
        <v>95</v>
      </c>
      <c r="B96" s="118" t="s">
        <v>965</v>
      </c>
      <c r="C96" s="60">
        <v>104</v>
      </c>
      <c r="D96" s="118" t="s">
        <v>965</v>
      </c>
      <c r="E96" s="64" t="s">
        <v>492</v>
      </c>
      <c r="F96" s="118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0">
      <c r="A97" s="30">
        <v>96</v>
      </c>
      <c r="B97" s="30" t="s">
        <v>1058</v>
      </c>
      <c r="C97" s="60">
        <v>254</v>
      </c>
      <c r="D97" s="30" t="s">
        <v>1058</v>
      </c>
      <c r="E97" s="118" t="s">
        <v>492</v>
      </c>
      <c r="F97" s="118" t="s">
        <v>9</v>
      </c>
      <c r="G97" s="113" t="s">
        <v>943</v>
      </c>
      <c r="H97" s="57" t="s">
        <v>31</v>
      </c>
    </row>
    <row r="98" spans="1:10">
      <c r="A98" s="60">
        <v>98</v>
      </c>
      <c r="B98" s="118" t="s">
        <v>1078</v>
      </c>
      <c r="D98" s="118" t="s">
        <v>1078</v>
      </c>
      <c r="E98" s="118" t="s">
        <v>492</v>
      </c>
      <c r="F98" s="118" t="s">
        <v>9</v>
      </c>
      <c r="G98" s="113" t="s">
        <v>943</v>
      </c>
      <c r="H98" s="116" t="s">
        <v>745</v>
      </c>
      <c r="I98" s="116" t="s">
        <v>86</v>
      </c>
      <c r="J98" s="118" t="s">
        <v>746</v>
      </c>
    </row>
  </sheetData>
  <phoneticPr fontId="8" type="noConversion"/>
  <conditionalFormatting sqref="B53:B54">
    <cfRule type="duplicateValues" dxfId="266" priority="57"/>
  </conditionalFormatting>
  <conditionalFormatting sqref="A32">
    <cfRule type="duplicateValues" dxfId="265" priority="54"/>
  </conditionalFormatting>
  <conditionalFormatting sqref="B32">
    <cfRule type="duplicateValues" dxfId="264" priority="55"/>
  </conditionalFormatting>
  <conditionalFormatting sqref="B50:B52">
    <cfRule type="duplicateValues" dxfId="263" priority="53"/>
  </conditionalFormatting>
  <conditionalFormatting sqref="D47">
    <cfRule type="duplicateValues" dxfId="262" priority="50"/>
  </conditionalFormatting>
  <conditionalFormatting sqref="A53:A54 A2:A31 A33:A49">
    <cfRule type="duplicateValues" dxfId="261" priority="61"/>
  </conditionalFormatting>
  <conditionalFormatting sqref="D32">
    <cfRule type="duplicateValues" dxfId="260" priority="49"/>
  </conditionalFormatting>
  <conditionalFormatting sqref="D30">
    <cfRule type="duplicateValues" dxfId="259" priority="45"/>
  </conditionalFormatting>
  <conditionalFormatting sqref="D31">
    <cfRule type="duplicateValues" dxfId="258" priority="44"/>
  </conditionalFormatting>
  <conditionalFormatting sqref="D74">
    <cfRule type="duplicateValues" dxfId="257" priority="43"/>
  </conditionalFormatting>
  <conditionalFormatting sqref="B76">
    <cfRule type="duplicateValues" dxfId="256" priority="42"/>
  </conditionalFormatting>
  <conditionalFormatting sqref="B77">
    <cfRule type="duplicateValues" dxfId="255" priority="41"/>
  </conditionalFormatting>
  <conditionalFormatting sqref="B78">
    <cfRule type="duplicateValues" dxfId="254" priority="40"/>
  </conditionalFormatting>
  <conditionalFormatting sqref="B79">
    <cfRule type="duplicateValues" dxfId="253" priority="39"/>
  </conditionalFormatting>
  <conditionalFormatting sqref="D58">
    <cfRule type="duplicateValues" dxfId="252" priority="38"/>
  </conditionalFormatting>
  <conditionalFormatting sqref="D59">
    <cfRule type="duplicateValues" dxfId="251" priority="37"/>
  </conditionalFormatting>
  <conditionalFormatting sqref="D60">
    <cfRule type="duplicateValues" dxfId="250" priority="36"/>
  </conditionalFormatting>
  <conditionalFormatting sqref="D61">
    <cfRule type="duplicateValues" dxfId="249" priority="35"/>
  </conditionalFormatting>
  <conditionalFormatting sqref="D62">
    <cfRule type="duplicateValues" dxfId="248" priority="34"/>
  </conditionalFormatting>
  <conditionalFormatting sqref="D75">
    <cfRule type="duplicateValues" dxfId="247" priority="33"/>
  </conditionalFormatting>
  <conditionalFormatting sqref="D76">
    <cfRule type="duplicateValues" dxfId="246" priority="32"/>
  </conditionalFormatting>
  <conditionalFormatting sqref="D77">
    <cfRule type="duplicateValues" dxfId="245" priority="31"/>
  </conditionalFormatting>
  <conditionalFormatting sqref="D78">
    <cfRule type="duplicateValues" dxfId="244" priority="30"/>
  </conditionalFormatting>
  <conditionalFormatting sqref="D79">
    <cfRule type="duplicateValues" dxfId="243" priority="29"/>
  </conditionalFormatting>
  <conditionalFormatting sqref="B99:B1048576 B81:B84 B33:B49 B1:B31 B55:B75">
    <cfRule type="duplicateValues" dxfId="242" priority="98"/>
  </conditionalFormatting>
  <conditionalFormatting sqref="D72">
    <cfRule type="duplicateValues" dxfId="241" priority="28"/>
  </conditionalFormatting>
  <conditionalFormatting sqref="D73">
    <cfRule type="duplicateValues" dxfId="240" priority="27"/>
  </conditionalFormatting>
  <conditionalFormatting sqref="B85">
    <cfRule type="duplicateValues" dxfId="239" priority="24"/>
  </conditionalFormatting>
  <conditionalFormatting sqref="B86">
    <cfRule type="duplicateValues" dxfId="238" priority="23"/>
  </conditionalFormatting>
  <conditionalFormatting sqref="B87">
    <cfRule type="duplicateValues" dxfId="237" priority="22"/>
  </conditionalFormatting>
  <conditionalFormatting sqref="D87">
    <cfRule type="duplicateValues" dxfId="236" priority="21"/>
  </conditionalFormatting>
  <conditionalFormatting sqref="B88:B91">
    <cfRule type="duplicateValues" dxfId="235" priority="20"/>
  </conditionalFormatting>
  <conditionalFormatting sqref="H88:J91">
    <cfRule type="duplicateValues" dxfId="234" priority="18"/>
  </conditionalFormatting>
  <conditionalFormatting sqref="D88:D91">
    <cfRule type="duplicateValues" dxfId="233" priority="16"/>
  </conditionalFormatting>
  <conditionalFormatting sqref="B94">
    <cfRule type="duplicateValues" dxfId="232" priority="9"/>
  </conditionalFormatting>
  <conditionalFormatting sqref="B96">
    <cfRule type="duplicateValues" dxfId="231" priority="8"/>
  </conditionalFormatting>
  <conditionalFormatting sqref="D98">
    <cfRule type="duplicateValues" dxfId="230" priority="7"/>
  </conditionalFormatting>
  <conditionalFormatting sqref="B98">
    <cfRule type="duplicateValues" dxfId="229" priority="6"/>
  </conditionalFormatting>
  <conditionalFormatting sqref="H98:J98">
    <cfRule type="duplicateValues" dxfId="228" priority="5"/>
  </conditionalFormatting>
  <conditionalFormatting sqref="B92">
    <cfRule type="duplicateValues" dxfId="227" priority="4"/>
  </conditionalFormatting>
  <conditionalFormatting sqref="B93">
    <cfRule type="duplicateValues" dxfId="226" priority="3"/>
  </conditionalFormatting>
  <conditionalFormatting sqref="D92">
    <cfRule type="duplicateValues" dxfId="225" priority="2"/>
  </conditionalFormatting>
  <conditionalFormatting sqref="D93">
    <cfRule type="duplicateValues" dxfId="22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  <hyperlink ref="O92:O93" location="'OrderStatusSearch++'!A1" display="OrderStatusSearch"/>
    <hyperlink ref="I98" location="'Login_magento++'!A1" display="Login_magento"/>
    <hyperlink ref="G98" location="'LaunchPortal++'!A1" display="LaunchPortal"/>
    <hyperlink ref="H98" location="'SapRSIGetDataFromSAPDB++'!A1" display="SapRSIGetDataFromSAPDB"/>
    <hyperlink ref="I92:I93" location="'ProductSearch++'!A1" display="skuProduct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workbookViewId="0">
      <pane xSplit="1" ySplit="1" topLeftCell="N50" activePane="bottomRight" state="frozen"/>
      <selection pane="topRight" activeCell="B1" sqref="B1"/>
      <selection pane="bottomLeft" activeCell="A2" sqref="A2"/>
      <selection pane="bottomRight" activeCell="Q52" sqref="Q52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3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</row>
    <row r="2" spans="1:21">
      <c r="A2" s="60">
        <v>1</v>
      </c>
      <c r="B2" s="118" t="s">
        <v>814</v>
      </c>
      <c r="C2" s="60">
        <v>402</v>
      </c>
      <c r="D2" s="189" t="s">
        <v>814</v>
      </c>
      <c r="E2" s="118"/>
      <c r="F2" s="118" t="s">
        <v>9</v>
      </c>
      <c r="G2" s="30" t="s">
        <v>977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89" t="s">
        <v>524</v>
      </c>
      <c r="E3" s="21"/>
      <c r="F3" s="246" t="s">
        <v>9</v>
      </c>
      <c r="G3" s="30" t="s">
        <v>977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89" t="s">
        <v>525</v>
      </c>
      <c r="E4" s="21"/>
      <c r="F4" s="246" t="s">
        <v>9</v>
      </c>
      <c r="G4" s="30" t="s">
        <v>977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89" t="s">
        <v>544</v>
      </c>
      <c r="E5" s="21"/>
      <c r="F5" s="246" t="s">
        <v>9</v>
      </c>
      <c r="G5" s="30" t="s">
        <v>977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89" t="s">
        <v>543</v>
      </c>
      <c r="E6" s="21"/>
      <c r="F6" s="246" t="s">
        <v>9</v>
      </c>
      <c r="G6" s="30" t="s">
        <v>977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89" t="s">
        <v>542</v>
      </c>
      <c r="E7" s="21"/>
      <c r="F7" s="246" t="s">
        <v>9</v>
      </c>
      <c r="G7" s="30" t="s">
        <v>977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830</v>
      </c>
      <c r="C8" s="21">
        <v>421</v>
      </c>
      <c r="D8" s="189" t="s">
        <v>831</v>
      </c>
      <c r="E8" s="21"/>
      <c r="F8" s="246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842</v>
      </c>
      <c r="C9" s="21">
        <v>423</v>
      </c>
      <c r="D9" s="189" t="s">
        <v>842</v>
      </c>
      <c r="E9" s="21"/>
      <c r="F9" s="246" t="s">
        <v>9</v>
      </c>
      <c r="G9" s="30" t="s">
        <v>977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844</v>
      </c>
      <c r="C10" s="21">
        <v>432</v>
      </c>
      <c r="D10" s="189" t="s">
        <v>844</v>
      </c>
      <c r="E10" s="21"/>
      <c r="F10" s="246" t="s">
        <v>9</v>
      </c>
      <c r="G10" s="30" t="s">
        <v>977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846</v>
      </c>
      <c r="C11" s="21">
        <v>440</v>
      </c>
      <c r="D11" s="189" t="s">
        <v>846</v>
      </c>
      <c r="E11" s="21"/>
      <c r="F11" s="246" t="s">
        <v>9</v>
      </c>
      <c r="G11" s="30" t="s">
        <v>977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849</v>
      </c>
      <c r="C12" s="21">
        <v>427</v>
      </c>
      <c r="D12" s="189" t="s">
        <v>849</v>
      </c>
      <c r="E12" s="21"/>
      <c r="F12" s="246" t="s">
        <v>9</v>
      </c>
      <c r="G12" s="30" t="s">
        <v>977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850</v>
      </c>
      <c r="C13" s="21">
        <v>436</v>
      </c>
      <c r="D13" s="189" t="s">
        <v>850</v>
      </c>
      <c r="E13" s="21"/>
      <c r="F13" s="246" t="s">
        <v>9</v>
      </c>
      <c r="G13" s="30" t="s">
        <v>977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</row>
    <row r="14" spans="1:21" s="184" customFormat="1">
      <c r="A14" s="21">
        <v>13</v>
      </c>
      <c r="B14" s="21" t="s">
        <v>852</v>
      </c>
      <c r="C14" s="21" t="s">
        <v>853</v>
      </c>
      <c r="D14" s="189" t="s">
        <v>852</v>
      </c>
      <c r="E14" s="21"/>
      <c r="F14" s="246" t="s">
        <v>9</v>
      </c>
      <c r="G14" s="229" t="s">
        <v>854</v>
      </c>
      <c r="H14" s="122"/>
      <c r="I14" s="122"/>
      <c r="J14" s="122"/>
      <c r="K14" s="122"/>
      <c r="L14" s="122"/>
      <c r="M14" s="122"/>
      <c r="N14" s="122"/>
      <c r="O14" s="122"/>
    </row>
    <row r="15" spans="1:21" s="184" customFormat="1">
      <c r="A15" s="21">
        <v>14</v>
      </c>
      <c r="B15" s="21" t="s">
        <v>862</v>
      </c>
      <c r="C15" s="21" t="s">
        <v>859</v>
      </c>
      <c r="D15" s="189" t="s">
        <v>864</v>
      </c>
      <c r="E15" s="21"/>
      <c r="F15" s="246" t="s">
        <v>9</v>
      </c>
      <c r="G15" s="30" t="s">
        <v>977</v>
      </c>
      <c r="H15" s="229" t="s">
        <v>861</v>
      </c>
      <c r="I15" s="122"/>
      <c r="J15" s="122"/>
      <c r="K15" s="122"/>
      <c r="L15" s="122"/>
      <c r="M15" s="122"/>
      <c r="N15" s="122"/>
      <c r="O15" s="122"/>
      <c r="P15" s="122"/>
    </row>
    <row r="16" spans="1:21" s="184" customFormat="1">
      <c r="A16" s="21">
        <v>15</v>
      </c>
      <c r="B16" s="21" t="s">
        <v>858</v>
      </c>
      <c r="C16" s="21" t="s">
        <v>859</v>
      </c>
      <c r="D16" s="189" t="s">
        <v>860</v>
      </c>
      <c r="E16" s="21"/>
      <c r="F16" s="246" t="s">
        <v>9</v>
      </c>
      <c r="G16" s="30" t="s">
        <v>977</v>
      </c>
      <c r="H16" s="229" t="s">
        <v>861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865</v>
      </c>
      <c r="C17" s="21">
        <v>489</v>
      </c>
      <c r="D17" s="189" t="s">
        <v>865</v>
      </c>
      <c r="F17" s="246" t="s">
        <v>9</v>
      </c>
      <c r="G17" s="30" t="s">
        <v>977</v>
      </c>
      <c r="H17" s="166" t="s">
        <v>807</v>
      </c>
      <c r="I17" s="122" t="s">
        <v>828</v>
      </c>
      <c r="J17" s="122" t="s">
        <v>866</v>
      </c>
      <c r="K17" s="122" t="s">
        <v>867</v>
      </c>
      <c r="L17" s="122" t="s">
        <v>868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869</v>
      </c>
      <c r="C18" s="21">
        <v>489</v>
      </c>
      <c r="D18" s="189" t="s">
        <v>869</v>
      </c>
      <c r="F18" s="246" t="s">
        <v>9</v>
      </c>
      <c r="G18" s="30" t="s">
        <v>977</v>
      </c>
      <c r="H18" s="166" t="s">
        <v>807</v>
      </c>
      <c r="I18" s="122" t="s">
        <v>828</v>
      </c>
      <c r="J18" s="122" t="s">
        <v>866</v>
      </c>
      <c r="K18" s="122" t="s">
        <v>867</v>
      </c>
      <c r="L18" s="122" t="s">
        <v>868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870</v>
      </c>
      <c r="C19" s="21">
        <v>489</v>
      </c>
      <c r="D19" s="189" t="s">
        <v>870</v>
      </c>
      <c r="F19" s="246" t="s">
        <v>9</v>
      </c>
      <c r="G19" s="30" t="s">
        <v>977</v>
      </c>
      <c r="H19" s="166" t="s">
        <v>807</v>
      </c>
      <c r="I19" s="122" t="s">
        <v>828</v>
      </c>
      <c r="J19" s="122" t="s">
        <v>866</v>
      </c>
      <c r="K19" s="122" t="s">
        <v>867</v>
      </c>
      <c r="L19" s="122" t="s">
        <v>868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871</v>
      </c>
      <c r="C20" s="21">
        <v>489</v>
      </c>
      <c r="D20" s="189" t="s">
        <v>871</v>
      </c>
      <c r="F20" s="246" t="s">
        <v>9</v>
      </c>
      <c r="G20" s="30" t="s">
        <v>977</v>
      </c>
      <c r="H20" s="166" t="s">
        <v>807</v>
      </c>
      <c r="I20" s="122" t="s">
        <v>828</v>
      </c>
      <c r="J20" s="122" t="s">
        <v>866</v>
      </c>
      <c r="K20" s="122" t="s">
        <v>867</v>
      </c>
      <c r="L20" s="122" t="s">
        <v>868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884</v>
      </c>
      <c r="C21" s="21" t="s">
        <v>885</v>
      </c>
      <c r="D21" s="189" t="s">
        <v>886</v>
      </c>
      <c r="E21" s="21"/>
      <c r="F21" s="246" t="s">
        <v>9</v>
      </c>
      <c r="G21" s="30" t="s">
        <v>977</v>
      </c>
      <c r="H21" s="57" t="s">
        <v>887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888</v>
      </c>
      <c r="C22" s="21" t="s">
        <v>889</v>
      </c>
      <c r="D22" s="189" t="s">
        <v>890</v>
      </c>
      <c r="E22" s="21"/>
      <c r="F22" s="246" t="s">
        <v>9</v>
      </c>
      <c r="G22" s="30" t="s">
        <v>977</v>
      </c>
      <c r="H22" s="57" t="s">
        <v>891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892</v>
      </c>
      <c r="C23" s="21">
        <v>444</v>
      </c>
      <c r="D23" s="189" t="s">
        <v>892</v>
      </c>
      <c r="E23" s="21"/>
      <c r="F23" s="246" t="s">
        <v>9</v>
      </c>
      <c r="G23" s="30" t="s">
        <v>977</v>
      </c>
      <c r="H23" s="116" t="s">
        <v>794</v>
      </c>
      <c r="I23" s="30" t="s">
        <v>893</v>
      </c>
    </row>
    <row r="24" spans="1:16">
      <c r="A24" s="191">
        <v>23</v>
      </c>
      <c r="B24" s="30" t="s">
        <v>894</v>
      </c>
      <c r="C24" s="33">
        <v>452</v>
      </c>
      <c r="D24" s="30" t="s">
        <v>894</v>
      </c>
      <c r="F24" s="246" t="s">
        <v>9</v>
      </c>
      <c r="G24" s="30" t="s">
        <v>977</v>
      </c>
      <c r="H24" s="192" t="s">
        <v>895</v>
      </c>
      <c r="I24" s="30" t="s">
        <v>843</v>
      </c>
      <c r="J24" s="116" t="s">
        <v>794</v>
      </c>
      <c r="K24" s="33" t="s">
        <v>896</v>
      </c>
      <c r="L24" s="192" t="s">
        <v>895</v>
      </c>
      <c r="M24" s="30" t="s">
        <v>897</v>
      </c>
    </row>
    <row r="25" spans="1:16" s="21" customFormat="1">
      <c r="A25" s="21">
        <v>24</v>
      </c>
      <c r="B25" s="230" t="s">
        <v>898</v>
      </c>
      <c r="C25" s="21">
        <v>500</v>
      </c>
      <c r="D25" s="230" t="s">
        <v>898</v>
      </c>
      <c r="F25" s="246" t="s">
        <v>9</v>
      </c>
      <c r="G25" s="116" t="s">
        <v>828</v>
      </c>
      <c r="H25" s="166" t="s">
        <v>899</v>
      </c>
      <c r="I25" s="166" t="s">
        <v>867</v>
      </c>
      <c r="J25" s="166" t="s">
        <v>868</v>
      </c>
    </row>
    <row r="26" spans="1:16" s="21" customFormat="1">
      <c r="A26" s="21">
        <v>25</v>
      </c>
      <c r="B26" s="164" t="s">
        <v>900</v>
      </c>
      <c r="C26" s="21">
        <v>500</v>
      </c>
      <c r="D26" s="164" t="s">
        <v>900</v>
      </c>
      <c r="F26" s="246" t="s">
        <v>9</v>
      </c>
      <c r="G26" s="116" t="s">
        <v>828</v>
      </c>
      <c r="H26" s="166" t="s">
        <v>899</v>
      </c>
      <c r="I26" s="166" t="s">
        <v>867</v>
      </c>
      <c r="J26" s="166" t="s">
        <v>868</v>
      </c>
    </row>
    <row r="27" spans="1:16" s="21" customFormat="1">
      <c r="A27" s="21">
        <v>26</v>
      </c>
      <c r="B27" s="164" t="s">
        <v>901</v>
      </c>
      <c r="C27" s="21">
        <v>500</v>
      </c>
      <c r="D27" s="164" t="s">
        <v>901</v>
      </c>
      <c r="F27" s="246" t="s">
        <v>9</v>
      </c>
      <c r="G27" s="116" t="s">
        <v>828</v>
      </c>
      <c r="H27" s="166" t="s">
        <v>899</v>
      </c>
      <c r="I27" s="166" t="s">
        <v>867</v>
      </c>
      <c r="J27" s="166" t="s">
        <v>868</v>
      </c>
    </row>
    <row r="28" spans="1:16" s="21" customFormat="1">
      <c r="A28" s="198">
        <v>27</v>
      </c>
      <c r="B28" s="118" t="s">
        <v>917</v>
      </c>
      <c r="C28" s="21">
        <v>494</v>
      </c>
      <c r="D28" s="118" t="s">
        <v>917</v>
      </c>
      <c r="F28" s="246" t="s">
        <v>9</v>
      </c>
      <c r="G28" s="30" t="s">
        <v>977</v>
      </c>
      <c r="H28" s="166" t="s">
        <v>895</v>
      </c>
      <c r="I28" s="166" t="s">
        <v>918</v>
      </c>
      <c r="J28" s="116" t="s">
        <v>828</v>
      </c>
      <c r="K28" s="21" t="s">
        <v>866</v>
      </c>
      <c r="L28" s="166" t="s">
        <v>867</v>
      </c>
      <c r="M28" s="166" t="s">
        <v>868</v>
      </c>
    </row>
    <row r="29" spans="1:16" s="21" customFormat="1">
      <c r="A29" s="198">
        <v>28</v>
      </c>
      <c r="B29" s="118" t="s">
        <v>919</v>
      </c>
      <c r="C29" s="21">
        <v>494</v>
      </c>
      <c r="D29" s="118" t="s">
        <v>919</v>
      </c>
      <c r="F29" s="246" t="s">
        <v>9</v>
      </c>
      <c r="G29" s="30" t="s">
        <v>977</v>
      </c>
      <c r="H29" s="166" t="s">
        <v>895</v>
      </c>
      <c r="I29" s="166" t="s">
        <v>918</v>
      </c>
      <c r="J29" s="116" t="s">
        <v>828</v>
      </c>
      <c r="K29" s="21" t="s">
        <v>866</v>
      </c>
      <c r="L29" s="166" t="s">
        <v>867</v>
      </c>
      <c r="M29" s="166" t="s">
        <v>868</v>
      </c>
    </row>
    <row r="30" spans="1:16" s="21" customFormat="1">
      <c r="A30" s="198">
        <v>29</v>
      </c>
      <c r="B30" s="118" t="s">
        <v>920</v>
      </c>
      <c r="C30" s="21">
        <v>494</v>
      </c>
      <c r="D30" s="118" t="s">
        <v>920</v>
      </c>
      <c r="F30" s="246" t="s">
        <v>9</v>
      </c>
      <c r="G30" s="30" t="s">
        <v>977</v>
      </c>
      <c r="H30" s="166" t="s">
        <v>895</v>
      </c>
      <c r="I30" s="166" t="s">
        <v>918</v>
      </c>
      <c r="J30" s="116" t="s">
        <v>828</v>
      </c>
      <c r="K30" s="21" t="s">
        <v>866</v>
      </c>
      <c r="L30" s="166" t="s">
        <v>867</v>
      </c>
      <c r="M30" s="166" t="s">
        <v>868</v>
      </c>
    </row>
    <row r="31" spans="1:16" s="21" customFormat="1">
      <c r="A31" s="198">
        <v>30</v>
      </c>
      <c r="B31" s="118" t="s">
        <v>921</v>
      </c>
      <c r="C31" s="21">
        <v>494</v>
      </c>
      <c r="D31" s="118" t="s">
        <v>921</v>
      </c>
      <c r="F31" s="246" t="s">
        <v>9</v>
      </c>
      <c r="G31" s="30" t="s">
        <v>977</v>
      </c>
      <c r="H31" s="166" t="s">
        <v>895</v>
      </c>
      <c r="I31" s="166" t="s">
        <v>918</v>
      </c>
      <c r="J31" s="116" t="s">
        <v>828</v>
      </c>
      <c r="K31" s="21" t="s">
        <v>866</v>
      </c>
      <c r="L31" s="166" t="s">
        <v>867</v>
      </c>
      <c r="M31" s="166" t="s">
        <v>868</v>
      </c>
    </row>
    <row r="32" spans="1:16" s="21" customFormat="1">
      <c r="A32" s="198">
        <v>31</v>
      </c>
      <c r="B32" s="118" t="s">
        <v>922</v>
      </c>
      <c r="C32" s="21">
        <v>494</v>
      </c>
      <c r="D32" s="118" t="s">
        <v>922</v>
      </c>
      <c r="F32" s="246" t="s">
        <v>9</v>
      </c>
      <c r="G32" s="30" t="s">
        <v>977</v>
      </c>
      <c r="H32" s="166" t="s">
        <v>895</v>
      </c>
      <c r="I32" s="166" t="s">
        <v>918</v>
      </c>
      <c r="J32" s="116" t="s">
        <v>828</v>
      </c>
      <c r="K32" s="21" t="s">
        <v>866</v>
      </c>
      <c r="L32" s="166" t="s">
        <v>867</v>
      </c>
      <c r="M32" s="166" t="s">
        <v>868</v>
      </c>
    </row>
    <row r="33" spans="1:16" s="21" customFormat="1">
      <c r="A33" s="198">
        <v>32</v>
      </c>
      <c r="B33" s="118" t="s">
        <v>501</v>
      </c>
      <c r="C33" s="21">
        <v>503</v>
      </c>
      <c r="D33" s="118" t="s">
        <v>501</v>
      </c>
      <c r="F33" s="246" t="s">
        <v>9</v>
      </c>
      <c r="G33" s="116" t="s">
        <v>828</v>
      </c>
      <c r="H33" s="166" t="s">
        <v>923</v>
      </c>
      <c r="I33" s="166" t="s">
        <v>867</v>
      </c>
      <c r="J33" s="166" t="s">
        <v>868</v>
      </c>
    </row>
    <row r="34" spans="1:16" s="21" customFormat="1">
      <c r="A34" s="198">
        <v>33</v>
      </c>
      <c r="B34" s="118" t="s">
        <v>516</v>
      </c>
      <c r="C34" s="21">
        <v>503</v>
      </c>
      <c r="D34" s="118" t="s">
        <v>516</v>
      </c>
      <c r="F34" s="246" t="s">
        <v>9</v>
      </c>
      <c r="G34" s="116" t="s">
        <v>828</v>
      </c>
      <c r="H34" s="166" t="s">
        <v>923</v>
      </c>
      <c r="I34" s="166" t="s">
        <v>867</v>
      </c>
      <c r="J34" s="166" t="s">
        <v>868</v>
      </c>
    </row>
    <row r="35" spans="1:16" s="21" customFormat="1">
      <c r="A35" s="198">
        <v>34</v>
      </c>
      <c r="B35" s="118" t="s">
        <v>517</v>
      </c>
      <c r="C35" s="21">
        <v>503</v>
      </c>
      <c r="D35" s="118" t="s">
        <v>517</v>
      </c>
      <c r="F35" s="246" t="s">
        <v>9</v>
      </c>
      <c r="G35" s="116" t="s">
        <v>828</v>
      </c>
      <c r="H35" s="166" t="s">
        <v>923</v>
      </c>
      <c r="I35" s="166" t="s">
        <v>867</v>
      </c>
      <c r="J35" s="166" t="s">
        <v>868</v>
      </c>
    </row>
    <row r="36" spans="1:16" s="21" customFormat="1">
      <c r="A36" s="198">
        <v>35</v>
      </c>
      <c r="B36" s="118" t="s">
        <v>518</v>
      </c>
      <c r="C36" s="21">
        <v>503</v>
      </c>
      <c r="D36" s="118" t="s">
        <v>518</v>
      </c>
      <c r="F36" s="246" t="s">
        <v>9</v>
      </c>
      <c r="G36" s="116" t="s">
        <v>828</v>
      </c>
      <c r="H36" s="166" t="s">
        <v>923</v>
      </c>
      <c r="I36" s="166" t="s">
        <v>867</v>
      </c>
      <c r="J36" s="166" t="s">
        <v>868</v>
      </c>
    </row>
    <row r="37" spans="1:16">
      <c r="A37" s="198">
        <v>36</v>
      </c>
      <c r="B37" s="118" t="s">
        <v>519</v>
      </c>
      <c r="C37" s="21">
        <v>503</v>
      </c>
      <c r="D37" s="118" t="s">
        <v>519</v>
      </c>
      <c r="F37" s="246" t="s">
        <v>9</v>
      </c>
      <c r="G37" s="116" t="s">
        <v>828</v>
      </c>
      <c r="H37" s="166" t="s">
        <v>923</v>
      </c>
      <c r="I37" s="166" t="s">
        <v>867</v>
      </c>
      <c r="J37" s="166" t="s">
        <v>868</v>
      </c>
    </row>
    <row r="38" spans="1:16" s="118" customFormat="1">
      <c r="A38" s="211">
        <v>37</v>
      </c>
      <c r="B38" s="63" t="s">
        <v>925</v>
      </c>
      <c r="C38" s="65" t="s">
        <v>926</v>
      </c>
      <c r="D38" s="63" t="s">
        <v>927</v>
      </c>
      <c r="E38" s="56"/>
      <c r="F38" s="246" t="s">
        <v>9</v>
      </c>
      <c r="G38" s="161" t="s">
        <v>977</v>
      </c>
      <c r="H38" s="57" t="s">
        <v>928</v>
      </c>
      <c r="I38" s="116" t="s">
        <v>929</v>
      </c>
      <c r="J38" s="118" t="s">
        <v>930</v>
      </c>
      <c r="K38" s="57" t="s">
        <v>794</v>
      </c>
      <c r="L38" s="56"/>
      <c r="M38" s="56"/>
      <c r="N38" s="56"/>
      <c r="O38" s="56"/>
      <c r="P38" s="56"/>
    </row>
    <row r="39" spans="1:16" s="118" customFormat="1">
      <c r="A39" s="211">
        <v>38</v>
      </c>
      <c r="B39" s="63" t="s">
        <v>931</v>
      </c>
      <c r="C39" s="65" t="s">
        <v>926</v>
      </c>
      <c r="D39" s="63" t="s">
        <v>932</v>
      </c>
      <c r="E39" s="56"/>
      <c r="F39" s="246" t="s">
        <v>9</v>
      </c>
      <c r="G39" s="161" t="s">
        <v>977</v>
      </c>
      <c r="H39" s="57" t="s">
        <v>928</v>
      </c>
      <c r="I39" s="116" t="s">
        <v>929</v>
      </c>
      <c r="J39" s="231" t="s">
        <v>930</v>
      </c>
      <c r="K39" s="57" t="s">
        <v>794</v>
      </c>
      <c r="L39" s="56"/>
      <c r="M39" s="56"/>
      <c r="N39" s="56"/>
      <c r="O39" s="56"/>
      <c r="P39" s="56"/>
    </row>
    <row r="40" spans="1:16">
      <c r="A40" s="211">
        <v>39</v>
      </c>
      <c r="B40" s="30" t="s">
        <v>933</v>
      </c>
      <c r="C40" s="33">
        <v>464</v>
      </c>
      <c r="D40" s="30" t="s">
        <v>934</v>
      </c>
      <c r="F40" s="246" t="s">
        <v>9</v>
      </c>
      <c r="G40" s="161" t="s">
        <v>977</v>
      </c>
      <c r="H40" s="57" t="s">
        <v>794</v>
      </c>
    </row>
    <row r="41" spans="1:16" s="117" customFormat="1">
      <c r="A41" s="211">
        <v>40</v>
      </c>
      <c r="B41" s="117" t="s">
        <v>681</v>
      </c>
      <c r="C41" s="62">
        <v>460</v>
      </c>
      <c r="D41" s="117" t="s">
        <v>935</v>
      </c>
      <c r="F41" s="246" t="s">
        <v>9</v>
      </c>
      <c r="G41" s="161" t="s">
        <v>977</v>
      </c>
      <c r="H41" s="116" t="s">
        <v>928</v>
      </c>
      <c r="I41" s="116" t="s">
        <v>929</v>
      </c>
      <c r="J41" s="231" t="s">
        <v>930</v>
      </c>
    </row>
    <row r="42" spans="1:16" s="117" customFormat="1">
      <c r="A42" s="211">
        <v>41</v>
      </c>
      <c r="B42" s="117" t="s">
        <v>526</v>
      </c>
      <c r="C42" s="62">
        <v>460</v>
      </c>
      <c r="D42" s="117" t="s">
        <v>936</v>
      </c>
      <c r="F42" s="246" t="s">
        <v>9</v>
      </c>
      <c r="G42" s="161" t="s">
        <v>977</v>
      </c>
      <c r="H42" s="116" t="s">
        <v>928</v>
      </c>
      <c r="I42" s="116" t="s">
        <v>929</v>
      </c>
      <c r="J42" s="231" t="s">
        <v>930</v>
      </c>
      <c r="K42" s="57" t="s">
        <v>794</v>
      </c>
      <c r="L42" s="116" t="s">
        <v>929</v>
      </c>
      <c r="M42" s="57" t="s">
        <v>930</v>
      </c>
    </row>
    <row r="43" spans="1:16" s="118" customFormat="1">
      <c r="A43" s="211">
        <v>42</v>
      </c>
      <c r="B43" s="63" t="s">
        <v>603</v>
      </c>
      <c r="C43" s="65">
        <v>472</v>
      </c>
      <c r="D43" s="63" t="s">
        <v>937</v>
      </c>
      <c r="E43" s="56"/>
      <c r="F43" s="246" t="s">
        <v>9</v>
      </c>
      <c r="G43" s="161" t="s">
        <v>977</v>
      </c>
      <c r="H43" s="116" t="s">
        <v>928</v>
      </c>
      <c r="I43" s="116" t="s">
        <v>929</v>
      </c>
      <c r="J43" s="231" t="s">
        <v>930</v>
      </c>
      <c r="K43" s="57" t="s">
        <v>794</v>
      </c>
      <c r="L43" s="57" t="s">
        <v>938</v>
      </c>
      <c r="N43" s="56"/>
    </row>
    <row r="44" spans="1:16" s="118" customFormat="1">
      <c r="A44" s="211">
        <v>43</v>
      </c>
      <c r="B44" s="63" t="s">
        <v>604</v>
      </c>
      <c r="C44" s="65">
        <v>480</v>
      </c>
      <c r="D44" s="63" t="s">
        <v>939</v>
      </c>
      <c r="E44" s="56"/>
      <c r="F44" s="246" t="s">
        <v>9</v>
      </c>
      <c r="G44" s="161" t="s">
        <v>977</v>
      </c>
      <c r="H44" s="116" t="s">
        <v>928</v>
      </c>
      <c r="I44" s="116" t="s">
        <v>929</v>
      </c>
      <c r="J44" s="231" t="s">
        <v>930</v>
      </c>
      <c r="K44" s="57" t="s">
        <v>794</v>
      </c>
      <c r="L44" s="116" t="s">
        <v>929</v>
      </c>
      <c r="M44" s="56"/>
      <c r="N44" s="56"/>
      <c r="O44" s="56"/>
      <c r="P44" s="56"/>
    </row>
    <row r="45" spans="1:16" s="118" customFormat="1">
      <c r="A45" s="199">
        <v>84</v>
      </c>
      <c r="B45" s="118" t="s">
        <v>738</v>
      </c>
      <c r="C45" s="60"/>
      <c r="D45" s="118" t="s">
        <v>738</v>
      </c>
      <c r="F45" s="246" t="s">
        <v>9</v>
      </c>
      <c r="G45" s="231" t="s">
        <v>739</v>
      </c>
    </row>
    <row r="46" spans="1:16" s="93" customFormat="1">
      <c r="A46" s="199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6" t="s">
        <v>9</v>
      </c>
      <c r="G46" s="30" t="s">
        <v>977</v>
      </c>
      <c r="H46" s="57" t="s">
        <v>740</v>
      </c>
      <c r="I46" s="57"/>
    </row>
    <row r="47" spans="1:16" s="118" customFormat="1">
      <c r="A47" s="199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6" t="s">
        <v>9</v>
      </c>
      <c r="G47" s="30" t="s">
        <v>977</v>
      </c>
      <c r="H47" s="123" t="s">
        <v>31</v>
      </c>
      <c r="I47" s="118" t="s">
        <v>737</v>
      </c>
    </row>
    <row r="48" spans="1:16" s="118" customFormat="1">
      <c r="A48" s="199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6" t="s">
        <v>9</v>
      </c>
      <c r="G48" s="116" t="s">
        <v>971</v>
      </c>
      <c r="H48" s="116" t="s">
        <v>828</v>
      </c>
      <c r="I48" s="118" t="s">
        <v>975</v>
      </c>
    </row>
    <row r="49" spans="1:21" s="118" customFormat="1">
      <c r="A49" s="199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6" t="s">
        <v>9</v>
      </c>
      <c r="G49" s="116" t="s">
        <v>971</v>
      </c>
      <c r="H49" s="116" t="s">
        <v>828</v>
      </c>
      <c r="I49" s="118" t="s">
        <v>975</v>
      </c>
    </row>
    <row r="50" spans="1:21" s="118" customFormat="1">
      <c r="A50" s="199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6" t="s">
        <v>9</v>
      </c>
      <c r="G50" s="116" t="s">
        <v>971</v>
      </c>
      <c r="H50" s="116" t="s">
        <v>828</v>
      </c>
      <c r="I50" s="118" t="s">
        <v>975</v>
      </c>
    </row>
    <row r="51" spans="1:21" s="118" customFormat="1">
      <c r="A51" s="199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6" t="s">
        <v>9</v>
      </c>
      <c r="G51" s="116" t="s">
        <v>971</v>
      </c>
      <c r="H51" s="116" t="s">
        <v>828</v>
      </c>
      <c r="I51" s="118" t="s">
        <v>975</v>
      </c>
    </row>
    <row r="52" spans="1:21" s="118" customFormat="1">
      <c r="A52" s="199">
        <v>91</v>
      </c>
      <c r="B52" s="118" t="s">
        <v>1079</v>
      </c>
      <c r="C52" s="118">
        <v>348</v>
      </c>
      <c r="D52" s="118" t="s">
        <v>1079</v>
      </c>
      <c r="E52" s="118" t="s">
        <v>193</v>
      </c>
      <c r="F52" s="246" t="s">
        <v>9</v>
      </c>
      <c r="G52" s="161" t="s">
        <v>977</v>
      </c>
      <c r="H52" s="118" t="s">
        <v>1081</v>
      </c>
      <c r="I52" s="221" t="s">
        <v>976</v>
      </c>
      <c r="J52" s="122" t="s">
        <v>806</v>
      </c>
      <c r="K52" s="122" t="s">
        <v>815</v>
      </c>
      <c r="L52" s="122" t="s">
        <v>816</v>
      </c>
      <c r="M52" s="122" t="s">
        <v>817</v>
      </c>
      <c r="N52" s="122" t="s">
        <v>828</v>
      </c>
      <c r="O52" s="122" t="s">
        <v>818</v>
      </c>
      <c r="P52" s="122" t="s">
        <v>812</v>
      </c>
      <c r="Q52" s="7" t="s">
        <v>1086</v>
      </c>
      <c r="R52" s="122"/>
    </row>
    <row r="53" spans="1:21" s="118" customFormat="1">
      <c r="A53" s="199">
        <v>92</v>
      </c>
      <c r="B53" s="118" t="s">
        <v>1080</v>
      </c>
      <c r="C53" s="118">
        <v>348</v>
      </c>
      <c r="D53" s="118" t="s">
        <v>1080</v>
      </c>
      <c r="E53" s="118" t="s">
        <v>193</v>
      </c>
      <c r="F53" s="246" t="s">
        <v>8</v>
      </c>
      <c r="G53" s="161" t="s">
        <v>977</v>
      </c>
      <c r="H53" s="118" t="s">
        <v>1081</v>
      </c>
      <c r="I53" s="221" t="s">
        <v>1083</v>
      </c>
      <c r="J53" s="122"/>
      <c r="K53" s="122"/>
      <c r="L53" s="122"/>
      <c r="M53" s="122"/>
      <c r="N53" s="122"/>
      <c r="O53" s="122"/>
      <c r="P53" s="122"/>
      <c r="Q53" s="7"/>
      <c r="R53" s="122"/>
    </row>
    <row r="54" spans="1:21" s="184" customFormat="1">
      <c r="A54" s="217">
        <v>93</v>
      </c>
      <c r="B54" s="121" t="s">
        <v>528</v>
      </c>
      <c r="C54" s="232">
        <v>577</v>
      </c>
      <c r="D54" s="121" t="s">
        <v>528</v>
      </c>
      <c r="E54" s="233" t="s">
        <v>960</v>
      </c>
      <c r="F54" s="246" t="s">
        <v>9</v>
      </c>
      <c r="G54" s="161" t="s">
        <v>977</v>
      </c>
      <c r="H54" s="116" t="s">
        <v>961</v>
      </c>
      <c r="K54" s="119"/>
      <c r="L54" s="119"/>
      <c r="M54" s="218"/>
      <c r="O54" s="218"/>
      <c r="P54" s="119"/>
    </row>
    <row r="55" spans="1:21" s="184" customFormat="1">
      <c r="A55" s="217">
        <v>94</v>
      </c>
      <c r="B55" s="64" t="s">
        <v>700</v>
      </c>
      <c r="C55" s="219">
        <v>581</v>
      </c>
      <c r="D55" s="64" t="s">
        <v>962</v>
      </c>
      <c r="E55" s="233" t="s">
        <v>960</v>
      </c>
      <c r="F55" s="246" t="s">
        <v>9</v>
      </c>
      <c r="G55" s="161" t="s">
        <v>977</v>
      </c>
      <c r="H55" s="220" t="s">
        <v>963</v>
      </c>
      <c r="I55" s="158"/>
    </row>
    <row r="56" spans="1:21" s="184" customFormat="1">
      <c r="A56" s="217">
        <v>95</v>
      </c>
      <c r="B56" s="64" t="s">
        <v>702</v>
      </c>
      <c r="C56" s="219">
        <v>570</v>
      </c>
      <c r="D56" s="64" t="s">
        <v>702</v>
      </c>
      <c r="E56" s="233" t="s">
        <v>960</v>
      </c>
      <c r="F56" s="246" t="s">
        <v>9</v>
      </c>
      <c r="G56" s="161" t="s">
        <v>977</v>
      </c>
      <c r="H56" s="220" t="s">
        <v>964</v>
      </c>
      <c r="I56" s="158"/>
    </row>
    <row r="57" spans="1:21">
      <c r="A57" s="222">
        <v>96</v>
      </c>
      <c r="B57" s="30" t="s">
        <v>978</v>
      </c>
      <c r="C57" s="30">
        <v>400</v>
      </c>
      <c r="D57" s="30" t="s">
        <v>978</v>
      </c>
      <c r="E57" s="234" t="s">
        <v>492</v>
      </c>
      <c r="F57" s="246" t="s">
        <v>9</v>
      </c>
      <c r="G57" s="161" t="s">
        <v>977</v>
      </c>
      <c r="H57" s="192" t="s">
        <v>895</v>
      </c>
      <c r="I57" s="30" t="s">
        <v>843</v>
      </c>
      <c r="J57" s="116" t="s">
        <v>794</v>
      </c>
      <c r="K57" s="122" t="s">
        <v>806</v>
      </c>
      <c r="L57" s="122" t="s">
        <v>815</v>
      </c>
      <c r="M57" s="122" t="s">
        <v>816</v>
      </c>
      <c r="N57" s="122" t="s">
        <v>817</v>
      </c>
      <c r="O57" s="122" t="s">
        <v>828</v>
      </c>
      <c r="P57" s="122" t="s">
        <v>818</v>
      </c>
      <c r="Q57" s="122" t="s">
        <v>812</v>
      </c>
      <c r="R57" s="122" t="s">
        <v>827</v>
      </c>
    </row>
    <row r="58" spans="1:21">
      <c r="A58" s="222">
        <v>97</v>
      </c>
      <c r="B58" s="30" t="s">
        <v>979</v>
      </c>
      <c r="C58" s="30">
        <v>400</v>
      </c>
      <c r="D58" s="30" t="s">
        <v>979</v>
      </c>
      <c r="E58" s="234" t="s">
        <v>492</v>
      </c>
      <c r="F58" s="246" t="s">
        <v>9</v>
      </c>
      <c r="G58" s="161" t="s">
        <v>977</v>
      </c>
      <c r="H58" s="116" t="s">
        <v>794</v>
      </c>
      <c r="I58" s="122" t="s">
        <v>806</v>
      </c>
      <c r="J58" s="122" t="s">
        <v>815</v>
      </c>
      <c r="K58" s="122" t="s">
        <v>817</v>
      </c>
      <c r="L58" s="116" t="s">
        <v>828</v>
      </c>
      <c r="M58" s="122" t="s">
        <v>818</v>
      </c>
      <c r="N58" s="122" t="s">
        <v>980</v>
      </c>
      <c r="O58" s="122" t="s">
        <v>812</v>
      </c>
      <c r="P58" s="122" t="s">
        <v>827</v>
      </c>
    </row>
    <row r="59" spans="1:21">
      <c r="A59" s="222">
        <v>98</v>
      </c>
      <c r="B59" s="30" t="s">
        <v>981</v>
      </c>
      <c r="C59" s="30">
        <v>400</v>
      </c>
      <c r="D59" s="30" t="s">
        <v>981</v>
      </c>
      <c r="E59" s="234" t="s">
        <v>492</v>
      </c>
      <c r="F59" s="246" t="s">
        <v>9</v>
      </c>
      <c r="G59" s="161" t="s">
        <v>977</v>
      </c>
      <c r="H59" s="192" t="s">
        <v>895</v>
      </c>
      <c r="I59" s="30" t="s">
        <v>843</v>
      </c>
      <c r="J59" s="116" t="s">
        <v>794</v>
      </c>
      <c r="K59" s="122" t="s">
        <v>806</v>
      </c>
      <c r="L59" s="122" t="s">
        <v>815</v>
      </c>
      <c r="M59" s="122" t="s">
        <v>817</v>
      </c>
      <c r="N59" s="122" t="s">
        <v>828</v>
      </c>
      <c r="O59" s="122" t="s">
        <v>818</v>
      </c>
      <c r="P59" s="30" t="s">
        <v>980</v>
      </c>
      <c r="Q59" s="122" t="s">
        <v>812</v>
      </c>
      <c r="R59" s="122" t="s">
        <v>827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960</v>
      </c>
      <c r="F60" s="246" t="s">
        <v>9</v>
      </c>
      <c r="G60" s="161" t="s">
        <v>977</v>
      </c>
      <c r="H60" s="116" t="s">
        <v>1006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1007</v>
      </c>
      <c r="C61" s="60">
        <v>586</v>
      </c>
      <c r="D61" s="117" t="s">
        <v>1008</v>
      </c>
      <c r="E61" s="118" t="s">
        <v>960</v>
      </c>
      <c r="F61" s="246" t="s">
        <v>9</v>
      </c>
      <c r="G61" s="161" t="s">
        <v>977</v>
      </c>
      <c r="H61" s="231" t="s">
        <v>1009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1012</v>
      </c>
      <c r="C62" s="60">
        <v>587</v>
      </c>
      <c r="D62" s="118" t="s">
        <v>1011</v>
      </c>
      <c r="E62" s="118" t="s">
        <v>960</v>
      </c>
      <c r="F62" s="246" t="s">
        <v>9</v>
      </c>
      <c r="G62" s="161" t="s">
        <v>977</v>
      </c>
      <c r="H62" s="231" t="s">
        <v>1010</v>
      </c>
    </row>
    <row r="63" spans="1:21" s="118" customFormat="1">
      <c r="A63" s="135">
        <v>102</v>
      </c>
      <c r="B63" s="117" t="s">
        <v>1000</v>
      </c>
      <c r="C63" s="235">
        <v>588</v>
      </c>
      <c r="D63" s="117" t="s">
        <v>1000</v>
      </c>
      <c r="E63" s="87" t="s">
        <v>193</v>
      </c>
      <c r="F63" s="246" t="s">
        <v>9</v>
      </c>
      <c r="G63" s="161" t="s">
        <v>977</v>
      </c>
      <c r="H63" s="116" t="s">
        <v>895</v>
      </c>
      <c r="I63" s="30" t="s">
        <v>843</v>
      </c>
      <c r="J63" s="116" t="s">
        <v>794</v>
      </c>
      <c r="K63" s="117" t="s">
        <v>1001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1002</v>
      </c>
      <c r="C64" s="60">
        <v>589</v>
      </c>
      <c r="D64" s="118" t="s">
        <v>1002</v>
      </c>
      <c r="E64" s="118" t="s">
        <v>193</v>
      </c>
      <c r="F64" s="246" t="s">
        <v>9</v>
      </c>
      <c r="G64" s="161" t="s">
        <v>977</v>
      </c>
      <c r="H64" s="116" t="s">
        <v>895</v>
      </c>
      <c r="I64" s="116" t="s">
        <v>843</v>
      </c>
      <c r="J64" s="57" t="s">
        <v>794</v>
      </c>
      <c r="K64" s="118" t="s">
        <v>1003</v>
      </c>
      <c r="L64" s="161" t="s">
        <v>1004</v>
      </c>
    </row>
    <row r="65" spans="1:22" s="118" customFormat="1">
      <c r="A65" s="139">
        <v>104</v>
      </c>
      <c r="B65" s="118" t="s">
        <v>534</v>
      </c>
      <c r="C65" s="235">
        <v>635</v>
      </c>
      <c r="D65" s="118" t="s">
        <v>534</v>
      </c>
      <c r="E65" s="87" t="s">
        <v>960</v>
      </c>
      <c r="F65" s="246" t="s">
        <v>9</v>
      </c>
      <c r="G65" s="161" t="s">
        <v>977</v>
      </c>
      <c r="H65" s="192" t="s">
        <v>895</v>
      </c>
      <c r="I65" s="30" t="s">
        <v>843</v>
      </c>
      <c r="J65" s="231" t="s">
        <v>794</v>
      </c>
      <c r="K65" s="231" t="s">
        <v>1015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1017</v>
      </c>
      <c r="C66" s="235">
        <v>623</v>
      </c>
      <c r="D66" s="117" t="s">
        <v>1017</v>
      </c>
      <c r="E66" s="87" t="s">
        <v>193</v>
      </c>
      <c r="F66" s="246" t="s">
        <v>9</v>
      </c>
      <c r="G66" s="226" t="s">
        <v>977</v>
      </c>
      <c r="H66" s="236" t="s">
        <v>1018</v>
      </c>
      <c r="I66" s="122" t="s">
        <v>1019</v>
      </c>
      <c r="J66" s="122" t="s">
        <v>816</v>
      </c>
      <c r="K66" s="122" t="s">
        <v>817</v>
      </c>
      <c r="L66" s="116" t="s">
        <v>828</v>
      </c>
      <c r="M66" s="122" t="s">
        <v>818</v>
      </c>
      <c r="N66" s="122" t="s">
        <v>812</v>
      </c>
      <c r="O66" s="122" t="s">
        <v>827</v>
      </c>
      <c r="P66" s="117"/>
      <c r="Q66" s="117"/>
      <c r="R66" s="117"/>
      <c r="S66" s="117"/>
      <c r="T66" s="117"/>
      <c r="U66" s="117"/>
    </row>
    <row r="67" spans="1:22" s="164" customFormat="1">
      <c r="A67" s="227">
        <v>106</v>
      </c>
      <c r="B67" s="164" t="s">
        <v>1020</v>
      </c>
      <c r="C67" s="237">
        <v>623</v>
      </c>
      <c r="D67" s="164" t="s">
        <v>1020</v>
      </c>
      <c r="E67" s="237" t="s">
        <v>193</v>
      </c>
      <c r="F67" s="246" t="s">
        <v>9</v>
      </c>
      <c r="G67" s="228" t="s">
        <v>977</v>
      </c>
      <c r="H67" s="116" t="s">
        <v>895</v>
      </c>
      <c r="I67" s="30" t="s">
        <v>843</v>
      </c>
      <c r="J67" s="236" t="s">
        <v>1018</v>
      </c>
      <c r="K67" s="236" t="s">
        <v>815</v>
      </c>
      <c r="L67" s="122" t="s">
        <v>816</v>
      </c>
      <c r="M67" s="122" t="s">
        <v>1021</v>
      </c>
      <c r="N67" s="122" t="s">
        <v>828</v>
      </c>
      <c r="O67" s="122" t="s">
        <v>818</v>
      </c>
      <c r="P67" s="122" t="s">
        <v>812</v>
      </c>
      <c r="Q67" s="122" t="s">
        <v>827</v>
      </c>
    </row>
    <row r="68" spans="1:22">
      <c r="A68" s="238">
        <v>107</v>
      </c>
      <c r="B68" s="239" t="s">
        <v>1028</v>
      </c>
      <c r="C68" s="239">
        <v>590</v>
      </c>
      <c r="D68" s="239" t="s">
        <v>1028</v>
      </c>
      <c r="E68" s="240" t="s">
        <v>492</v>
      </c>
      <c r="F68" s="246" t="s">
        <v>9</v>
      </c>
      <c r="G68" s="241" t="s">
        <v>977</v>
      </c>
      <c r="H68" s="242" t="s">
        <v>895</v>
      </c>
      <c r="I68" s="243" t="s">
        <v>843</v>
      </c>
      <c r="J68" s="244" t="s">
        <v>794</v>
      </c>
      <c r="K68" s="244" t="s">
        <v>806</v>
      </c>
      <c r="L68" s="244" t="s">
        <v>815</v>
      </c>
      <c r="M68" s="122" t="s">
        <v>816</v>
      </c>
      <c r="N68" s="244" t="s">
        <v>817</v>
      </c>
      <c r="O68" s="244" t="s">
        <v>828</v>
      </c>
      <c r="P68" s="244" t="s">
        <v>818</v>
      </c>
      <c r="Q68" s="244" t="s">
        <v>812</v>
      </c>
      <c r="R68" s="244" t="s">
        <v>866</v>
      </c>
      <c r="S68" s="244" t="s">
        <v>867</v>
      </c>
      <c r="T68" s="244" t="s">
        <v>827</v>
      </c>
      <c r="U68" s="245" t="s">
        <v>868</v>
      </c>
      <c r="V68" s="243"/>
    </row>
    <row r="69" spans="1:22">
      <c r="A69" s="238">
        <v>108</v>
      </c>
      <c r="B69" s="33" t="s">
        <v>1029</v>
      </c>
      <c r="C69" s="33">
        <v>590</v>
      </c>
      <c r="D69" s="33" t="s">
        <v>1029</v>
      </c>
      <c r="E69" s="246" t="s">
        <v>492</v>
      </c>
      <c r="F69" s="246" t="s">
        <v>9</v>
      </c>
      <c r="G69" s="100" t="s">
        <v>977</v>
      </c>
      <c r="H69" s="192" t="s">
        <v>895</v>
      </c>
      <c r="I69" s="30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44" t="s">
        <v>866</v>
      </c>
      <c r="S69" s="244" t="s">
        <v>867</v>
      </c>
      <c r="T69" s="244" t="s">
        <v>827</v>
      </c>
      <c r="U69" s="245" t="s">
        <v>868</v>
      </c>
    </row>
    <row r="70" spans="1:22">
      <c r="A70" s="238">
        <v>109</v>
      </c>
      <c r="B70" s="33" t="s">
        <v>1030</v>
      </c>
      <c r="C70" s="33">
        <v>590</v>
      </c>
      <c r="D70" s="33" t="s">
        <v>1030</v>
      </c>
      <c r="E70" s="246" t="s">
        <v>492</v>
      </c>
      <c r="F70" s="246" t="s">
        <v>9</v>
      </c>
      <c r="G70" s="100" t="s">
        <v>977</v>
      </c>
      <c r="H70" s="192" t="s">
        <v>895</v>
      </c>
      <c r="I70" s="30" t="s">
        <v>843</v>
      </c>
      <c r="J70" s="116" t="s">
        <v>794</v>
      </c>
      <c r="K70" s="122" t="s">
        <v>806</v>
      </c>
      <c r="L70" s="122" t="s">
        <v>815</v>
      </c>
      <c r="M70" s="122" t="s">
        <v>816</v>
      </c>
      <c r="N70" s="122" t="s">
        <v>817</v>
      </c>
      <c r="O70" s="122" t="s">
        <v>828</v>
      </c>
      <c r="P70" s="122" t="s">
        <v>818</v>
      </c>
      <c r="Q70" s="122" t="s">
        <v>812</v>
      </c>
      <c r="R70" s="244" t="s">
        <v>866</v>
      </c>
      <c r="S70" s="244" t="s">
        <v>867</v>
      </c>
      <c r="T70" s="244" t="s">
        <v>827</v>
      </c>
      <c r="U70" s="245" t="s">
        <v>868</v>
      </c>
    </row>
    <row r="71" spans="1:22">
      <c r="A71" s="30">
        <v>110</v>
      </c>
      <c r="B71" s="30" t="s">
        <v>1058</v>
      </c>
      <c r="C71" s="250">
        <v>457</v>
      </c>
      <c r="D71" s="30" t="s">
        <v>1058</v>
      </c>
      <c r="E71" s="215" t="s">
        <v>492</v>
      </c>
      <c r="F71" s="246" t="s">
        <v>9</v>
      </c>
      <c r="G71" s="100" t="s">
        <v>977</v>
      </c>
      <c r="H71" s="116" t="s">
        <v>794</v>
      </c>
    </row>
    <row r="72" spans="1:22" s="118" customFormat="1" ht="30">
      <c r="A72" s="135">
        <v>111</v>
      </c>
      <c r="B72" s="111" t="s">
        <v>1066</v>
      </c>
      <c r="C72" s="252">
        <v>630</v>
      </c>
      <c r="D72" s="111" t="s">
        <v>1066</v>
      </c>
      <c r="E72" s="111" t="s">
        <v>193</v>
      </c>
      <c r="F72" s="246" t="s">
        <v>9</v>
      </c>
      <c r="G72" s="100" t="s">
        <v>977</v>
      </c>
      <c r="H72" s="192" t="s">
        <v>895</v>
      </c>
      <c r="I72" s="116" t="s">
        <v>843</v>
      </c>
      <c r="J72" s="116" t="s">
        <v>794</v>
      </c>
      <c r="K72" s="113" t="s">
        <v>1015</v>
      </c>
      <c r="L72" s="113" t="s">
        <v>1067</v>
      </c>
      <c r="M72" s="122" t="s">
        <v>815</v>
      </c>
      <c r="N72" s="122" t="s">
        <v>816</v>
      </c>
      <c r="O72" s="122" t="s">
        <v>817</v>
      </c>
      <c r="P72" s="122" t="s">
        <v>828</v>
      </c>
      <c r="Q72" s="122" t="s">
        <v>818</v>
      </c>
      <c r="R72" s="122" t="s">
        <v>812</v>
      </c>
      <c r="S72" s="122" t="s">
        <v>827</v>
      </c>
      <c r="T72" s="21"/>
    </row>
    <row r="73" spans="1:22" s="118" customFormat="1">
      <c r="A73" s="135">
        <v>112</v>
      </c>
      <c r="B73" s="111" t="s">
        <v>1068</v>
      </c>
      <c r="C73" s="252">
        <v>630</v>
      </c>
      <c r="D73" s="111" t="s">
        <v>1068</v>
      </c>
      <c r="E73" s="111" t="s">
        <v>193</v>
      </c>
      <c r="F73" s="246" t="s">
        <v>9</v>
      </c>
      <c r="G73" s="100" t="s">
        <v>977</v>
      </c>
      <c r="H73" s="30"/>
      <c r="I73" s="30"/>
      <c r="J73" s="116" t="s">
        <v>794</v>
      </c>
      <c r="K73" s="113" t="s">
        <v>1015</v>
      </c>
      <c r="L73" s="111" t="s">
        <v>1003</v>
      </c>
      <c r="M73" s="122" t="s">
        <v>815</v>
      </c>
      <c r="N73" s="122" t="s">
        <v>816</v>
      </c>
      <c r="O73" s="122" t="s">
        <v>1021</v>
      </c>
      <c r="P73" s="122" t="s">
        <v>828</v>
      </c>
      <c r="Q73" s="122" t="s">
        <v>818</v>
      </c>
      <c r="R73" s="122" t="s">
        <v>812</v>
      </c>
      <c r="S73" s="122" t="s">
        <v>827</v>
      </c>
      <c r="T73" s="21"/>
    </row>
    <row r="74" spans="1:22">
      <c r="A74" s="30">
        <v>113</v>
      </c>
      <c r="B74" s="118" t="s">
        <v>1078</v>
      </c>
      <c r="D74" s="118" t="s">
        <v>1078</v>
      </c>
      <c r="E74" s="265" t="s">
        <v>492</v>
      </c>
      <c r="F74" s="246" t="s">
        <v>9</v>
      </c>
      <c r="G74" s="116" t="s">
        <v>971</v>
      </c>
      <c r="H74" s="116" t="s">
        <v>828</v>
      </c>
      <c r="I74" s="118" t="s">
        <v>975</v>
      </c>
      <c r="J74" s="118"/>
      <c r="K74" s="118"/>
    </row>
  </sheetData>
  <conditionalFormatting sqref="B2">
    <cfRule type="duplicateValues" dxfId="411" priority="85"/>
  </conditionalFormatting>
  <conditionalFormatting sqref="D2">
    <cfRule type="duplicateValues" dxfId="410" priority="84"/>
  </conditionalFormatting>
  <conditionalFormatting sqref="B3">
    <cfRule type="duplicateValues" dxfId="409" priority="83"/>
  </conditionalFormatting>
  <conditionalFormatting sqref="D3:D7">
    <cfRule type="duplicateValues" dxfId="408" priority="82"/>
  </conditionalFormatting>
  <conditionalFormatting sqref="B1">
    <cfRule type="duplicateValues" dxfId="407" priority="176"/>
  </conditionalFormatting>
  <conditionalFormatting sqref="B21">
    <cfRule type="duplicateValues" dxfId="406" priority="69"/>
  </conditionalFormatting>
  <conditionalFormatting sqref="B22">
    <cfRule type="duplicateValues" dxfId="405" priority="68"/>
  </conditionalFormatting>
  <conditionalFormatting sqref="B23">
    <cfRule type="duplicateValues" dxfId="404" priority="66"/>
  </conditionalFormatting>
  <conditionalFormatting sqref="D8:D23">
    <cfRule type="duplicateValues" dxfId="403" priority="65"/>
  </conditionalFormatting>
  <conditionalFormatting sqref="D28:D32">
    <cfRule type="duplicateValues" dxfId="402" priority="64"/>
  </conditionalFormatting>
  <conditionalFormatting sqref="B28:B32">
    <cfRule type="duplicateValues" dxfId="401" priority="63"/>
  </conditionalFormatting>
  <conditionalFormatting sqref="D33:D37">
    <cfRule type="duplicateValues" dxfId="400" priority="62"/>
  </conditionalFormatting>
  <conditionalFormatting sqref="B33:B37">
    <cfRule type="duplicateValues" dxfId="399" priority="61"/>
  </conditionalFormatting>
  <conditionalFormatting sqref="B38">
    <cfRule type="duplicateValues" dxfId="398" priority="60"/>
  </conditionalFormatting>
  <conditionalFormatting sqref="B39">
    <cfRule type="duplicateValues" dxfId="397" priority="59"/>
  </conditionalFormatting>
  <conditionalFormatting sqref="B41:B42">
    <cfRule type="duplicateValues" dxfId="396" priority="58"/>
  </conditionalFormatting>
  <conditionalFormatting sqref="B43">
    <cfRule type="duplicateValues" dxfId="395" priority="57"/>
  </conditionalFormatting>
  <conditionalFormatting sqref="B44">
    <cfRule type="duplicateValues" dxfId="394" priority="56"/>
  </conditionalFormatting>
  <conditionalFormatting sqref="B45">
    <cfRule type="duplicateValues" dxfId="393" priority="54"/>
  </conditionalFormatting>
  <conditionalFormatting sqref="B46">
    <cfRule type="duplicateValues" dxfId="392" priority="53"/>
  </conditionalFormatting>
  <conditionalFormatting sqref="B47">
    <cfRule type="duplicateValues" dxfId="391" priority="52"/>
  </conditionalFormatting>
  <conditionalFormatting sqref="D47">
    <cfRule type="duplicateValues" dxfId="390" priority="51"/>
  </conditionalFormatting>
  <conditionalFormatting sqref="B48:B52">
    <cfRule type="duplicateValues" dxfId="389" priority="50"/>
  </conditionalFormatting>
  <conditionalFormatting sqref="G48:G51 I48:I51">
    <cfRule type="duplicateValues" dxfId="388" priority="49"/>
  </conditionalFormatting>
  <conditionalFormatting sqref="B53">
    <cfRule type="duplicateValues" dxfId="387" priority="48"/>
  </conditionalFormatting>
  <conditionalFormatting sqref="D48:D51">
    <cfRule type="duplicateValues" dxfId="386" priority="47"/>
  </conditionalFormatting>
  <conditionalFormatting sqref="H52:H53">
    <cfRule type="duplicateValues" dxfId="385" priority="55"/>
  </conditionalFormatting>
  <conditionalFormatting sqref="B54">
    <cfRule type="duplicateValues" dxfId="384" priority="43"/>
  </conditionalFormatting>
  <conditionalFormatting sqref="B55:B56">
    <cfRule type="duplicateValues" dxfId="383" priority="42"/>
  </conditionalFormatting>
  <conditionalFormatting sqref="D55">
    <cfRule type="duplicateValues" dxfId="382" priority="41"/>
  </conditionalFormatting>
  <conditionalFormatting sqref="D56">
    <cfRule type="duplicateValues" dxfId="381" priority="40"/>
  </conditionalFormatting>
  <conditionalFormatting sqref="D45">
    <cfRule type="duplicateValues" dxfId="380" priority="38"/>
  </conditionalFormatting>
  <conditionalFormatting sqref="A63">
    <cfRule type="duplicateValues" dxfId="379" priority="32"/>
  </conditionalFormatting>
  <conditionalFormatting sqref="B63">
    <cfRule type="duplicateValues" dxfId="378" priority="33"/>
  </conditionalFormatting>
  <conditionalFormatting sqref="B64">
    <cfRule type="duplicateValues" dxfId="377" priority="31"/>
  </conditionalFormatting>
  <conditionalFormatting sqref="A60">
    <cfRule type="duplicateValues" dxfId="376" priority="25"/>
  </conditionalFormatting>
  <conditionalFormatting sqref="B60">
    <cfRule type="duplicateValues" dxfId="375" priority="26"/>
  </conditionalFormatting>
  <conditionalFormatting sqref="A61">
    <cfRule type="duplicateValues" dxfId="374" priority="23"/>
  </conditionalFormatting>
  <conditionalFormatting sqref="B61">
    <cfRule type="duplicateValues" dxfId="373" priority="24"/>
  </conditionalFormatting>
  <conditionalFormatting sqref="B62">
    <cfRule type="duplicateValues" dxfId="372" priority="22"/>
  </conditionalFormatting>
  <conditionalFormatting sqref="A62">
    <cfRule type="duplicateValues" dxfId="371" priority="21"/>
  </conditionalFormatting>
  <conditionalFormatting sqref="A65">
    <cfRule type="duplicateValues" dxfId="370" priority="19"/>
  </conditionalFormatting>
  <conditionalFormatting sqref="B65">
    <cfRule type="duplicateValues" dxfId="369" priority="20"/>
  </conditionalFormatting>
  <conditionalFormatting sqref="A66:A67">
    <cfRule type="duplicateValues" dxfId="368" priority="17"/>
  </conditionalFormatting>
  <conditionalFormatting sqref="B66">
    <cfRule type="duplicateValues" dxfId="367" priority="18"/>
  </conditionalFormatting>
  <conditionalFormatting sqref="B67">
    <cfRule type="duplicateValues" dxfId="366" priority="16"/>
  </conditionalFormatting>
  <conditionalFormatting sqref="A72:A73">
    <cfRule type="duplicateValues" dxfId="365" priority="15"/>
  </conditionalFormatting>
  <conditionalFormatting sqref="B73">
    <cfRule type="duplicateValues" dxfId="364" priority="14"/>
  </conditionalFormatting>
  <conditionalFormatting sqref="B72">
    <cfRule type="duplicateValues" dxfId="363" priority="13"/>
  </conditionalFormatting>
  <conditionalFormatting sqref="B74">
    <cfRule type="duplicateValues" dxfId="362" priority="10"/>
  </conditionalFormatting>
  <conditionalFormatting sqref="D74">
    <cfRule type="duplicateValues" dxfId="361" priority="9"/>
  </conditionalFormatting>
  <conditionalFormatting sqref="G74 I74">
    <cfRule type="duplicateValues" dxfId="360" priority="8"/>
  </conditionalFormatting>
  <conditionalFormatting sqref="D52">
    <cfRule type="duplicateValues" dxfId="359" priority="7"/>
  </conditionalFormatting>
  <conditionalFormatting sqref="D53">
    <cfRule type="duplicateValues" dxfId="358" priority="6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  <hyperlink ref="H71" location="'evs_ProductSearch++'!A1" display="evs_ProductSearch"/>
    <hyperlink ref="G71" location="'EVS_LaunchPortal++'!A1" display="EVS_LaunchPortal"/>
    <hyperlink ref="K73" location="'evs_RedeemGiftCard++'!A1" display="evs_RedeemGiftCard"/>
    <hyperlink ref="L72" location="'evs_DeliveryPopulation++'!A1" display="evs_deliveryPopulationGiftCard"/>
    <hyperlink ref="J72" location="'evs_ProductSearch++'!A1" display="evs_ProductSearch"/>
    <hyperlink ref="M73" location="'evs_CheckoutpaymentOption++'!A1" display="evs_CheckoutpaymentOption"/>
    <hyperlink ref="N73" location="'evs_PayUPagePayment++'!A1" display="evs_PayUPagePayment"/>
    <hyperlink ref="H72" location="'evs_Login++'!A1" display="evs_Login"/>
    <hyperlink ref="J73" location="'evs_ProductSearch++'!A1" display="'evs_ProductSearch++'!A1"/>
    <hyperlink ref="M72" location="'evs_CheckoutpaymentOption++'!A1" display="evs_CheckoutpaymentOption"/>
    <hyperlink ref="N72" location="'evs_PayUPagePayment++'!A1" display="evs_PayUPagePayment"/>
    <hyperlink ref="K72" location="'evs_RedeemGiftCard++'!A1" display="evs_RedeemGiftCard"/>
    <hyperlink ref="O72" location="'evs_RetriveOrderID++'!A1" display="evs_RetriveOrderID"/>
    <hyperlink ref="O73" location="'evs_RetriveOrderID++'!A1" display="evs_RetriveGiftCardOrderID"/>
    <hyperlink ref="Q72" location="'evs_OrderStatusSearch++'!A1" display="evs_OrderStatusSearch"/>
    <hyperlink ref="R72" location="'evs_GenerateOrderSAPnumber++'!A1" display="evs_GenerateOrderSAPnumber"/>
    <hyperlink ref="S72" location="'evs_SAP_OrderRelated++'!A1" display="evs_SAP_OrderRelated"/>
    <hyperlink ref="P72" location="'EVS_Login_magento++'!A1" display="EVS_Login_magento"/>
    <hyperlink ref="Q73" location="'evs_OrderStatusSearch++'!A1" display="evs_OrderStatusSearch"/>
    <hyperlink ref="R73" location="'evs_GenerateOrderSAPnumber++'!A1" display="evs_GenerateOrderSAPnumber"/>
    <hyperlink ref="S73" location="'evs_SAP_OrderRelated++'!A1" display="evs_SAP_OrderRelated"/>
    <hyperlink ref="P73" location="'EVS_Login_magento++'!A1" display="EVS_Login_magento"/>
    <hyperlink ref="G72:G73" location="'EVS_LaunchPortal++'!A1" display="EVS_LaunchPortal"/>
    <hyperlink ref="H74" location="'EVS_Login_magento++'!A1" display="EVS_Login_magento"/>
    <hyperlink ref="G74" location="'EVS_SapRSIGetDataFromSAPDB++'!A1" display="EVS_SapRSIGetDataFromSAPDB"/>
    <hyperlink ref="I53" location="'evs_ProductSearch++'!A1" display="EVS_skuProductValidateOrderQuantity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957</v>
      </c>
    </row>
    <row r="2" spans="1:3">
      <c r="A2" s="107">
        <v>94</v>
      </c>
      <c r="B2" s="107" t="s">
        <v>87</v>
      </c>
      <c r="C2" s="107" t="s">
        <v>958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951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952</v>
      </c>
      <c r="D2" s="107">
        <v>225504</v>
      </c>
      <c r="E2" s="107" t="s">
        <v>1065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3" priority="1"/>
  </conditionalFormatting>
  <conditionalFormatting sqref="B2">
    <cfRule type="duplicateValues" dxfId="22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865</v>
      </c>
      <c r="C2" s="84">
        <v>1</v>
      </c>
      <c r="D2" s="84" t="s">
        <v>404</v>
      </c>
    </row>
    <row r="3" spans="1:4">
      <c r="A3" s="199">
        <v>17</v>
      </c>
      <c r="B3" s="21" t="s">
        <v>869</v>
      </c>
      <c r="C3" s="84">
        <v>1</v>
      </c>
      <c r="D3" s="84" t="s">
        <v>404</v>
      </c>
    </row>
    <row r="4" spans="1:4">
      <c r="A4" s="186">
        <v>18</v>
      </c>
      <c r="B4" s="21" t="s">
        <v>870</v>
      </c>
      <c r="C4" s="84">
        <v>1</v>
      </c>
      <c r="D4" s="84" t="s">
        <v>404</v>
      </c>
    </row>
    <row r="5" spans="1:4">
      <c r="A5" s="199">
        <v>19</v>
      </c>
      <c r="B5" s="21" t="s">
        <v>871</v>
      </c>
      <c r="C5" s="84">
        <v>1</v>
      </c>
      <c r="D5" s="84" t="s">
        <v>404</v>
      </c>
    </row>
    <row r="6" spans="1:4">
      <c r="A6" s="21">
        <v>24</v>
      </c>
      <c r="B6" s="201" t="s">
        <v>898</v>
      </c>
      <c r="C6" s="84">
        <v>1</v>
      </c>
      <c r="D6" s="84" t="s">
        <v>405</v>
      </c>
    </row>
    <row r="7" spans="1:4">
      <c r="A7" s="21">
        <v>25</v>
      </c>
      <c r="B7" s="202" t="s">
        <v>900</v>
      </c>
      <c r="C7" s="150">
        <v>1</v>
      </c>
      <c r="D7" s="197" t="s">
        <v>405</v>
      </c>
    </row>
    <row r="8" spans="1:4">
      <c r="A8" s="21">
        <v>26</v>
      </c>
      <c r="B8" s="202" t="s">
        <v>901</v>
      </c>
      <c r="C8" s="150">
        <v>1</v>
      </c>
      <c r="D8" s="84" t="s">
        <v>405</v>
      </c>
    </row>
    <row r="9" spans="1:4">
      <c r="A9" s="198">
        <v>27</v>
      </c>
      <c r="B9" s="209" t="s">
        <v>917</v>
      </c>
      <c r="C9" s="150">
        <v>1</v>
      </c>
      <c r="D9" s="84" t="s">
        <v>407</v>
      </c>
    </row>
    <row r="10" spans="1:4">
      <c r="A10" s="198">
        <v>28</v>
      </c>
      <c r="B10" s="210" t="s">
        <v>919</v>
      </c>
      <c r="C10" s="150">
        <v>1</v>
      </c>
      <c r="D10" s="84" t="s">
        <v>407</v>
      </c>
    </row>
    <row r="11" spans="1:4">
      <c r="A11" s="198">
        <v>29</v>
      </c>
      <c r="B11" s="210" t="s">
        <v>920</v>
      </c>
      <c r="C11" s="150">
        <v>1</v>
      </c>
      <c r="D11" s="84" t="s">
        <v>407</v>
      </c>
    </row>
    <row r="12" spans="1:4">
      <c r="A12" s="198">
        <v>30</v>
      </c>
      <c r="B12" s="210" t="s">
        <v>921</v>
      </c>
      <c r="C12" s="150">
        <v>1</v>
      </c>
      <c r="D12" s="84" t="s">
        <v>407</v>
      </c>
    </row>
    <row r="13" spans="1:4">
      <c r="A13" s="198">
        <v>31</v>
      </c>
      <c r="B13" s="210" t="s">
        <v>922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  <row r="19" spans="1:4">
      <c r="A19" s="238">
        <v>107</v>
      </c>
      <c r="B19" s="239" t="s">
        <v>1028</v>
      </c>
      <c r="C19" s="150">
        <v>1</v>
      </c>
      <c r="D19" s="84" t="s">
        <v>387</v>
      </c>
    </row>
    <row r="20" spans="1:4">
      <c r="A20" s="238">
        <v>108</v>
      </c>
      <c r="B20" s="33" t="s">
        <v>1029</v>
      </c>
      <c r="C20" s="150">
        <v>1</v>
      </c>
      <c r="D20" s="84" t="s">
        <v>387</v>
      </c>
    </row>
    <row r="21" spans="1:4">
      <c r="A21" s="238">
        <v>109</v>
      </c>
      <c r="B21" s="33" t="s">
        <v>1030</v>
      </c>
      <c r="C21" s="150">
        <v>1</v>
      </c>
      <c r="D21" s="84" t="s">
        <v>387</v>
      </c>
    </row>
  </sheetData>
  <conditionalFormatting sqref="B2">
    <cfRule type="duplicateValues" dxfId="221" priority="3"/>
  </conditionalFormatting>
  <conditionalFormatting sqref="B14:B18">
    <cfRule type="duplicateValues" dxfId="220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7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7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19" priority="3"/>
  </conditionalFormatting>
  <conditionalFormatting sqref="B3">
    <cfRule type="duplicateValues" dxfId="218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7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7" priority="3"/>
  </conditionalFormatting>
  <conditionalFormatting sqref="B3">
    <cfRule type="duplicateValues" dxfId="216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3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925</v>
      </c>
      <c r="C2" s="84">
        <v>1</v>
      </c>
    </row>
    <row r="3" spans="1:3">
      <c r="A3" s="211">
        <v>38</v>
      </c>
      <c r="B3" s="63" t="s">
        <v>931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214" priority="6"/>
  </conditionalFormatting>
  <conditionalFormatting sqref="B3">
    <cfRule type="duplicateValues" dxfId="213" priority="5"/>
  </conditionalFormatting>
  <conditionalFormatting sqref="B4:B5">
    <cfRule type="duplicateValues" dxfId="212" priority="4"/>
  </conditionalFormatting>
  <conditionalFormatting sqref="B7">
    <cfRule type="duplicateValues" dxfId="211" priority="3"/>
  </conditionalFormatting>
  <conditionalFormatting sqref="B8">
    <cfRule type="duplicateValues" dxfId="210" priority="2"/>
  </conditionalFormatting>
  <conditionalFormatting sqref="B6">
    <cfRule type="duplicateValues" dxfId="209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1022</v>
      </c>
    </row>
    <row r="2" spans="1:10" s="109" customFormat="1">
      <c r="A2" s="135">
        <v>105</v>
      </c>
      <c r="B2" s="117" t="s">
        <v>1017</v>
      </c>
      <c r="C2" s="109">
        <v>1</v>
      </c>
      <c r="D2" s="109">
        <v>100</v>
      </c>
      <c r="E2" s="109" t="s">
        <v>968</v>
      </c>
      <c r="F2" s="226" t="s">
        <v>1023</v>
      </c>
      <c r="G2" s="109" t="s">
        <v>1024</v>
      </c>
      <c r="H2" s="226" t="s">
        <v>1023</v>
      </c>
      <c r="I2" s="109" t="s">
        <v>1025</v>
      </c>
      <c r="J2" s="109" t="s">
        <v>1026</v>
      </c>
    </row>
    <row r="3" spans="1:10">
      <c r="A3" s="227">
        <v>106</v>
      </c>
      <c r="B3" s="164" t="s">
        <v>1020</v>
      </c>
      <c r="C3" s="109">
        <v>1</v>
      </c>
      <c r="D3" s="109">
        <v>150</v>
      </c>
      <c r="E3" s="109" t="s">
        <v>968</v>
      </c>
      <c r="F3" s="109" t="s">
        <v>1023</v>
      </c>
      <c r="G3" s="109" t="s">
        <v>1024</v>
      </c>
      <c r="H3" s="226" t="s">
        <v>1023</v>
      </c>
      <c r="I3" s="109" t="s">
        <v>1025</v>
      </c>
      <c r="J3" s="109" t="s">
        <v>1026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925</v>
      </c>
      <c r="C2" s="84" t="s">
        <v>87</v>
      </c>
      <c r="D2" s="84" t="s">
        <v>417</v>
      </c>
    </row>
    <row r="3" spans="1:4">
      <c r="A3" s="211">
        <v>38</v>
      </c>
      <c r="B3" s="63" t="s">
        <v>931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1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208" priority="7"/>
  </conditionalFormatting>
  <conditionalFormatting sqref="B3">
    <cfRule type="duplicateValues" dxfId="207" priority="6"/>
  </conditionalFormatting>
  <conditionalFormatting sqref="B4 B6">
    <cfRule type="duplicateValues" dxfId="206" priority="5"/>
  </conditionalFormatting>
  <conditionalFormatting sqref="B7">
    <cfRule type="duplicateValues" dxfId="205" priority="4"/>
  </conditionalFormatting>
  <conditionalFormatting sqref="B8">
    <cfRule type="duplicateValues" dxfId="204" priority="3"/>
  </conditionalFormatting>
  <conditionalFormatting sqref="B5">
    <cfRule type="duplicateValues" dxfId="203" priority="2"/>
  </conditionalFormatting>
  <conditionalFormatting sqref="B9">
    <cfRule type="duplicateValues" dxfId="202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925</v>
      </c>
      <c r="C2" s="84" t="s">
        <v>87</v>
      </c>
      <c r="D2" s="84" t="s">
        <v>413</v>
      </c>
      <c r="E2" s="57" t="s">
        <v>855</v>
      </c>
      <c r="F2" s="84" t="s">
        <v>720</v>
      </c>
      <c r="G2" s="84">
        <v>5</v>
      </c>
    </row>
    <row r="3" spans="1:7">
      <c r="A3" s="211">
        <v>38</v>
      </c>
      <c r="B3" s="63" t="s">
        <v>931</v>
      </c>
      <c r="C3" s="84" t="s">
        <v>87</v>
      </c>
      <c r="D3" s="84" t="s">
        <v>413</v>
      </c>
      <c r="E3" s="57" t="s">
        <v>855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855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855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855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855</v>
      </c>
      <c r="F7" s="84" t="s">
        <v>720</v>
      </c>
      <c r="G7" s="84">
        <v>5</v>
      </c>
    </row>
  </sheetData>
  <conditionalFormatting sqref="B2">
    <cfRule type="duplicateValues" dxfId="201" priority="5"/>
  </conditionalFormatting>
  <conditionalFormatting sqref="B3">
    <cfRule type="duplicateValues" dxfId="200" priority="4"/>
  </conditionalFormatting>
  <conditionalFormatting sqref="B4:B5">
    <cfRule type="duplicateValues" dxfId="199" priority="3"/>
  </conditionalFormatting>
  <conditionalFormatting sqref="B6">
    <cfRule type="duplicateValues" dxfId="198" priority="2"/>
  </conditionalFormatting>
  <conditionalFormatting sqref="B7">
    <cfRule type="duplicateValues" dxfId="197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924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924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924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924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924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6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917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919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920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921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922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862</v>
      </c>
      <c r="C2" s="107">
        <v>1</v>
      </c>
      <c r="D2" s="107" t="s">
        <v>8</v>
      </c>
      <c r="E2" s="100" t="s">
        <v>863</v>
      </c>
      <c r="F2" s="107" t="s">
        <v>9</v>
      </c>
      <c r="G2" s="100" t="s">
        <v>166</v>
      </c>
    </row>
    <row r="3" spans="1:7">
      <c r="A3" s="156">
        <v>15</v>
      </c>
      <c r="B3" s="137" t="s">
        <v>858</v>
      </c>
      <c r="C3" s="107">
        <v>1</v>
      </c>
      <c r="D3" s="107" t="s">
        <v>9</v>
      </c>
      <c r="E3" s="100" t="s">
        <v>855</v>
      </c>
      <c r="F3" s="107" t="s">
        <v>91</v>
      </c>
      <c r="G3" s="100" t="s">
        <v>597</v>
      </c>
    </row>
  </sheetData>
  <conditionalFormatting sqref="B2:B3">
    <cfRule type="duplicateValues" dxfId="195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13</v>
      </c>
      <c r="B2" s="101" t="s">
        <v>852</v>
      </c>
      <c r="C2" s="101">
        <v>1</v>
      </c>
      <c r="D2" s="101" t="s">
        <v>775</v>
      </c>
      <c r="E2" s="126" t="s">
        <v>855</v>
      </c>
      <c r="F2" s="126" t="s">
        <v>720</v>
      </c>
      <c r="G2" s="101" t="s">
        <v>334</v>
      </c>
      <c r="H2" s="161" t="s">
        <v>856</v>
      </c>
      <c r="I2" s="126" t="s">
        <v>720</v>
      </c>
      <c r="J2" s="99" t="s">
        <v>857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7" sqref="E7"/>
    </sheetView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 ht="30">
      <c r="A3" s="258">
        <v>91</v>
      </c>
      <c r="B3" s="196" t="s">
        <v>761</v>
      </c>
      <c r="C3" s="103">
        <v>1</v>
      </c>
    </row>
    <row r="4" spans="1:4" ht="30">
      <c r="A4" s="258">
        <v>92</v>
      </c>
      <c r="B4" s="196" t="s">
        <v>762</v>
      </c>
      <c r="C4" s="103">
        <v>1</v>
      </c>
    </row>
    <row r="5" spans="1:4">
      <c r="A5" s="223">
        <v>96</v>
      </c>
      <c r="B5" s="30" t="s">
        <v>978</v>
      </c>
      <c r="C5" s="103">
        <v>1</v>
      </c>
    </row>
    <row r="6" spans="1:4">
      <c r="A6" s="223">
        <v>97</v>
      </c>
      <c r="B6" s="30" t="s">
        <v>979</v>
      </c>
      <c r="C6" s="103">
        <v>1</v>
      </c>
    </row>
    <row r="7" spans="1:4">
      <c r="A7" s="223">
        <v>98</v>
      </c>
      <c r="B7" s="30" t="s">
        <v>981</v>
      </c>
      <c r="C7" s="103">
        <v>1</v>
      </c>
    </row>
    <row r="8" spans="1:4">
      <c r="A8" s="135">
        <v>105</v>
      </c>
      <c r="B8" s="117" t="s">
        <v>1017</v>
      </c>
      <c r="C8" s="103">
        <v>1</v>
      </c>
      <c r="D8" s="103"/>
    </row>
    <row r="9" spans="1:4">
      <c r="A9" s="227">
        <v>106</v>
      </c>
      <c r="B9" s="164" t="s">
        <v>1020</v>
      </c>
      <c r="C9" s="103">
        <v>1</v>
      </c>
      <c r="D9" s="103"/>
    </row>
    <row r="10" spans="1:4">
      <c r="A10" s="238">
        <v>107</v>
      </c>
      <c r="B10" s="239" t="s">
        <v>1028</v>
      </c>
      <c r="C10" s="103">
        <v>1</v>
      </c>
    </row>
    <row r="11" spans="1:4">
      <c r="A11" s="238">
        <v>108</v>
      </c>
      <c r="B11" s="33" t="s">
        <v>1029</v>
      </c>
      <c r="C11" s="103">
        <v>1</v>
      </c>
    </row>
    <row r="12" spans="1:4">
      <c r="A12" s="238">
        <v>109</v>
      </c>
      <c r="B12" s="33" t="s">
        <v>1030</v>
      </c>
      <c r="C12" s="103">
        <v>1</v>
      </c>
    </row>
    <row r="13" spans="1:4">
      <c r="A13" s="135">
        <v>111</v>
      </c>
      <c r="B13" s="111" t="s">
        <v>1066</v>
      </c>
      <c r="C13" s="103">
        <v>1</v>
      </c>
    </row>
    <row r="14" spans="1:4">
      <c r="A14" s="135">
        <v>112</v>
      </c>
      <c r="B14" s="111" t="s">
        <v>1068</v>
      </c>
      <c r="C14" s="103">
        <v>1</v>
      </c>
    </row>
  </sheetData>
  <conditionalFormatting sqref="A8:A9">
    <cfRule type="duplicateValues" dxfId="194" priority="5"/>
  </conditionalFormatting>
  <conditionalFormatting sqref="B8">
    <cfRule type="duplicateValues" dxfId="193" priority="6"/>
  </conditionalFormatting>
  <conditionalFormatting sqref="B9">
    <cfRule type="duplicateValues" dxfId="192" priority="4"/>
  </conditionalFormatting>
  <conditionalFormatting sqref="A13:A14">
    <cfRule type="duplicateValues" dxfId="191" priority="3"/>
  </conditionalFormatting>
  <conditionalFormatting sqref="B14">
    <cfRule type="duplicateValues" dxfId="190" priority="2"/>
  </conditionalFormatting>
  <conditionalFormatting sqref="B13">
    <cfRule type="duplicateValues" dxfId="189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3" sqref="B13"/>
    </sheetView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58">
        <v>91</v>
      </c>
      <c r="B3" s="259" t="s">
        <v>761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 s="54" customFormat="1">
      <c r="A4" s="258">
        <v>92</v>
      </c>
      <c r="B4" s="259" t="s">
        <v>762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3">
        <v>96</v>
      </c>
      <c r="B5" s="30" t="s">
        <v>978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  <c r="K5" s="54"/>
      <c r="L5" s="54"/>
      <c r="M5" s="54"/>
    </row>
    <row r="6" spans="1:13">
      <c r="A6" s="135">
        <v>105</v>
      </c>
      <c r="B6" s="117" t="s">
        <v>1017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27">
        <v>106</v>
      </c>
      <c r="B7" s="164" t="s">
        <v>1020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</row>
    <row r="8" spans="1:13">
      <c r="A8" s="238">
        <v>107</v>
      </c>
      <c r="B8" s="239" t="s">
        <v>1028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8">
        <v>108</v>
      </c>
      <c r="B9" s="33" t="s">
        <v>1029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238">
        <v>109</v>
      </c>
      <c r="B10" s="33" t="s">
        <v>1030</v>
      </c>
      <c r="C10" s="168">
        <v>1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111</v>
      </c>
      <c r="B11" s="111" t="s">
        <v>1066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  <row r="12" spans="1:13">
      <c r="A12" s="135">
        <v>112</v>
      </c>
      <c r="B12" s="111" t="s">
        <v>1068</v>
      </c>
      <c r="C12" s="168" t="s">
        <v>87</v>
      </c>
      <c r="D12" s="168" t="s">
        <v>77</v>
      </c>
      <c r="E12" s="168" t="s">
        <v>80</v>
      </c>
      <c r="F12" s="168" t="s">
        <v>81</v>
      </c>
      <c r="G12" s="168" t="s">
        <v>78</v>
      </c>
      <c r="H12" s="168" t="s">
        <v>79</v>
      </c>
      <c r="I12" s="168" t="s">
        <v>52</v>
      </c>
      <c r="J12" s="168"/>
      <c r="K12" s="54"/>
      <c r="L12" s="54"/>
      <c r="M12" s="54"/>
    </row>
  </sheetData>
  <conditionalFormatting sqref="A6:A7">
    <cfRule type="duplicateValues" dxfId="188" priority="8"/>
  </conditionalFormatting>
  <conditionalFormatting sqref="B6">
    <cfRule type="duplicateValues" dxfId="187" priority="9"/>
  </conditionalFormatting>
  <conditionalFormatting sqref="B7">
    <cfRule type="duplicateValues" dxfId="186" priority="7"/>
  </conditionalFormatting>
  <conditionalFormatting sqref="A11:A12">
    <cfRule type="duplicateValues" dxfId="185" priority="3"/>
  </conditionalFormatting>
  <conditionalFormatting sqref="B12">
    <cfRule type="duplicateValues" dxfId="184" priority="2"/>
  </conditionalFormatting>
  <conditionalFormatting sqref="B11">
    <cfRule type="duplicateValues" dxfId="183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3" sqref="E3"/>
    </sheetView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58">
        <v>91</v>
      </c>
      <c r="B3" s="259" t="s">
        <v>761</v>
      </c>
      <c r="C3" s="167">
        <v>1</v>
      </c>
      <c r="D3" s="167" t="s">
        <v>824</v>
      </c>
    </row>
    <row r="4" spans="1:4">
      <c r="A4" s="258">
        <v>92</v>
      </c>
      <c r="B4" s="259" t="s">
        <v>762</v>
      </c>
      <c r="C4" s="167">
        <v>1</v>
      </c>
      <c r="D4" s="167" t="s">
        <v>824</v>
      </c>
    </row>
    <row r="5" spans="1:4">
      <c r="A5" s="223">
        <v>96</v>
      </c>
      <c r="B5" s="30" t="s">
        <v>978</v>
      </c>
      <c r="C5" s="167">
        <v>1</v>
      </c>
      <c r="D5" s="167" t="s">
        <v>824</v>
      </c>
    </row>
    <row r="6" spans="1:4">
      <c r="A6" s="223">
        <v>97</v>
      </c>
      <c r="B6" s="30" t="s">
        <v>979</v>
      </c>
      <c r="C6" s="167">
        <v>1</v>
      </c>
      <c r="D6" s="167" t="s">
        <v>998</v>
      </c>
    </row>
    <row r="7" spans="1:4">
      <c r="A7" s="223">
        <v>98</v>
      </c>
      <c r="B7" s="30" t="s">
        <v>981</v>
      </c>
      <c r="C7" s="167">
        <v>1</v>
      </c>
      <c r="D7" s="167" t="s">
        <v>998</v>
      </c>
    </row>
    <row r="8" spans="1:4">
      <c r="A8" s="135">
        <v>105</v>
      </c>
      <c r="B8" s="117" t="s">
        <v>1017</v>
      </c>
      <c r="C8" s="167">
        <v>1</v>
      </c>
      <c r="D8" s="167" t="s">
        <v>824</v>
      </c>
    </row>
    <row r="9" spans="1:4">
      <c r="A9" s="227">
        <v>106</v>
      </c>
      <c r="B9" s="164" t="s">
        <v>1020</v>
      </c>
      <c r="C9" s="167">
        <v>1</v>
      </c>
      <c r="D9" s="167" t="s">
        <v>824</v>
      </c>
    </row>
    <row r="10" spans="1:4">
      <c r="A10" s="238">
        <v>107</v>
      </c>
      <c r="B10" s="239" t="s">
        <v>1028</v>
      </c>
      <c r="C10" s="167">
        <v>1</v>
      </c>
      <c r="D10" s="167" t="s">
        <v>824</v>
      </c>
    </row>
    <row r="11" spans="1:4">
      <c r="A11" s="238">
        <v>108</v>
      </c>
      <c r="B11" s="33" t="s">
        <v>1029</v>
      </c>
      <c r="C11" s="167">
        <v>1</v>
      </c>
      <c r="D11" s="167" t="s">
        <v>824</v>
      </c>
    </row>
    <row r="12" spans="1:4">
      <c r="A12" s="238">
        <v>109</v>
      </c>
      <c r="B12" s="33" t="s">
        <v>1030</v>
      </c>
      <c r="C12" s="167">
        <v>1</v>
      </c>
      <c r="D12" s="167" t="s">
        <v>824</v>
      </c>
    </row>
    <row r="13" spans="1:4">
      <c r="A13" s="135">
        <v>111</v>
      </c>
      <c r="B13" s="111" t="s">
        <v>1066</v>
      </c>
      <c r="C13" s="253">
        <v>1</v>
      </c>
      <c r="D13" s="167" t="s">
        <v>824</v>
      </c>
    </row>
    <row r="14" spans="1:4">
      <c r="A14" s="135">
        <v>112</v>
      </c>
      <c r="B14" s="111" t="s">
        <v>1068</v>
      </c>
      <c r="C14" s="253">
        <v>1</v>
      </c>
      <c r="D14" s="167" t="s">
        <v>824</v>
      </c>
    </row>
  </sheetData>
  <conditionalFormatting sqref="A8:A9">
    <cfRule type="duplicateValues" dxfId="182" priority="8"/>
  </conditionalFormatting>
  <conditionalFormatting sqref="B8">
    <cfRule type="duplicateValues" dxfId="181" priority="9"/>
  </conditionalFormatting>
  <conditionalFormatting sqref="B9">
    <cfRule type="duplicateValues" dxfId="180" priority="7"/>
  </conditionalFormatting>
  <conditionalFormatting sqref="A13:A14">
    <cfRule type="duplicateValues" dxfId="179" priority="3"/>
  </conditionalFormatting>
  <conditionalFormatting sqref="B14">
    <cfRule type="duplicateValues" dxfId="178" priority="2"/>
  </conditionalFormatting>
  <conditionalFormatting sqref="B13">
    <cfRule type="duplicateValues" dxfId="177" priority="1"/>
  </conditionalFormatting>
  <dataValidations count="1">
    <dataValidation type="list" allowBlank="1" showInputMessage="1" showErrorMessage="1" sqref="D13:D14 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8" sqref="F8"/>
    </sheetView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240</v>
      </c>
      <c r="F2" s="42"/>
    </row>
    <row r="3" spans="1:6">
      <c r="A3" s="263" t="s">
        <v>1076</v>
      </c>
      <c r="B3" s="264" t="s">
        <v>761</v>
      </c>
      <c r="C3" s="103">
        <v>1</v>
      </c>
      <c r="D3" s="103">
        <v>10</v>
      </c>
      <c r="E3" s="103">
        <v>240</v>
      </c>
      <c r="F3" s="42"/>
    </row>
    <row r="4" spans="1:6">
      <c r="A4" s="263" t="s">
        <v>1077</v>
      </c>
      <c r="B4" s="264" t="s">
        <v>762</v>
      </c>
      <c r="C4" s="103">
        <v>1</v>
      </c>
      <c r="D4" s="103">
        <v>10</v>
      </c>
      <c r="E4" s="103">
        <v>240</v>
      </c>
      <c r="F4" s="42"/>
    </row>
    <row r="5" spans="1:6">
      <c r="A5" s="223">
        <v>96</v>
      </c>
      <c r="B5" s="30" t="s">
        <v>978</v>
      </c>
      <c r="C5" s="103">
        <v>1</v>
      </c>
      <c r="D5" s="103">
        <v>10</v>
      </c>
      <c r="E5" s="103">
        <v>240</v>
      </c>
      <c r="F5" s="42"/>
    </row>
    <row r="6" spans="1:6">
      <c r="A6" s="223">
        <v>97</v>
      </c>
      <c r="B6" s="30" t="s">
        <v>979</v>
      </c>
      <c r="C6" s="103">
        <v>1</v>
      </c>
      <c r="D6" s="103">
        <v>10</v>
      </c>
      <c r="E6" s="103">
        <v>240</v>
      </c>
      <c r="F6" s="42"/>
    </row>
    <row r="7" spans="1:6">
      <c r="A7" s="223">
        <v>98</v>
      </c>
      <c r="B7" s="30" t="s">
        <v>981</v>
      </c>
      <c r="C7" s="103">
        <v>1</v>
      </c>
      <c r="D7" s="103">
        <v>10</v>
      </c>
      <c r="E7" s="103">
        <v>240</v>
      </c>
      <c r="F7" s="42"/>
    </row>
    <row r="8" spans="1:6">
      <c r="A8" s="135">
        <v>105</v>
      </c>
      <c r="B8" s="117" t="s">
        <v>1017</v>
      </c>
      <c r="C8" s="103">
        <v>1</v>
      </c>
      <c r="D8" s="103">
        <v>10</v>
      </c>
      <c r="E8" s="103">
        <v>240</v>
      </c>
      <c r="F8" s="42"/>
    </row>
    <row r="9" spans="1:6">
      <c r="A9" s="227">
        <v>106</v>
      </c>
      <c r="B9" s="164" t="s">
        <v>1020</v>
      </c>
      <c r="C9" s="103">
        <v>1</v>
      </c>
      <c r="D9" s="103">
        <v>10</v>
      </c>
      <c r="E9" s="103">
        <v>240</v>
      </c>
      <c r="F9" s="42"/>
    </row>
    <row r="10" spans="1:6">
      <c r="A10" s="238">
        <v>107</v>
      </c>
      <c r="B10" s="239" t="s">
        <v>1028</v>
      </c>
      <c r="C10" s="103">
        <v>1</v>
      </c>
      <c r="D10" s="103">
        <v>15</v>
      </c>
      <c r="E10" s="103">
        <v>480</v>
      </c>
      <c r="F10" s="42"/>
    </row>
    <row r="11" spans="1:6">
      <c r="A11" s="238">
        <v>108</v>
      </c>
      <c r="B11" s="33" t="s">
        <v>1029</v>
      </c>
      <c r="C11" s="103">
        <v>1</v>
      </c>
      <c r="D11" s="103">
        <v>15</v>
      </c>
      <c r="E11" s="103">
        <v>480</v>
      </c>
      <c r="F11" s="42"/>
    </row>
    <row r="12" spans="1:6">
      <c r="A12" s="238">
        <v>109</v>
      </c>
      <c r="B12" s="33" t="s">
        <v>1030</v>
      </c>
      <c r="C12" s="103">
        <v>1</v>
      </c>
      <c r="D12" s="103">
        <v>15</v>
      </c>
      <c r="E12" s="103">
        <v>480</v>
      </c>
      <c r="F12" s="42"/>
    </row>
    <row r="13" spans="1:6">
      <c r="A13" s="135">
        <v>111</v>
      </c>
      <c r="B13" s="111" t="s">
        <v>1066</v>
      </c>
      <c r="C13" s="103">
        <v>1</v>
      </c>
      <c r="D13" s="103">
        <v>10</v>
      </c>
      <c r="E13" s="103">
        <v>240</v>
      </c>
      <c r="F13" s="42"/>
    </row>
    <row r="14" spans="1:6">
      <c r="A14" s="135">
        <v>112</v>
      </c>
      <c r="B14" s="111" t="s">
        <v>1068</v>
      </c>
      <c r="C14" s="103">
        <v>1</v>
      </c>
      <c r="D14" s="103">
        <v>10</v>
      </c>
      <c r="E14" s="103">
        <v>240</v>
      </c>
      <c r="F14" s="42"/>
    </row>
  </sheetData>
  <conditionalFormatting sqref="B2:B4">
    <cfRule type="duplicateValues" dxfId="176" priority="7"/>
  </conditionalFormatting>
  <conditionalFormatting sqref="A8:A9">
    <cfRule type="duplicateValues" dxfId="175" priority="5"/>
  </conditionalFormatting>
  <conditionalFormatting sqref="B8">
    <cfRule type="duplicateValues" dxfId="174" priority="6"/>
  </conditionalFormatting>
  <conditionalFormatting sqref="B9">
    <cfRule type="duplicateValues" dxfId="173" priority="4"/>
  </conditionalFormatting>
  <conditionalFormatting sqref="A13:A14">
    <cfRule type="duplicateValues" dxfId="172" priority="3"/>
  </conditionalFormatting>
  <conditionalFormatting sqref="B14">
    <cfRule type="duplicateValues" dxfId="171" priority="2"/>
  </conditionalFormatting>
  <conditionalFormatting sqref="B13">
    <cfRule type="duplicateValues" dxfId="170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C1" workbookViewId="0">
      <selection activeCell="J3" sqref="J3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8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>
      <c r="A3" s="30">
        <v>91</v>
      </c>
      <c r="B3" s="30" t="s">
        <v>761</v>
      </c>
      <c r="C3" s="30">
        <v>1</v>
      </c>
      <c r="D3" s="30" t="s">
        <v>565</v>
      </c>
      <c r="E3" s="30" t="s">
        <v>389</v>
      </c>
      <c r="F3" s="30" t="s">
        <v>819</v>
      </c>
      <c r="G3" s="30" t="s">
        <v>809</v>
      </c>
      <c r="H3" s="30" t="s">
        <v>820</v>
      </c>
      <c r="I3" s="30">
        <v>8358815893</v>
      </c>
      <c r="J3" s="30" t="s">
        <v>76</v>
      </c>
      <c r="K3" s="30" t="s">
        <v>73</v>
      </c>
      <c r="L3" s="30" t="s">
        <v>821</v>
      </c>
      <c r="M3" s="30">
        <v>3820</v>
      </c>
      <c r="N3" s="30">
        <v>435343</v>
      </c>
      <c r="O3" s="161" t="s">
        <v>822</v>
      </c>
      <c r="P3" s="170" t="s">
        <v>810</v>
      </c>
      <c r="Q3" s="30" t="s">
        <v>811</v>
      </c>
    </row>
    <row r="4" spans="1:17">
      <c r="A4" s="30">
        <v>92</v>
      </c>
      <c r="B4" s="30" t="s">
        <v>762</v>
      </c>
      <c r="C4" s="30">
        <v>1</v>
      </c>
      <c r="D4" s="30" t="s">
        <v>565</v>
      </c>
      <c r="E4" s="30" t="s">
        <v>389</v>
      </c>
      <c r="F4" s="30" t="s">
        <v>819</v>
      </c>
      <c r="G4" s="30" t="s">
        <v>809</v>
      </c>
      <c r="H4" s="30" t="s">
        <v>820</v>
      </c>
      <c r="I4" s="30">
        <v>8358815893</v>
      </c>
      <c r="J4" s="30" t="s">
        <v>76</v>
      </c>
      <c r="K4" s="30" t="s">
        <v>73</v>
      </c>
      <c r="L4" s="30" t="s">
        <v>821</v>
      </c>
      <c r="M4" s="30">
        <v>3820</v>
      </c>
      <c r="N4" s="30">
        <v>435343</v>
      </c>
      <c r="O4" s="161" t="s">
        <v>822</v>
      </c>
      <c r="P4" s="170" t="s">
        <v>810</v>
      </c>
      <c r="Q4" s="30" t="s">
        <v>811</v>
      </c>
    </row>
    <row r="5" spans="1:17">
      <c r="A5" s="223">
        <v>96</v>
      </c>
      <c r="B5" s="30" t="s">
        <v>978</v>
      </c>
      <c r="C5" s="30">
        <v>1</v>
      </c>
      <c r="D5" s="30" t="s">
        <v>388</v>
      </c>
      <c r="E5" s="30" t="s">
        <v>391</v>
      </c>
      <c r="F5" s="30" t="s">
        <v>982</v>
      </c>
      <c r="G5" s="30" t="s">
        <v>983</v>
      </c>
      <c r="H5" s="30" t="s">
        <v>984</v>
      </c>
      <c r="I5" s="170" t="s">
        <v>985</v>
      </c>
      <c r="J5" s="30" t="s">
        <v>76</v>
      </c>
      <c r="K5" s="30" t="s">
        <v>73</v>
      </c>
      <c r="L5" s="30" t="s">
        <v>986</v>
      </c>
      <c r="M5" s="30">
        <v>3378</v>
      </c>
      <c r="N5" s="30">
        <v>38843</v>
      </c>
      <c r="O5" s="161" t="s">
        <v>987</v>
      </c>
      <c r="P5" s="170" t="s">
        <v>810</v>
      </c>
      <c r="Q5" s="30" t="s">
        <v>988</v>
      </c>
    </row>
    <row r="6" spans="1:17">
      <c r="A6" s="223">
        <v>97</v>
      </c>
      <c r="B6" s="30" t="s">
        <v>979</v>
      </c>
      <c r="C6" s="30">
        <v>1</v>
      </c>
      <c r="D6" s="30" t="s">
        <v>565</v>
      </c>
      <c r="E6" s="30" t="s">
        <v>389</v>
      </c>
      <c r="F6" s="30" t="s">
        <v>989</v>
      </c>
      <c r="G6" s="30" t="s">
        <v>990</v>
      </c>
      <c r="H6" s="30" t="s">
        <v>991</v>
      </c>
      <c r="I6" s="170" t="s">
        <v>992</v>
      </c>
      <c r="J6" s="30" t="s">
        <v>76</v>
      </c>
      <c r="K6" s="30" t="s">
        <v>73</v>
      </c>
      <c r="L6" s="30" t="s">
        <v>355</v>
      </c>
      <c r="M6" s="30">
        <v>8383</v>
      </c>
      <c r="N6" s="30">
        <v>37382</v>
      </c>
      <c r="O6" s="161" t="s">
        <v>993</v>
      </c>
      <c r="P6" s="170" t="s">
        <v>810</v>
      </c>
      <c r="Q6" s="30" t="s">
        <v>994</v>
      </c>
    </row>
    <row r="7" spans="1:17">
      <c r="A7" s="223">
        <v>98</v>
      </c>
      <c r="B7" s="30" t="s">
        <v>981</v>
      </c>
      <c r="C7" s="30">
        <v>1</v>
      </c>
      <c r="D7" s="30" t="s">
        <v>388</v>
      </c>
      <c r="E7" s="30" t="s">
        <v>389</v>
      </c>
      <c r="F7" s="30" t="s">
        <v>819</v>
      </c>
      <c r="G7" s="30" t="s">
        <v>995</v>
      </c>
      <c r="H7" s="30" t="s">
        <v>996</v>
      </c>
      <c r="I7" s="30">
        <v>8358815893</v>
      </c>
      <c r="J7" s="30" t="s">
        <v>76</v>
      </c>
      <c r="K7" s="30" t="s">
        <v>73</v>
      </c>
      <c r="L7" s="30" t="s">
        <v>821</v>
      </c>
      <c r="M7" s="30">
        <v>3820</v>
      </c>
      <c r="N7" s="30">
        <v>435343</v>
      </c>
      <c r="O7" s="161" t="s">
        <v>997</v>
      </c>
      <c r="P7" s="170" t="s">
        <v>810</v>
      </c>
      <c r="Q7" s="30" t="s">
        <v>811</v>
      </c>
    </row>
    <row r="8" spans="1:17">
      <c r="A8" s="238">
        <v>107</v>
      </c>
      <c r="B8" s="239" t="s">
        <v>1028</v>
      </c>
      <c r="C8" s="30">
        <v>1</v>
      </c>
      <c r="D8" s="30" t="s">
        <v>388</v>
      </c>
      <c r="E8" s="30" t="s">
        <v>389</v>
      </c>
      <c r="F8" s="30" t="s">
        <v>1031</v>
      </c>
      <c r="G8" s="30" t="s">
        <v>1032</v>
      </c>
      <c r="H8" s="30" t="s">
        <v>627</v>
      </c>
      <c r="I8" s="170" t="s">
        <v>1033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1034</v>
      </c>
      <c r="P8" s="170" t="s">
        <v>810</v>
      </c>
      <c r="Q8" s="30" t="s">
        <v>1035</v>
      </c>
    </row>
    <row r="9" spans="1:17">
      <c r="A9" s="238">
        <v>108</v>
      </c>
      <c r="B9" s="33" t="s">
        <v>1029</v>
      </c>
      <c r="C9" s="30">
        <v>1</v>
      </c>
      <c r="D9" s="30" t="s">
        <v>388</v>
      </c>
      <c r="E9" s="30" t="s">
        <v>391</v>
      </c>
      <c r="F9" s="30" t="s">
        <v>1036</v>
      </c>
      <c r="G9" s="30" t="s">
        <v>1037</v>
      </c>
      <c r="H9" s="30" t="s">
        <v>1038</v>
      </c>
      <c r="I9" s="170" t="s">
        <v>1033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1039</v>
      </c>
      <c r="P9" s="170" t="s">
        <v>810</v>
      </c>
      <c r="Q9" s="30" t="s">
        <v>1040</v>
      </c>
    </row>
    <row r="10" spans="1:17">
      <c r="A10" s="238">
        <v>109</v>
      </c>
      <c r="B10" s="33" t="s">
        <v>1030</v>
      </c>
      <c r="C10" s="30">
        <v>1</v>
      </c>
      <c r="D10" s="30" t="s">
        <v>388</v>
      </c>
      <c r="E10" s="30" t="s">
        <v>389</v>
      </c>
      <c r="F10" s="30" t="s">
        <v>1041</v>
      </c>
      <c r="G10" s="30" t="s">
        <v>1042</v>
      </c>
      <c r="H10" s="30" t="s">
        <v>1043</v>
      </c>
      <c r="I10" s="170" t="s">
        <v>1033</v>
      </c>
      <c r="J10" s="30" t="s">
        <v>76</v>
      </c>
      <c r="K10" s="30" t="s">
        <v>73</v>
      </c>
      <c r="L10" s="30" t="s">
        <v>821</v>
      </c>
      <c r="M10" s="30">
        <v>8493</v>
      </c>
      <c r="N10" s="30">
        <v>332</v>
      </c>
      <c r="O10" s="161" t="s">
        <v>1044</v>
      </c>
      <c r="P10" s="170" t="s">
        <v>810</v>
      </c>
      <c r="Q10" s="30" t="s">
        <v>1045</v>
      </c>
    </row>
    <row r="11" spans="1:17" s="109" customFormat="1">
      <c r="A11" s="135">
        <v>105</v>
      </c>
      <c r="B11" s="117" t="s">
        <v>1017</v>
      </c>
      <c r="C11" s="109">
        <v>1</v>
      </c>
      <c r="D11" s="109" t="s">
        <v>565</v>
      </c>
      <c r="E11" s="109" t="s">
        <v>1046</v>
      </c>
      <c r="F11" s="163" t="s">
        <v>1047</v>
      </c>
      <c r="G11" s="109" t="s">
        <v>1048</v>
      </c>
      <c r="H11" s="109" t="s">
        <v>1049</v>
      </c>
      <c r="I11" s="247" t="s">
        <v>74</v>
      </c>
      <c r="J11" s="109" t="s">
        <v>76</v>
      </c>
      <c r="K11" s="30" t="s">
        <v>73</v>
      </c>
      <c r="L11" s="109" t="s">
        <v>72</v>
      </c>
      <c r="M11" s="109">
        <v>2000</v>
      </c>
      <c r="N11" s="109">
        <v>434343</v>
      </c>
      <c r="O11" s="226" t="s">
        <v>1050</v>
      </c>
      <c r="P11" s="170" t="s">
        <v>810</v>
      </c>
      <c r="Q11" s="109" t="s">
        <v>1051</v>
      </c>
    </row>
    <row r="12" spans="1:17">
      <c r="A12" s="227">
        <v>106</v>
      </c>
      <c r="B12" s="164" t="s">
        <v>1020</v>
      </c>
      <c r="C12" s="30">
        <v>1</v>
      </c>
      <c r="D12" s="30" t="s">
        <v>388</v>
      </c>
      <c r="E12" s="30" t="s">
        <v>391</v>
      </c>
      <c r="F12" s="30" t="s">
        <v>1052</v>
      </c>
      <c r="G12" s="30" t="s">
        <v>1053</v>
      </c>
      <c r="H12" s="30" t="s">
        <v>1054</v>
      </c>
      <c r="I12" s="249" t="s">
        <v>1055</v>
      </c>
      <c r="J12" s="30" t="s">
        <v>76</v>
      </c>
      <c r="K12" s="30" t="s">
        <v>1056</v>
      </c>
      <c r="M12" s="170" t="s">
        <v>1057</v>
      </c>
      <c r="O12" s="30" t="s">
        <v>924</v>
      </c>
    </row>
    <row r="13" spans="1:17">
      <c r="A13" s="237">
        <v>111</v>
      </c>
      <c r="B13" s="21" t="s">
        <v>533</v>
      </c>
      <c r="C13" s="254" t="s">
        <v>87</v>
      </c>
      <c r="D13" s="254" t="s">
        <v>565</v>
      </c>
      <c r="E13" s="254" t="s">
        <v>389</v>
      </c>
      <c r="F13" s="254" t="s">
        <v>69</v>
      </c>
      <c r="G13" s="254" t="s">
        <v>1071</v>
      </c>
      <c r="H13" s="254" t="s">
        <v>1072</v>
      </c>
      <c r="I13" s="254" t="s">
        <v>74</v>
      </c>
      <c r="J13" s="254" t="s">
        <v>76</v>
      </c>
      <c r="K13" s="254" t="s">
        <v>72</v>
      </c>
      <c r="L13" s="254" t="s">
        <v>73</v>
      </c>
      <c r="M13" s="254">
        <v>2000</v>
      </c>
      <c r="N13" s="254" t="s">
        <v>1073</v>
      </c>
      <c r="O13" s="255" t="s">
        <v>168</v>
      </c>
      <c r="P13" s="256" t="s">
        <v>1074</v>
      </c>
      <c r="Q13" s="257" t="s">
        <v>1075</v>
      </c>
    </row>
  </sheetData>
  <phoneticPr fontId="8" type="noConversion"/>
  <conditionalFormatting sqref="B11">
    <cfRule type="duplicateValues" dxfId="169" priority="5"/>
  </conditionalFormatting>
  <conditionalFormatting sqref="B12">
    <cfRule type="duplicateValues" dxfId="168" priority="4"/>
  </conditionalFormatting>
  <conditionalFormatting sqref="A11:A12">
    <cfRule type="duplicateValues" dxfId="167" priority="3"/>
  </conditionalFormatting>
  <hyperlinks>
    <hyperlink ref="O2" r:id="rId1"/>
    <hyperlink ref="A1" location="EVS!A1" display="TCID"/>
    <hyperlink ref="O5" r:id="rId2"/>
    <hyperlink ref="O6" r:id="rId3"/>
    <hyperlink ref="O7" r:id="rId4"/>
    <hyperlink ref="O8" r:id="rId5"/>
    <hyperlink ref="O9" r:id="rId6"/>
    <hyperlink ref="O10" r:id="rId7"/>
    <hyperlink ref="I12" r:id="rId8" display="tel:0845397015"/>
    <hyperlink ref="O13" r:id="rId9"/>
    <hyperlink ref="O3" r:id="rId10"/>
    <hyperlink ref="O4" r:id="rId11"/>
  </hyperlinks>
  <pageMargins left="0.7" right="0.7" top="0.75" bottom="0.75" header="0.3" footer="0.3"/>
  <pageSetup orientation="portrait" r:id="rId1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865</v>
      </c>
      <c r="C7" s="178">
        <v>1</v>
      </c>
      <c r="D7" s="178" t="s">
        <v>872</v>
      </c>
      <c r="E7" s="178" t="s">
        <v>873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874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869</v>
      </c>
      <c r="C8" s="178">
        <v>1</v>
      </c>
      <c r="D8" s="178" t="s">
        <v>872</v>
      </c>
      <c r="E8" s="178" t="s">
        <v>875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876</v>
      </c>
      <c r="L8" s="21" t="s">
        <v>800</v>
      </c>
      <c r="M8" s="101" t="s">
        <v>92</v>
      </c>
      <c r="N8" s="101" t="s">
        <v>117</v>
      </c>
      <c r="O8" s="21" t="s">
        <v>877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870</v>
      </c>
      <c r="C9" s="178">
        <v>1</v>
      </c>
      <c r="D9" s="178" t="s">
        <v>872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878</v>
      </c>
      <c r="L9" s="21" t="s">
        <v>800</v>
      </c>
      <c r="M9" s="101" t="s">
        <v>91</v>
      </c>
      <c r="N9" s="101" t="s">
        <v>94</v>
      </c>
      <c r="O9" s="187" t="s">
        <v>879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871</v>
      </c>
      <c r="C10" s="178">
        <v>1</v>
      </c>
      <c r="D10" s="178" t="s">
        <v>872</v>
      </c>
      <c r="E10" s="178" t="s">
        <v>880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881</v>
      </c>
      <c r="L10" s="21" t="s">
        <v>800</v>
      </c>
      <c r="M10" s="101" t="s">
        <v>92</v>
      </c>
      <c r="N10" s="101" t="s">
        <v>94</v>
      </c>
      <c r="O10" s="187" t="s">
        <v>882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917</v>
      </c>
      <c r="C11" s="21">
        <v>1</v>
      </c>
    </row>
    <row r="12" spans="1:20" s="21" customFormat="1">
      <c r="A12" s="198">
        <v>28</v>
      </c>
      <c r="B12" s="208" t="s">
        <v>919</v>
      </c>
      <c r="C12" s="21">
        <v>1</v>
      </c>
    </row>
    <row r="13" spans="1:20" s="21" customFormat="1">
      <c r="A13" s="198">
        <v>29</v>
      </c>
      <c r="B13" s="208" t="s">
        <v>920</v>
      </c>
      <c r="C13" s="21">
        <v>1</v>
      </c>
    </row>
    <row r="14" spans="1:20">
      <c r="A14" s="198">
        <v>30</v>
      </c>
      <c r="B14" s="208" t="s">
        <v>921</v>
      </c>
      <c r="C14" s="21">
        <v>1</v>
      </c>
    </row>
    <row r="15" spans="1:20">
      <c r="A15" s="198">
        <v>31</v>
      </c>
      <c r="B15" s="208" t="s">
        <v>922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66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F10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892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894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925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931</v>
      </c>
      <c r="C11" s="110">
        <v>1</v>
      </c>
      <c r="D11" s="101" t="s">
        <v>775</v>
      </c>
      <c r="E11" s="101" t="s">
        <v>147</v>
      </c>
      <c r="F11" s="183" t="s">
        <v>940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933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940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775</v>
      </c>
      <c r="E17" s="183" t="s">
        <v>147</v>
      </c>
      <c r="F17" s="183" t="s">
        <v>851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3">
        <v>96</v>
      </c>
      <c r="B18" s="30" t="s">
        <v>978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3">
        <v>97</v>
      </c>
      <c r="B19" s="30" t="s">
        <v>979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3">
        <v>98</v>
      </c>
      <c r="B20" s="30" t="s">
        <v>981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1000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1002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60">
        <v>91</v>
      </c>
      <c r="B23" s="118" t="s">
        <v>761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60">
        <v>92</v>
      </c>
      <c r="B24" s="118" t="s">
        <v>762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124">
        <v>104</v>
      </c>
      <c r="B25" s="111" t="s">
        <v>534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8">
        <v>107</v>
      </c>
      <c r="B26" s="239" t="s">
        <v>1028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>
      <c r="A27" s="238">
        <v>108</v>
      </c>
      <c r="B27" s="33" t="s">
        <v>1029</v>
      </c>
      <c r="C27" s="110">
        <v>1</v>
      </c>
      <c r="D27" s="101" t="s">
        <v>775</v>
      </c>
      <c r="E27" s="101" t="s">
        <v>147</v>
      </c>
      <c r="F27" s="183" t="s">
        <v>829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>
      <c r="A28" s="238">
        <v>109</v>
      </c>
      <c r="B28" s="33" t="s">
        <v>1030</v>
      </c>
      <c r="C28" s="110">
        <v>1</v>
      </c>
      <c r="D28" s="101" t="s">
        <v>775</v>
      </c>
      <c r="E28" s="101" t="s">
        <v>147</v>
      </c>
      <c r="F28" s="183" t="s">
        <v>829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 ht="14.45" customHeight="1">
      <c r="A29" s="135">
        <v>105</v>
      </c>
      <c r="B29" s="117" t="s">
        <v>1017</v>
      </c>
      <c r="C29" s="110">
        <v>1</v>
      </c>
      <c r="D29" s="101" t="s">
        <v>775</v>
      </c>
      <c r="E29" s="101" t="s">
        <v>147</v>
      </c>
      <c r="F29" s="183" t="s">
        <v>1026</v>
      </c>
      <c r="G29" s="101" t="s">
        <v>394</v>
      </c>
      <c r="H29" s="101" t="s">
        <v>395</v>
      </c>
      <c r="I29" s="110">
        <v>1</v>
      </c>
      <c r="J29" s="110">
        <v>6</v>
      </c>
      <c r="K29" s="101" t="s">
        <v>563</v>
      </c>
    </row>
    <row r="30" spans="1:11" ht="15.6" customHeight="1">
      <c r="A30" s="227">
        <v>106</v>
      </c>
      <c r="B30" s="164" t="s">
        <v>1020</v>
      </c>
      <c r="C30" s="110">
        <v>1</v>
      </c>
      <c r="D30" s="101" t="s">
        <v>775</v>
      </c>
      <c r="E30" s="101" t="s">
        <v>147</v>
      </c>
      <c r="F30" s="183" t="s">
        <v>1026</v>
      </c>
      <c r="G30" s="101" t="s">
        <v>394</v>
      </c>
      <c r="H30" s="101" t="s">
        <v>395</v>
      </c>
      <c r="I30" s="110">
        <v>1</v>
      </c>
      <c r="J30" s="110">
        <v>6</v>
      </c>
      <c r="K30" s="101" t="s">
        <v>563</v>
      </c>
    </row>
    <row r="31" spans="1:11">
      <c r="A31" s="30">
        <v>110</v>
      </c>
      <c r="B31" s="30" t="s">
        <v>1058</v>
      </c>
      <c r="C31" s="110">
        <v>1</v>
      </c>
      <c r="D31" s="101" t="s">
        <v>775</v>
      </c>
      <c r="E31" s="101" t="s">
        <v>147</v>
      </c>
      <c r="F31" s="183" t="s">
        <v>1061</v>
      </c>
      <c r="G31" s="101" t="s">
        <v>398</v>
      </c>
      <c r="H31" s="101" t="s">
        <v>1060</v>
      </c>
      <c r="I31" s="110">
        <v>1</v>
      </c>
      <c r="J31" s="110">
        <v>6</v>
      </c>
      <c r="K31" s="101" t="s">
        <v>563</v>
      </c>
    </row>
    <row r="32" spans="1:11">
      <c r="A32" s="135">
        <v>111</v>
      </c>
      <c r="B32" s="111" t="s">
        <v>1066</v>
      </c>
      <c r="C32" s="110">
        <v>1</v>
      </c>
      <c r="D32" s="101" t="s">
        <v>775</v>
      </c>
      <c r="E32" s="101" t="s">
        <v>147</v>
      </c>
      <c r="F32" s="106" t="s">
        <v>829</v>
      </c>
      <c r="G32" s="110" t="s">
        <v>394</v>
      </c>
      <c r="H32" s="110" t="s">
        <v>395</v>
      </c>
      <c r="I32" s="110">
        <v>1</v>
      </c>
      <c r="J32" s="110">
        <v>6</v>
      </c>
      <c r="K32" s="110" t="s">
        <v>563</v>
      </c>
    </row>
    <row r="33" spans="1:11">
      <c r="A33" s="135">
        <v>112</v>
      </c>
      <c r="B33" s="111" t="s">
        <v>1068</v>
      </c>
      <c r="C33" s="110">
        <v>1</v>
      </c>
      <c r="D33" s="101" t="s">
        <v>775</v>
      </c>
      <c r="E33" s="101" t="s">
        <v>147</v>
      </c>
      <c r="F33" s="106" t="s">
        <v>829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</sheetData>
  <conditionalFormatting sqref="B2">
    <cfRule type="duplicateValues" dxfId="165" priority="27"/>
  </conditionalFormatting>
  <conditionalFormatting sqref="B3">
    <cfRule type="duplicateValues" dxfId="164" priority="26"/>
  </conditionalFormatting>
  <conditionalFormatting sqref="B4">
    <cfRule type="duplicateValues" dxfId="163" priority="25"/>
  </conditionalFormatting>
  <conditionalFormatting sqref="B5">
    <cfRule type="duplicateValues" dxfId="162" priority="24"/>
  </conditionalFormatting>
  <conditionalFormatting sqref="B8">
    <cfRule type="duplicateValues" dxfId="161" priority="23"/>
  </conditionalFormatting>
  <conditionalFormatting sqref="B10">
    <cfRule type="duplicateValues" dxfId="160" priority="21"/>
  </conditionalFormatting>
  <conditionalFormatting sqref="B11">
    <cfRule type="duplicateValues" dxfId="159" priority="20"/>
  </conditionalFormatting>
  <conditionalFormatting sqref="B14">
    <cfRule type="duplicateValues" dxfId="158" priority="19"/>
  </conditionalFormatting>
  <conditionalFormatting sqref="B15">
    <cfRule type="duplicateValues" dxfId="157" priority="18"/>
  </conditionalFormatting>
  <conditionalFormatting sqref="B13">
    <cfRule type="duplicateValues" dxfId="156" priority="22"/>
  </conditionalFormatting>
  <conditionalFormatting sqref="B16">
    <cfRule type="duplicateValues" dxfId="155" priority="17"/>
  </conditionalFormatting>
  <conditionalFormatting sqref="B17">
    <cfRule type="duplicateValues" dxfId="154" priority="16"/>
  </conditionalFormatting>
  <conditionalFormatting sqref="A21">
    <cfRule type="duplicateValues" dxfId="153" priority="14"/>
  </conditionalFormatting>
  <conditionalFormatting sqref="B21">
    <cfRule type="duplicateValues" dxfId="152" priority="15"/>
  </conditionalFormatting>
  <conditionalFormatting sqref="B22:B24">
    <cfRule type="duplicateValues" dxfId="151" priority="12"/>
  </conditionalFormatting>
  <conditionalFormatting sqref="A25">
    <cfRule type="duplicateValues" dxfId="150" priority="10"/>
  </conditionalFormatting>
  <conditionalFormatting sqref="B25">
    <cfRule type="duplicateValues" dxfId="149" priority="11"/>
  </conditionalFormatting>
  <conditionalFormatting sqref="A29:A30">
    <cfRule type="duplicateValues" dxfId="148" priority="8"/>
  </conditionalFormatting>
  <conditionalFormatting sqref="B29">
    <cfRule type="duplicateValues" dxfId="147" priority="9"/>
  </conditionalFormatting>
  <conditionalFormatting sqref="B30">
    <cfRule type="duplicateValues" dxfId="146" priority="7"/>
  </conditionalFormatting>
  <conditionalFormatting sqref="A32:A33">
    <cfRule type="duplicateValues" dxfId="145" priority="3"/>
  </conditionalFormatting>
  <conditionalFormatting sqref="B33">
    <cfRule type="duplicateValues" dxfId="144" priority="2"/>
  </conditionalFormatting>
  <conditionalFormatting sqref="B32">
    <cfRule type="duplicateValues" dxfId="143" priority="1"/>
  </conditionalFormatting>
  <dataValidations count="4">
    <dataValidation type="list" allowBlank="1" showInputMessage="1" showErrorMessage="1" sqref="G2:G21 G23:G31">
      <formula1>"ProductListingPage,ProductDetailPage"</formula1>
    </dataValidation>
    <dataValidation type="list" allowBlank="1" showInputMessage="1" showErrorMessage="1" sqref="H10:H15 H18:H21 H23:H30">
      <formula1>"Add_To_Cart,Add_To_Wishlist"</formula1>
    </dataValidation>
    <dataValidation type="list" allowBlank="1" showInputMessage="1" showErrorMessage="1" sqref="K10:K15 K18:K21 K23:K31">
      <formula1>"Yes_Wishlist,No_wishlist"</formula1>
    </dataValidation>
    <dataValidation type="list" allowBlank="1" showInputMessage="1" showErrorMessage="1" sqref="H31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E32:E33 D34:D1048576 E22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E23:E31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A18" zoomScale="80" zoomScaleNormal="80" workbookViewId="0">
      <selection activeCell="B18" sqref="B18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1094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1080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944</v>
      </c>
      <c r="C37" s="110">
        <v>1</v>
      </c>
      <c r="D37" s="101" t="s">
        <v>789</v>
      </c>
      <c r="E37" s="101" t="s">
        <v>147</v>
      </c>
      <c r="F37" s="103" t="s">
        <v>1064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965</v>
      </c>
      <c r="C38" s="110">
        <v>1</v>
      </c>
      <c r="D38" s="101" t="s">
        <v>789</v>
      </c>
      <c r="E38" s="101" t="s">
        <v>147</v>
      </c>
      <c r="F38" s="101" t="s">
        <v>966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1058</v>
      </c>
      <c r="C39" s="110">
        <v>1</v>
      </c>
      <c r="D39" s="101" t="s">
        <v>789</v>
      </c>
      <c r="E39" s="101" t="s">
        <v>147</v>
      </c>
      <c r="F39" s="101" t="s">
        <v>1059</v>
      </c>
      <c r="G39" s="110" t="s">
        <v>398</v>
      </c>
      <c r="H39" s="110" t="s">
        <v>1060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2" priority="14"/>
  </conditionalFormatting>
  <conditionalFormatting sqref="B16">
    <cfRule type="duplicateValues" dxfId="141" priority="10"/>
  </conditionalFormatting>
  <conditionalFormatting sqref="A16">
    <cfRule type="duplicateValues" dxfId="140" priority="9"/>
  </conditionalFormatting>
  <conditionalFormatting sqref="B29">
    <cfRule type="duplicateValues" dxfId="139" priority="8"/>
  </conditionalFormatting>
  <conditionalFormatting sqref="B30:B33">
    <cfRule type="duplicateValues" dxfId="138" priority="7"/>
  </conditionalFormatting>
  <conditionalFormatting sqref="B9">
    <cfRule type="duplicateValues" dxfId="137" priority="6"/>
  </conditionalFormatting>
  <conditionalFormatting sqref="B8">
    <cfRule type="duplicateValues" dxfId="136" priority="5"/>
  </conditionalFormatting>
  <conditionalFormatting sqref="B34">
    <cfRule type="duplicateValues" dxfId="135" priority="4"/>
  </conditionalFormatting>
  <conditionalFormatting sqref="B35">
    <cfRule type="duplicateValues" dxfId="134" priority="3"/>
  </conditionalFormatting>
  <conditionalFormatting sqref="B36">
    <cfRule type="duplicateValues" dxfId="133" priority="2"/>
  </conditionalFormatting>
  <conditionalFormatting sqref="B38">
    <cfRule type="duplicateValues" dxfId="13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1" priority="3"/>
  </conditionalFormatting>
  <conditionalFormatting sqref="B27">
    <cfRule type="duplicateValues" dxfId="130" priority="4"/>
  </conditionalFormatting>
  <conditionalFormatting sqref="B28:B31">
    <cfRule type="duplicateValues" dxfId="129" priority="1"/>
  </conditionalFormatting>
  <conditionalFormatting sqref="A28:A31">
    <cfRule type="duplicateValues" dxfId="128" priority="2"/>
  </conditionalFormatting>
  <conditionalFormatting sqref="B12:B26">
    <cfRule type="duplicateValues" dxfId="127" priority="65"/>
  </conditionalFormatting>
  <conditionalFormatting sqref="A12:A26">
    <cfRule type="duplicateValues" dxfId="12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9">
        <v>14</v>
      </c>
      <c r="B3" s="68" t="s">
        <v>862</v>
      </c>
      <c r="C3" s="101">
        <v>1</v>
      </c>
      <c r="D3" s="101" t="s">
        <v>775</v>
      </c>
    </row>
    <row r="4" spans="1:4">
      <c r="A4" s="199">
        <v>15</v>
      </c>
      <c r="B4" s="137" t="s">
        <v>858</v>
      </c>
      <c r="C4" s="101">
        <v>1</v>
      </c>
      <c r="D4" s="101" t="s">
        <v>775</v>
      </c>
    </row>
    <row r="5" spans="1:4">
      <c r="A5" s="190">
        <v>20</v>
      </c>
      <c r="B5" s="63" t="s">
        <v>884</v>
      </c>
      <c r="C5" s="101">
        <v>1</v>
      </c>
      <c r="D5" s="101" t="s">
        <v>775</v>
      </c>
    </row>
    <row r="6" spans="1:4">
      <c r="A6" s="190">
        <v>21</v>
      </c>
      <c r="B6" s="63" t="s">
        <v>888</v>
      </c>
      <c r="C6" s="101">
        <v>1</v>
      </c>
      <c r="D6" s="101" t="s">
        <v>775</v>
      </c>
    </row>
    <row r="7" spans="1:4">
      <c r="A7" s="101">
        <v>23</v>
      </c>
      <c r="B7" s="101" t="s">
        <v>894</v>
      </c>
      <c r="C7" s="101">
        <v>1</v>
      </c>
      <c r="D7" s="101" t="s">
        <v>775</v>
      </c>
    </row>
    <row r="8" spans="1:4">
      <c r="A8" s="101">
        <v>23</v>
      </c>
      <c r="B8" s="101" t="s">
        <v>894</v>
      </c>
      <c r="C8" s="101">
        <v>2</v>
      </c>
      <c r="D8" s="101" t="s">
        <v>775</v>
      </c>
    </row>
    <row r="9" spans="1:4">
      <c r="A9" s="198">
        <v>27</v>
      </c>
      <c r="B9" s="118" t="s">
        <v>917</v>
      </c>
      <c r="C9" s="101">
        <v>1</v>
      </c>
      <c r="D9" s="101" t="s">
        <v>775</v>
      </c>
    </row>
    <row r="10" spans="1:4">
      <c r="A10" s="198">
        <v>28</v>
      </c>
      <c r="B10" s="118" t="s">
        <v>919</v>
      </c>
      <c r="C10" s="101">
        <v>1</v>
      </c>
      <c r="D10" s="101" t="s">
        <v>775</v>
      </c>
    </row>
    <row r="11" spans="1:4">
      <c r="A11" s="198">
        <v>29</v>
      </c>
      <c r="B11" s="118" t="s">
        <v>920</v>
      </c>
      <c r="C11" s="101">
        <v>1</v>
      </c>
      <c r="D11" s="101" t="s">
        <v>775</v>
      </c>
    </row>
    <row r="12" spans="1:4">
      <c r="A12" s="198">
        <v>30</v>
      </c>
      <c r="B12" s="118" t="s">
        <v>921</v>
      </c>
      <c r="C12" s="101">
        <v>1</v>
      </c>
      <c r="D12" s="101" t="s">
        <v>775</v>
      </c>
    </row>
    <row r="13" spans="1:4">
      <c r="A13" s="198">
        <v>31</v>
      </c>
      <c r="B13" s="200" t="s">
        <v>922</v>
      </c>
      <c r="C13" s="101">
        <v>1</v>
      </c>
      <c r="D13" s="101" t="s">
        <v>775</v>
      </c>
    </row>
    <row r="14" spans="1:4">
      <c r="A14" s="211">
        <v>37</v>
      </c>
      <c r="B14" s="63" t="s">
        <v>925</v>
      </c>
      <c r="C14" s="101">
        <v>1</v>
      </c>
      <c r="D14" s="101" t="s">
        <v>775</v>
      </c>
    </row>
    <row r="15" spans="1:4">
      <c r="A15" s="211">
        <v>38</v>
      </c>
      <c r="B15" s="63" t="s">
        <v>931</v>
      </c>
      <c r="C15" s="101">
        <v>1</v>
      </c>
      <c r="D15" s="101" t="s">
        <v>775</v>
      </c>
    </row>
    <row r="16" spans="1:4">
      <c r="A16" s="211">
        <v>40</v>
      </c>
      <c r="B16" s="117" t="s">
        <v>681</v>
      </c>
      <c r="C16" s="101">
        <v>1</v>
      </c>
      <c r="D16" s="101" t="s">
        <v>775</v>
      </c>
    </row>
    <row r="17" spans="1:4">
      <c r="A17" s="211">
        <v>41</v>
      </c>
      <c r="B17" s="117" t="s">
        <v>526</v>
      </c>
      <c r="C17" s="101">
        <v>1</v>
      </c>
      <c r="D17" s="101" t="s">
        <v>775</v>
      </c>
    </row>
    <row r="18" spans="1:4">
      <c r="A18" s="211">
        <v>42</v>
      </c>
      <c r="B18" s="63" t="s">
        <v>603</v>
      </c>
      <c r="C18" s="101">
        <v>1</v>
      </c>
      <c r="D18" s="101" t="s">
        <v>775</v>
      </c>
    </row>
    <row r="19" spans="1:4">
      <c r="A19" s="211">
        <v>43</v>
      </c>
      <c r="B19" s="63" t="s">
        <v>604</v>
      </c>
      <c r="C19" s="101">
        <v>1</v>
      </c>
      <c r="D19" s="101" t="s">
        <v>775</v>
      </c>
    </row>
    <row r="20" spans="1:4">
      <c r="A20" s="223">
        <v>96</v>
      </c>
      <c r="B20" s="30" t="s">
        <v>978</v>
      </c>
      <c r="C20" s="180">
        <v>1</v>
      </c>
      <c r="D20" s="180" t="s">
        <v>775</v>
      </c>
    </row>
    <row r="21" spans="1:4">
      <c r="A21" s="223">
        <v>98</v>
      </c>
      <c r="B21" s="30" t="s">
        <v>981</v>
      </c>
      <c r="C21" s="180">
        <v>1</v>
      </c>
      <c r="D21" s="180" t="s">
        <v>775</v>
      </c>
    </row>
    <row r="22" spans="1:4">
      <c r="A22" s="135">
        <v>102</v>
      </c>
      <c r="B22" s="117" t="s">
        <v>1000</v>
      </c>
      <c r="C22" s="180">
        <v>1</v>
      </c>
      <c r="D22" s="180" t="s">
        <v>775</v>
      </c>
    </row>
    <row r="23" spans="1:4">
      <c r="A23" s="60">
        <v>103</v>
      </c>
      <c r="B23" s="118" t="s">
        <v>1002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7">
        <v>106</v>
      </c>
      <c r="B25" s="164" t="s">
        <v>1020</v>
      </c>
      <c r="C25" s="101">
        <v>1</v>
      </c>
      <c r="D25" s="126" t="s">
        <v>775</v>
      </c>
    </row>
    <row r="26" spans="1:4">
      <c r="A26" s="238">
        <v>107</v>
      </c>
      <c r="B26" s="239" t="s">
        <v>1028</v>
      </c>
      <c r="C26" s="180">
        <v>1</v>
      </c>
      <c r="D26" s="180" t="s">
        <v>775</v>
      </c>
    </row>
    <row r="27" spans="1:4">
      <c r="A27" s="238">
        <v>108</v>
      </c>
      <c r="B27" s="33" t="s">
        <v>1029</v>
      </c>
      <c r="C27" s="180">
        <v>1</v>
      </c>
      <c r="D27" s="180" t="s">
        <v>775</v>
      </c>
    </row>
    <row r="28" spans="1:4">
      <c r="A28" s="238">
        <v>109</v>
      </c>
      <c r="B28" s="33" t="s">
        <v>1030</v>
      </c>
      <c r="C28" s="180">
        <v>1</v>
      </c>
      <c r="D28" s="180" t="s">
        <v>775</v>
      </c>
    </row>
    <row r="29" spans="1:4">
      <c r="A29" s="135">
        <v>112</v>
      </c>
      <c r="B29" s="111" t="s">
        <v>1068</v>
      </c>
      <c r="C29" s="101">
        <v>1</v>
      </c>
      <c r="D29" s="101" t="s">
        <v>775</v>
      </c>
    </row>
  </sheetData>
  <conditionalFormatting sqref="B3:B4">
    <cfRule type="duplicateValues" dxfId="125" priority="23"/>
  </conditionalFormatting>
  <conditionalFormatting sqref="B5">
    <cfRule type="duplicateValues" dxfId="124" priority="22"/>
  </conditionalFormatting>
  <conditionalFormatting sqref="B6">
    <cfRule type="duplicateValues" dxfId="123" priority="21"/>
  </conditionalFormatting>
  <conditionalFormatting sqref="B9:B13">
    <cfRule type="duplicateValues" dxfId="122" priority="20"/>
  </conditionalFormatting>
  <conditionalFormatting sqref="B14">
    <cfRule type="duplicateValues" dxfId="121" priority="19"/>
  </conditionalFormatting>
  <conditionalFormatting sqref="B15">
    <cfRule type="duplicateValues" dxfId="120" priority="18"/>
  </conditionalFormatting>
  <conditionalFormatting sqref="B16:B17">
    <cfRule type="duplicateValues" dxfId="119" priority="17"/>
  </conditionalFormatting>
  <conditionalFormatting sqref="B18">
    <cfRule type="duplicateValues" dxfId="118" priority="16"/>
  </conditionalFormatting>
  <conditionalFormatting sqref="B19">
    <cfRule type="duplicateValues" dxfId="117" priority="15"/>
  </conditionalFormatting>
  <conditionalFormatting sqref="A22">
    <cfRule type="duplicateValues" dxfId="116" priority="13"/>
  </conditionalFormatting>
  <conditionalFormatting sqref="B22">
    <cfRule type="duplicateValues" dxfId="115" priority="14"/>
  </conditionalFormatting>
  <conditionalFormatting sqref="B23">
    <cfRule type="duplicateValues" dxfId="114" priority="12"/>
  </conditionalFormatting>
  <conditionalFormatting sqref="A24">
    <cfRule type="duplicateValues" dxfId="113" priority="9"/>
  </conditionalFormatting>
  <conditionalFormatting sqref="B24">
    <cfRule type="duplicateValues" dxfId="112" priority="10"/>
  </conditionalFormatting>
  <conditionalFormatting sqref="B25">
    <cfRule type="duplicateValues" dxfId="111" priority="6"/>
  </conditionalFormatting>
  <conditionalFormatting sqref="A25">
    <cfRule type="duplicateValues" dxfId="110" priority="167"/>
  </conditionalFormatting>
  <conditionalFormatting sqref="A29">
    <cfRule type="duplicateValues" dxfId="109" priority="2"/>
  </conditionalFormatting>
  <conditionalFormatting sqref="B29">
    <cfRule type="duplicateValues" dxfId="108" priority="168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7" sqref="F7"/>
    </sheetView>
  </sheetViews>
  <sheetFormatPr defaultRowHeight="15"/>
  <cols>
    <col min="2" max="2" width="64.42578125" bestFit="1" customWidth="1"/>
    <col min="4" max="4" width="11.85546875" bestFit="1" customWidth="1"/>
    <col min="6" max="6" width="16.5703125" bestFit="1" customWidth="1"/>
    <col min="7" max="7" width="20.85546875" bestFit="1" customWidth="1"/>
    <col min="8" max="8" width="19.28515625" bestFit="1" customWidth="1"/>
    <col min="9" max="9" width="16.85546875" bestFit="1" customWidth="1"/>
    <col min="10" max="10" width="36.140625" style="99" bestFit="1" customWidth="1"/>
  </cols>
  <sheetData>
    <row r="1" spans="1:14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756</v>
      </c>
      <c r="H1" s="84" t="s">
        <v>752</v>
      </c>
      <c r="I1" s="84" t="s">
        <v>753</v>
      </c>
      <c r="J1" s="84" t="s">
        <v>974</v>
      </c>
    </row>
    <row r="2" spans="1:14">
      <c r="A2" s="84">
        <v>87</v>
      </c>
      <c r="B2" s="118" t="s">
        <v>759</v>
      </c>
      <c r="C2" s="84">
        <v>1</v>
      </c>
      <c r="D2" s="84" t="s">
        <v>749</v>
      </c>
      <c r="E2" s="84" t="s">
        <v>972</v>
      </c>
      <c r="F2" s="84" t="s">
        <v>755</v>
      </c>
      <c r="G2" s="84" t="s">
        <v>1082</v>
      </c>
      <c r="H2" s="84"/>
      <c r="I2" s="84"/>
      <c r="J2" s="84"/>
    </row>
    <row r="3" spans="1:14">
      <c r="A3" s="84">
        <v>88</v>
      </c>
      <c r="B3" s="118" t="s">
        <v>757</v>
      </c>
      <c r="C3" s="84">
        <v>1</v>
      </c>
      <c r="D3" s="84" t="s">
        <v>749</v>
      </c>
      <c r="E3" s="84" t="s">
        <v>972</v>
      </c>
      <c r="F3" s="84" t="s">
        <v>763</v>
      </c>
      <c r="G3" s="84" t="s">
        <v>1082</v>
      </c>
      <c r="H3" s="84"/>
      <c r="I3" s="84"/>
      <c r="J3" s="84"/>
    </row>
    <row r="4" spans="1:14">
      <c r="A4" s="84">
        <v>89</v>
      </c>
      <c r="B4" s="118" t="s">
        <v>758</v>
      </c>
      <c r="C4" s="84">
        <v>1</v>
      </c>
      <c r="D4" s="84" t="s">
        <v>749</v>
      </c>
      <c r="E4" s="84" t="s">
        <v>972</v>
      </c>
      <c r="F4" s="84" t="s">
        <v>764</v>
      </c>
      <c r="G4" s="84" t="s">
        <v>1082</v>
      </c>
      <c r="H4" s="84"/>
      <c r="I4" s="84"/>
      <c r="J4" s="84"/>
    </row>
    <row r="5" spans="1:14">
      <c r="A5" s="84">
        <v>90</v>
      </c>
      <c r="B5" s="118" t="s">
        <v>760</v>
      </c>
      <c r="C5" s="84">
        <v>1</v>
      </c>
      <c r="D5" s="84" t="s">
        <v>749</v>
      </c>
      <c r="E5" s="84" t="s">
        <v>972</v>
      </c>
      <c r="F5" s="84" t="s">
        <v>765</v>
      </c>
      <c r="G5" s="84" t="s">
        <v>1082</v>
      </c>
      <c r="H5" s="84"/>
      <c r="I5" s="84"/>
      <c r="J5" s="84"/>
    </row>
    <row r="6" spans="1:14">
      <c r="A6" s="84">
        <v>91</v>
      </c>
      <c r="B6" s="266" t="s">
        <v>1079</v>
      </c>
      <c r="C6" s="84">
        <v>1</v>
      </c>
      <c r="D6" s="84" t="s">
        <v>749</v>
      </c>
      <c r="E6" s="84" t="s">
        <v>972</v>
      </c>
      <c r="F6" s="84" t="s">
        <v>766</v>
      </c>
      <c r="G6" s="84" t="s">
        <v>1082</v>
      </c>
      <c r="H6" s="212"/>
      <c r="I6" s="84"/>
      <c r="J6" s="84"/>
    </row>
    <row r="7" spans="1:14">
      <c r="A7" s="84">
        <v>92</v>
      </c>
      <c r="B7" s="118" t="s">
        <v>1080</v>
      </c>
      <c r="C7" s="84">
        <v>1</v>
      </c>
      <c r="D7" s="84" t="s">
        <v>749</v>
      </c>
      <c r="E7" s="84" t="s">
        <v>972</v>
      </c>
      <c r="F7" s="84" t="s">
        <v>766</v>
      </c>
      <c r="G7" s="84" t="s">
        <v>1082</v>
      </c>
      <c r="H7" s="212"/>
      <c r="I7" s="84"/>
      <c r="J7" s="84"/>
    </row>
    <row r="8" spans="1:14">
      <c r="A8" s="150">
        <v>113</v>
      </c>
      <c r="B8" s="118" t="s">
        <v>1078</v>
      </c>
      <c r="C8" s="84">
        <v>1</v>
      </c>
      <c r="D8" s="84" t="s">
        <v>749</v>
      </c>
      <c r="E8" s="84" t="s">
        <v>972</v>
      </c>
      <c r="F8" s="84" t="s">
        <v>766</v>
      </c>
      <c r="G8" s="84" t="s">
        <v>1082</v>
      </c>
      <c r="H8" s="212"/>
      <c r="I8" s="84"/>
      <c r="J8" s="84"/>
      <c r="L8" s="99"/>
      <c r="M8" s="99"/>
      <c r="N8" s="99"/>
    </row>
  </sheetData>
  <phoneticPr fontId="8" type="noConversion"/>
  <conditionalFormatting sqref="B2:B5">
    <cfRule type="duplicateValues" dxfId="107" priority="3"/>
  </conditionalFormatting>
  <conditionalFormatting sqref="B7">
    <cfRule type="duplicateValues" dxfId="106" priority="2"/>
  </conditionalFormatting>
  <conditionalFormatting sqref="B8">
    <cfRule type="duplicateValues" dxfId="10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0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0">
      <c r="A6" s="84">
        <v>91</v>
      </c>
      <c r="B6" s="118" t="s">
        <v>1079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0">
      <c r="A7" s="84">
        <v>92</v>
      </c>
      <c r="B7" s="118" t="s">
        <v>1080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0">
      <c r="A8" s="150">
        <v>98</v>
      </c>
      <c r="B8" s="118" t="s">
        <v>1078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</row>
    <row r="10" spans="1:10">
      <c r="F10" s="99"/>
    </row>
    <row r="11" spans="1:10">
      <c r="F11" s="99"/>
    </row>
    <row r="12" spans="1:10">
      <c r="F12" s="99"/>
    </row>
    <row r="13" spans="1:10">
      <c r="F13" s="99"/>
    </row>
    <row r="14" spans="1:10">
      <c r="F14" s="99"/>
    </row>
    <row r="15" spans="1:10">
      <c r="F15" s="99"/>
    </row>
  </sheetData>
  <phoneticPr fontId="8" type="noConversion"/>
  <conditionalFormatting sqref="B2:B6">
    <cfRule type="duplicateValues" dxfId="104" priority="3"/>
  </conditionalFormatting>
  <conditionalFormatting sqref="B7">
    <cfRule type="duplicateValues" dxfId="103" priority="2"/>
  </conditionalFormatting>
  <conditionalFormatting sqref="B8">
    <cfRule type="duplicateValues" dxfId="10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1013</v>
      </c>
    </row>
  </sheetData>
  <conditionalFormatting sqref="A2">
    <cfRule type="duplicateValues" dxfId="352" priority="1"/>
  </conditionalFormatting>
  <conditionalFormatting sqref="B2">
    <cfRule type="duplicateValues" dxfId="351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1" priority="67"/>
  </conditionalFormatting>
  <conditionalFormatting sqref="A2:A3">
    <cfRule type="duplicateValues" dxfId="100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9" priority="4"/>
  </conditionalFormatting>
  <conditionalFormatting sqref="A2 A4">
    <cfRule type="duplicateValues" dxfId="98" priority="3"/>
  </conditionalFormatting>
  <conditionalFormatting sqref="B3">
    <cfRule type="duplicateValues" dxfId="97" priority="2"/>
  </conditionalFormatting>
  <conditionalFormatting sqref="A3">
    <cfRule type="duplicateValues" dxfId="96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5" priority="2"/>
  </conditionalFormatting>
  <conditionalFormatting sqref="A2:A3">
    <cfRule type="duplicateValues" dxfId="94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3" priority="7"/>
  </conditionalFormatting>
  <conditionalFormatting sqref="B2:B21">
    <cfRule type="duplicateValues" dxfId="92" priority="8"/>
  </conditionalFormatting>
  <conditionalFormatting sqref="A22">
    <cfRule type="duplicateValues" dxfId="91" priority="5"/>
  </conditionalFormatting>
  <conditionalFormatting sqref="B22">
    <cfRule type="duplicateValues" dxfId="90" priority="6"/>
  </conditionalFormatting>
  <conditionalFormatting sqref="A23:A26">
    <cfRule type="duplicateValues" dxfId="89" priority="1"/>
  </conditionalFormatting>
  <conditionalFormatting sqref="B23:B26">
    <cfRule type="duplicateValues" dxfId="88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6" priority="1"/>
  </conditionalFormatting>
  <conditionalFormatting sqref="B2">
    <cfRule type="duplicateValues" dxfId="85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4" priority="1"/>
  </conditionalFormatting>
  <conditionalFormatting sqref="B2:B3">
    <cfRule type="duplicateValues" dxfId="8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5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2" priority="1"/>
  </conditionalFormatting>
  <conditionalFormatting sqref="B2">
    <cfRule type="duplicateValues" dxfId="71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0" priority="3"/>
  </conditionalFormatting>
  <conditionalFormatting sqref="B22">
    <cfRule type="duplicateValues" dxfId="69" priority="4"/>
  </conditionalFormatting>
  <conditionalFormatting sqref="B23:B25">
    <cfRule type="duplicateValues" dxfId="68" priority="1"/>
  </conditionalFormatting>
  <conditionalFormatting sqref="A23:A25">
    <cfRule type="duplicateValues" dxfId="67" priority="2"/>
  </conditionalFormatting>
  <conditionalFormatting sqref="B8:B21">
    <cfRule type="duplicateValues" dxfId="66" priority="45"/>
  </conditionalFormatting>
  <conditionalFormatting sqref="A8:A21">
    <cfRule type="duplicateValues" dxfId="6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4" priority="3"/>
  </conditionalFormatting>
  <conditionalFormatting sqref="B22">
    <cfRule type="duplicateValues" dxfId="63" priority="4"/>
  </conditionalFormatting>
  <conditionalFormatting sqref="B23:B25">
    <cfRule type="duplicateValues" dxfId="62" priority="1"/>
  </conditionalFormatting>
  <conditionalFormatting sqref="A23:A25">
    <cfRule type="duplicateValues" dxfId="61" priority="2"/>
  </conditionalFormatting>
  <conditionalFormatting sqref="B8:B21">
    <cfRule type="duplicateValues" dxfId="60" priority="28"/>
  </conditionalFormatting>
  <conditionalFormatting sqref="A8:A21">
    <cfRule type="duplicateValues" dxfId="5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8" priority="1"/>
  </conditionalFormatting>
  <conditionalFormatting sqref="B23:B25">
    <cfRule type="duplicateValues" dxfId="57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5" sqref="B15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1079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1080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965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6" priority="4"/>
  </conditionalFormatting>
  <conditionalFormatting sqref="B16">
    <cfRule type="duplicateValues" dxfId="55" priority="3"/>
  </conditionalFormatting>
  <conditionalFormatting sqref="B15">
    <cfRule type="duplicateValues" dxfId="54" priority="2"/>
  </conditionalFormatting>
  <conditionalFormatting sqref="B18">
    <cfRule type="duplicateValues" dxfId="53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1" workbookViewId="0">
      <selection activeCell="F16" sqref="F1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1080</v>
      </c>
      <c r="C16" s="16">
        <v>1</v>
      </c>
      <c r="D16" s="103" t="s">
        <v>258</v>
      </c>
    </row>
    <row r="17" spans="1:4">
      <c r="A17" s="156">
        <v>91</v>
      </c>
      <c r="B17" s="118" t="s">
        <v>1079</v>
      </c>
      <c r="C17" s="16">
        <v>1</v>
      </c>
      <c r="D17" s="103" t="s">
        <v>258</v>
      </c>
    </row>
    <row r="18" spans="1:4">
      <c r="A18" s="156">
        <v>94</v>
      </c>
      <c r="B18" s="118" t="s">
        <v>944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965</v>
      </c>
      <c r="C19" s="16">
        <v>1</v>
      </c>
      <c r="D19" s="103" t="s">
        <v>258</v>
      </c>
    </row>
  </sheetData>
  <conditionalFormatting sqref="B13:B15">
    <cfRule type="duplicateValues" dxfId="52" priority="5"/>
  </conditionalFormatting>
  <conditionalFormatting sqref="B16">
    <cfRule type="duplicateValues" dxfId="51" priority="4"/>
  </conditionalFormatting>
  <conditionalFormatting sqref="B17">
    <cfRule type="duplicateValues" dxfId="50" priority="3"/>
  </conditionalFormatting>
  <conditionalFormatting sqref="B18">
    <cfRule type="duplicateValues" dxfId="49" priority="2"/>
  </conditionalFormatting>
  <conditionalFormatting sqref="B19">
    <cfRule type="duplicateValues" dxfId="4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1002</v>
      </c>
      <c r="C2" s="99">
        <v>1</v>
      </c>
      <c r="D2" s="99" t="s">
        <v>1005</v>
      </c>
    </row>
  </sheetData>
  <conditionalFormatting sqref="B2">
    <cfRule type="duplicateValues" dxfId="350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24" workbookViewId="0">
      <selection activeCell="A35" sqref="A35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1079</v>
      </c>
      <c r="C34" s="24">
        <v>1</v>
      </c>
      <c r="D34" s="24" t="s">
        <v>565</v>
      </c>
      <c r="E34" s="24" t="s">
        <v>389</v>
      </c>
      <c r="F34" s="24" t="s">
        <v>1087</v>
      </c>
      <c r="G34" s="24" t="s">
        <v>630</v>
      </c>
      <c r="H34" s="24" t="s">
        <v>1089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1090</v>
      </c>
      <c r="P34" s="26" t="s">
        <v>661</v>
      </c>
    </row>
    <row r="35" spans="1:17" s="4" customFormat="1">
      <c r="A35" s="103">
        <v>92</v>
      </c>
      <c r="B35" s="24" t="s">
        <v>1080</v>
      </c>
      <c r="C35" s="24">
        <v>1</v>
      </c>
      <c r="D35" s="24" t="s">
        <v>565</v>
      </c>
      <c r="E35" s="24" t="s">
        <v>389</v>
      </c>
      <c r="F35" s="24" t="s">
        <v>1088</v>
      </c>
      <c r="G35" s="24" t="s">
        <v>659</v>
      </c>
      <c r="H35" s="24" t="s">
        <v>1092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1091</v>
      </c>
      <c r="P35" s="26" t="s">
        <v>661</v>
      </c>
    </row>
    <row r="36" spans="1:17">
      <c r="A36" s="103">
        <v>94</v>
      </c>
      <c r="B36" s="32" t="s">
        <v>944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965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967</v>
      </c>
      <c r="H37" s="24" t="s">
        <v>968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969</v>
      </c>
      <c r="P37" s="26" t="s">
        <v>661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7" r:id="rId11"/>
    <hyperlink ref="O36" r:id="rId12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944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965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7" sqref="B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1079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944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970</v>
      </c>
      <c r="C16" s="103">
        <v>1</v>
      </c>
      <c r="D16" s="103">
        <v>10</v>
      </c>
      <c r="E16" s="103">
        <v>480</v>
      </c>
      <c r="F16" s="42"/>
    </row>
  </sheetData>
  <conditionalFormatting sqref="B11:B13">
    <cfRule type="duplicateValues" dxfId="37" priority="4"/>
  </conditionalFormatting>
  <conditionalFormatting sqref="B14">
    <cfRule type="duplicateValues" dxfId="36" priority="3"/>
  </conditionalFormatting>
  <conditionalFormatting sqref="B16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1" workbookViewId="0">
      <selection activeCell="B17" sqref="B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1" t="s">
        <v>1062</v>
      </c>
      <c r="G1" s="251" t="s">
        <v>1063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1079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1080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6">
        <v>94</v>
      </c>
      <c r="B18" s="99" t="s">
        <v>944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965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944</v>
      </c>
      <c r="C17" s="103">
        <v>1</v>
      </c>
      <c r="D17" s="103"/>
    </row>
    <row r="18" spans="1:4" s="99" customFormat="1">
      <c r="A18" s="156">
        <v>95</v>
      </c>
      <c r="B18" s="118" t="s">
        <v>965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94</v>
      </c>
      <c r="B2" s="63" t="s">
        <v>700</v>
      </c>
      <c r="C2" s="99">
        <v>1</v>
      </c>
      <c r="D2" s="100" t="s">
        <v>707</v>
      </c>
    </row>
    <row r="3" spans="1:4">
      <c r="A3" s="217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6">
        <v>94</v>
      </c>
      <c r="B30" s="99" t="s">
        <v>944</v>
      </c>
      <c r="C30" s="101">
        <v>1</v>
      </c>
      <c r="D30" s="101" t="s">
        <v>789</v>
      </c>
    </row>
    <row r="31" spans="1:6">
      <c r="A31" s="60">
        <v>95</v>
      </c>
      <c r="B31" s="118" t="s">
        <v>965</v>
      </c>
      <c r="C31" s="110">
        <v>1</v>
      </c>
      <c r="D31" s="101" t="s">
        <v>789</v>
      </c>
    </row>
    <row r="32" spans="1:6" s="30" customFormat="1">
      <c r="A32" s="224">
        <v>96</v>
      </c>
      <c r="B32" s="209" t="s">
        <v>1002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944</v>
      </c>
      <c r="C17" s="144">
        <v>1</v>
      </c>
    </row>
    <row r="18" spans="1:3" s="99" customFormat="1">
      <c r="A18" s="60">
        <v>99</v>
      </c>
      <c r="B18" s="118" t="s">
        <v>965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973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902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903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898</v>
      </c>
      <c r="C2" s="30">
        <v>1</v>
      </c>
      <c r="D2" s="30" t="s">
        <v>904</v>
      </c>
      <c r="E2" s="152" t="s">
        <v>905</v>
      </c>
      <c r="F2" s="194" t="s">
        <v>126</v>
      </c>
      <c r="G2" s="195" t="s">
        <v>906</v>
      </c>
      <c r="H2" s="103" t="s">
        <v>128</v>
      </c>
      <c r="I2" s="170" t="s">
        <v>907</v>
      </c>
      <c r="K2" s="152" t="s">
        <v>127</v>
      </c>
      <c r="L2" s="196" t="s">
        <v>908</v>
      </c>
      <c r="M2" s="30">
        <v>11</v>
      </c>
    </row>
    <row r="3" spans="1:14" ht="30">
      <c r="A3" s="21">
        <v>25</v>
      </c>
      <c r="B3" s="152" t="s">
        <v>900</v>
      </c>
      <c r="C3" s="99">
        <v>1</v>
      </c>
      <c r="D3" s="99" t="s">
        <v>909</v>
      </c>
      <c r="E3" s="99" t="s">
        <v>910</v>
      </c>
      <c r="F3" s="194" t="s">
        <v>126</v>
      </c>
      <c r="G3" s="195" t="s">
        <v>911</v>
      </c>
      <c r="H3" s="103" t="s">
        <v>128</v>
      </c>
      <c r="I3" s="165" t="s">
        <v>912</v>
      </c>
      <c r="K3" s="152" t="s">
        <v>127</v>
      </c>
      <c r="L3" s="196" t="s">
        <v>908</v>
      </c>
      <c r="M3" s="99">
        <v>11</v>
      </c>
    </row>
    <row r="4" spans="1:14">
      <c r="A4" s="21">
        <v>26</v>
      </c>
      <c r="B4" s="152" t="s">
        <v>901</v>
      </c>
      <c r="C4" s="99">
        <v>1</v>
      </c>
      <c r="D4" s="99" t="s">
        <v>913</v>
      </c>
      <c r="E4" s="99" t="s">
        <v>914</v>
      </c>
      <c r="F4" s="194" t="s">
        <v>126</v>
      </c>
      <c r="G4" s="195" t="s">
        <v>915</v>
      </c>
      <c r="H4" s="103" t="s">
        <v>117</v>
      </c>
      <c r="J4" s="99" t="s">
        <v>916</v>
      </c>
      <c r="K4" s="152" t="s">
        <v>127</v>
      </c>
      <c r="L4" s="196" t="s">
        <v>908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2021-07-01T07:38:01Z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  <property fmtid="{D5CDD505-2E9C-101B-9397-08002B2CF9AE}" pid="3" name="WorkbookGuid">
    <vt:lpwstr>2e09bac8-fd3f-4a4f-8767-999de806c251</vt:lpwstr>
  </property>
</Properties>
</file>