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codeName="ThisWorkbook" defaultThemeVersion="124226"/>
  <bookViews>
    <workbookView xWindow="-120" yWindow="-120" windowWidth="20730" windowHeight="11310" firstSheet="34" activeTab="37"/>
  </bookViews>
  <sheets>
    <sheet name="evs_CreateaccountBackend++" sheetId="100" r:id="rId1"/>
    <sheet name="evs_SapCustomer++" sheetId="99" r:id="rId2"/>
    <sheet name="evs_SAP_OrderRelated++" sheetId="93" r:id="rId3"/>
    <sheet name="evs_OrderStatusSearch++" sheetId="92" r:id="rId4"/>
    <sheet name="URL++" sheetId="83" r:id="rId5"/>
    <sheet name="EVS_Login_magento++" sheetId="94" r:id="rId6"/>
    <sheet name="LaunchPortal++" sheetId="108" r:id="rId7"/>
    <sheet name="Login_magento++" sheetId="35" r:id="rId8"/>
    <sheet name="Suites" sheetId="22" r:id="rId9"/>
    <sheet name="IC" sheetId="23" r:id="rId10"/>
    <sheet name="icPopularSearch++" sheetId="107" r:id="rId11"/>
    <sheet name="evs_Magento_UserInfoVerify++" sheetId="98" r:id="rId12"/>
    <sheet name="validatePaymentOption++" sheetId="95" r:id="rId13"/>
    <sheet name="EVS" sheetId="82" r:id="rId14"/>
    <sheet name="evs_SubscribeNews_DupEmailI (2" sheetId="112" r:id="rId15"/>
    <sheet name="evs_WishlistToCart++" sheetId="106" r:id="rId16"/>
    <sheet name="evs_RemoveFromcart++" sheetId="105" r:id="rId17"/>
    <sheet name="evs_ClearWishList++" sheetId="104" r:id="rId18"/>
    <sheet name="evs_NavigetoWishlist++" sheetId="103" r:id="rId19"/>
    <sheet name="evs_adminUserUpdate++" sheetId="102" r:id="rId20"/>
    <sheet name="evs_UpdateUser++" sheetId="101" r:id="rId21"/>
    <sheet name="evs_invalidCredslogin++" sheetId="97" r:id="rId22"/>
    <sheet name="parallel_evs_Login++" sheetId="96" r:id="rId23"/>
    <sheet name="evs_RetriveOrderID++" sheetId="91" r:id="rId24"/>
    <sheet name="evs_PayUPagePayment++" sheetId="90" r:id="rId25"/>
    <sheet name="evs_CheckoutpaymentOption++" sheetId="89" r:id="rId26"/>
    <sheet name="evs_GenerateOrderSAPnumber++" sheetId="88" r:id="rId27"/>
    <sheet name="evs_DeliveryPopulation++" sheetId="87" r:id="rId28"/>
    <sheet name="evs_AccountCreation++" sheetId="86" r:id="rId29"/>
    <sheet name="evs_ProductSearch++" sheetId="85" r:id="rId30"/>
    <sheet name="ProductSearch++" sheetId="33" r:id="rId31"/>
    <sheet name="accountCreation++" sheetId="39" r:id="rId32"/>
    <sheet name="parrallel_ic_Login++" sheetId="84" r:id="rId33"/>
    <sheet name="evs_InvalidEmailNewsLetter++" sheetId="109" r:id="rId34"/>
    <sheet name="evs_Login++" sheetId="81" r:id="rId35"/>
    <sheet name="SapRSIGetDataFromSAPDB++" sheetId="80" r:id="rId36"/>
    <sheet name="icInvalidEmailNewsLetter++" sheetId="77" r:id="rId37"/>
    <sheet name="evs_SubscribeNewsletter++" sheetId="110" r:id="rId38"/>
    <sheet name="ic_SubscribeNewsletter++" sheetId="78" r:id="rId39"/>
    <sheet name="ic_RemoveFromcart++" sheetId="67" r:id="rId40"/>
    <sheet name="IC_ClearWishList++" sheetId="66" r:id="rId41"/>
    <sheet name="ic_NavigetoWishlist++" sheetId="65" r:id="rId42"/>
    <sheet name="Magento_UserInfoVerification++" sheetId="64" r:id="rId43"/>
    <sheet name="IC_ProductsSortBy++" sheetId="63" r:id="rId44"/>
    <sheet name="evs_SubscribeNews_DupEmailID++" sheetId="111" r:id="rId45"/>
    <sheet name="ic_SubscribeNews_DupliEmailID++" sheetId="62" r:id="rId46"/>
    <sheet name="EnterSpouseInfor++" sheetId="61" r:id="rId47"/>
    <sheet name="EnterContact++" sheetId="58" r:id="rId48"/>
    <sheet name="CreditEnterAddressDetails++" sheetId="59" r:id="rId49"/>
    <sheet name="CreditEnterEmploymentDetails++" sheetId="60" r:id="rId50"/>
    <sheet name="EnterBasicDetails++" sheetId="57" r:id="rId51"/>
    <sheet name="CreditStatusVerification++" sheetId="56" r:id="rId52"/>
    <sheet name="CreditApp_NavigateFilter++" sheetId="55" r:id="rId53"/>
    <sheet name="giftCardReport++" sheetId="54" r:id="rId54"/>
    <sheet name="adminUserUpdate++" sheetId="52" r:id="rId55"/>
    <sheet name="ICUpdateUser++" sheetId="51" r:id="rId56"/>
    <sheet name="SapCustomer++" sheetId="50" r:id="rId57"/>
    <sheet name="PayUPagePayment++" sheetId="31" r:id="rId58"/>
    <sheet name="CheckoutpaymentOption++" sheetId="32" r:id="rId59"/>
    <sheet name="deliveryPopulation++" sheetId="34" r:id="rId60"/>
    <sheet name="RetrieveCustomerDetailsOld++" sheetId="70" r:id="rId61"/>
    <sheet name="icGiftCardPurchase++" sheetId="43" r:id="rId62"/>
    <sheet name="SAP_OrderRelated++" sheetId="46" r:id="rId63"/>
    <sheet name="GenerateOrderSAPnumber++" sheetId="38" r:id="rId64"/>
    <sheet name="OrderStatusSearch++" sheetId="36" r:id="rId65"/>
    <sheet name="ic_RetriveOrderID++" sheetId="53" r:id="rId66"/>
    <sheet name="IC_WishlistToCart++" sheetId="71" r:id="rId67"/>
    <sheet name="Products_Category" sheetId="69" r:id="rId68"/>
    <sheet name="icRedeemGiftCard++" sheetId="48" r:id="rId69"/>
    <sheet name="VeriyGiftcardUsableity++" sheetId="49" r:id="rId70"/>
    <sheet name="ic_login++" sheetId="44" r:id="rId71"/>
    <sheet name="ClearCart++" sheetId="73" r:id="rId72"/>
    <sheet name="ic_invalidCredslogin++" sheetId="74" r:id="rId73"/>
    <sheet name="SendWishlistToEmail++" sheetId="75" r:id="rId74"/>
    <sheet name="icEmailWishlistverification++" sheetId="76" r:id="rId75"/>
    <sheet name="DB_connection_master++" sheetId="47" r:id="rId76"/>
    <sheet name="icGiftCardVerificationSender++" sheetId="45" r:id="rId77"/>
    <sheet name="ic_CashDepositPayment++" sheetId="41" r:id="rId78"/>
    <sheet name="CreateaccountBackend++" sheetId="40" r:id="rId79"/>
    <sheet name="icSearchNoResultsReturned++" sheetId="79" r:id="rId80"/>
    <sheet name="Russels" sheetId="26" r:id="rId81"/>
    <sheet name="Login++" sheetId="25" r:id="rId82"/>
    <sheet name="Bradlows" sheetId="27" r:id="rId83"/>
    <sheet name="Rochester" sheetId="28" r:id="rId84"/>
    <sheet name="Preferred Store" sheetId="68" r:id="rId85"/>
    <sheet name="Sleepmasters" sheetId="29" r:id="rId86"/>
    <sheet name="HiFiCorp" sheetId="30" r:id="rId87"/>
  </sheets>
  <externalReferences>
    <externalReference r:id="rId88"/>
    <externalReference r:id="rId89"/>
  </externalReferences>
  <definedNames>
    <definedName name="_xlnm._FilterDatabase" localSheetId="9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<sst xmlns="http://schemas.openxmlformats.org/spreadsheetml/2006/main" count="4777" uniqueCount="956">
  <si>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</si>
  <si>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</si>
  <si>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</si>
  <si>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</si>
  <si>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</si>
  <si>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</si>
  <si>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</si>
  <si>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</si>
  <si>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</si>
  <si>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</si>
  <si>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</si>
  <si>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</si>
  <si>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</si>
  <si>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</si>
  <si>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</si>
  <si>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</si>
  <si>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</si>
  <si>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</si>
  <si>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</si>
  <si>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</si>
  <si>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</si>
  <si>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</si>
  <si>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</si>
  <si>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</si>
  <si>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</si>
  <si>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</si>
  <si>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</si>
  <si>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</si>
  <si>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</si>
  <si>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</si>
  <si>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</si>
  <si>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</si>
  <si>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</si>
  <si>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</si>
  <si>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</si>
  <si>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</si>
  <si>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</si>
  <si>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</si>
  <si>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</si>
  <si>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</si>
  <si>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</si>
  <si>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</si>
  <si>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</si>
  <si>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</si>
  <si>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</si>
  <si>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</si>
  <si>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</si>
  <si>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</si>
  <si>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</si>
  <si>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</si>
  <si>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</si>
  <si>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</si>
  <si>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</si>
  <si>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</si>
  <si>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</si>
  <si>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</si>
  <si>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</si>
  <si>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</si>
  <si>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</si>
  <si>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</si>
  <si>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</si>
  <si>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</si>
  <si>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</si>
  <si>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</si>
  <si>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</si>
  <si>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</si>
  <si>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</si>
  <si>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</si>
  <si>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</si>
  <si>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</si>
  <si>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</si>
  <si>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</si>
  <si>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</si>
  <si>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</si>
  <si>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</si>
  <si>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</si>
  <si>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</si>
  <si>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</si>
  <si>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</si>
  <si>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</si>
  <si>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</si>
  <si>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</si>
  <si>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</si>
  <si>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</si>
  <si>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</si>
  <si>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</si>
  <si>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</si>
  <si>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</si>
  <si>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</si>
  <si>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</si>
  <si>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</si>
  <si>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</si>
  <si>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</si>
  <si>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</si>
  <si>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</si>
  <si>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</si>
  <si>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</si>
  <si>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</si>
  <si>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</si>
  <si>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</si>
  <si>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</si>
  <si>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</si>
  <si>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</si>
  <si>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</si>
  <si>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</si>
  <si>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</si>
  <si>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</si>
  <si>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</si>
  <si>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</si>
  <si>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</si>
  <si>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</si>
  <si>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</si>
  <si>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</si>
  <si>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</si>
  <si>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</si>
  <si>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</si>
  <si>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</si>
  <si>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</si>
  <si>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</si>
  <si>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</si>
  <si>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</si>
  <si>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</si>
  <si>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</si>
  <si>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</si>
  <si>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</si>
  <si>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</si>
  <si>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</si>
  <si>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</si>
  <si>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</si>
  <si>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</si>
  <si>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</si>
  <si>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</si>
  <si>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</si>
  <si>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</si>
  <si>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</si>
  <si>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</si>
  <si>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</si>
  <si>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</si>
  <si>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</si>
  <si>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</si>
  <si>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</si>
  <si>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</si>
  <si>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</si>
  <si>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</si>
  <si>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</si>
  <si>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</si>
  <si>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</si>
  <si>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</si>
  <si>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</si>
  <si>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</si>
  <si>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</si>
  <si>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</si>
  <si>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</si>
  <si>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</si>
  <si>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</si>
  <si>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</si>
  <si>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</si>
  <si>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</si>
  <si>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</si>
  <si>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</si>
  <si>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</si>
  <si>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</si>
  <si>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</si>
  <si>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</si>
  <si>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</si>
  <si>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</si>
  <si>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</si>
  <si>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</si>
  <si>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</si>
  <si>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</si>
  <si>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</si>
  <si>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</si>
  <si>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</si>
  <si>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</si>
  <si>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</si>
  <si>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</si>
  <si>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</si>
  <si>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</si>
  <si>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</si>
  <si>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</si>
  <si>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</si>
  <si>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</si>
  <si>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</si>
  <si>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</si>
  <si>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</si>
  <si>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</si>
  <si>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</si>
  <si>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</si>
  <si>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</si>
  <si>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</si>
  <si>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</si>
  <si>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</si>
  <si>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</si>
  <si>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</si>
  <si>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</si>
  <si>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</si>
  <si>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</si>
  <si>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</si>
  <si>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</si>
  <si>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</si>
  <si>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</si>
  <si>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</si>
  <si>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</si>
  <si>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</si>
  <si>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</si>
  <si>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</si>
  <si>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</si>
  <si>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</si>
  <si>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</si>
  <si>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</si>
  <si>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</si>
  <si>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</si>
  <si>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</si>
  <si>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</si>
  <si>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</si>
  <si>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</si>
  <si>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</si>
  <si>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</si>
  <si>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</si>
  <si>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</si>
  <si>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</si>
  <si>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</si>
  <si>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</si>
  <si>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</si>
  <si>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</si>
  <si>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</si>
  <si>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</si>
  <si>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</si>
  <si>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</si>
  <si>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</si>
  <si>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</si>
  <si>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</si>
  <si>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</si>
  <si>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</si>
  <si>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</si>
  <si>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</si>
  <si>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</si>
  <si>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</si>
  <si>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</si>
  <si>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</si>
  <si>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</si>
  <si>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</si>
  <si>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</si>
  <si>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</si>
  <si>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</si>
  <si>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</si>
  <si>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</si>
  <si>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</si>
  <si>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</si>
  <si>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</si>
  <si>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</si>
  <si>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</si>
  <si>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</si>
  <si>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</si>
  <si>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</si>
  <si>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</si>
  <si>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</si>
  <si>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</si>
  <si>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</si>
  <si>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</si>
  <si>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</si>
  <si>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</si>
  <si>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</si>
  <si>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</si>
  <si>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</si>
  <si>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</si>
  <si>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</si>
  <si>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</si>
  <si>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</si>
  <si>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</si>
  <si>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</si>
  <si>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</si>
  <si>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</si>
  <si>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</si>
  <si>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</si>
  <si>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</si>
  <si>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</si>
  <si>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</si>
  <si>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</si>
  <si>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</si>
  <si>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</si>
  <si>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</si>
  <si>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</si>
  <si>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</si>
  <si>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</si>
  <si>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</si>
  <si>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</si>
  <si>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</si>
  <si>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</si>
  <si>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</si>
  <si>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</si>
  <si>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</si>
  <si>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</si>
  <si>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</si>
  <si>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</si>
  <si>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</si>
  <si>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</si>
  <si>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</si>
  <si>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</si>
  <si>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</si>
  <si>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</si>
  <si>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</si>
  <si>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</si>
  <si>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</si>
  <si>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</si>
  <si>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</si>
  <si>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</si>
  <si>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</si>
  <si>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</si>
  <si>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</si>
  <si>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</si>
  <si>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</si>
  <si>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</si>
  <si>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</si>
  <si>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</si>
  <si>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</si>
  <si>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</si>
  <si>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</si>
  <si>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</si>
  <si>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</si>
  <si>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</si>
  <si>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</si>
  <si>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</si>
  <si>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</si>
  <si>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</si>
  <si>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</si>
  <si>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</si>
  <si>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</si>
  <si>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</si>
  <si>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</si>
  <si>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</si>
  <si>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</si>
  <si>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</si>
  <si>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</si>
  <si>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</si>
  <si>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</si>
  <si>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</si>
  <si>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</si>
  <si>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</si>
  <si>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</si>
  <si>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</si>
  <si>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</si>
  <si>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</si>
  <si>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</si>
  <si>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</si>
  <si>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</si>
  <si>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</si>
  <si>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</si>
  <si>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</si>
  <si>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</si>
  <si>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</si>
  <si>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</si>
  <si>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</si>
  <si>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</si>
  <si>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</si>
  <si>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</si>
  <si>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</si>
  <si>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</si>
  <si>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</si>
  <si>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</si>
  <si>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</si>
  <si>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</si>
  <si>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</si>
  <si>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</si>
  <si>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</si>
  <si>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</si>
  <si>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</si>
  <si>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</si>
  <si>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</si>
  <si>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</si>
  <si>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</si>
  <si>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</si>
  <si>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</si>
  <si>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</si>
  <si>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</si>
  <si>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</si>
  <si>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</si>
  <si>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</si>
  <si>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</si>
  <si>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</si>
  <si>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</si>
  <si>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</si>
  <si>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</si>
  <si>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</si>
  <si>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</si>
  <si>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</si>
  <si>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</si>
  <si>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</si>
  <si>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</si>
  <si>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</si>
  <si>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</si>
  <si>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</si>
  <si>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</si>
  <si>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</si>
  <si>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</si>
  <si>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</si>
  <si>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</si>
  <si>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</si>
  <si>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</si>
  <si>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</si>
  <si>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</si>
  <si>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</si>
  <si>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</si>
  <si>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</si>
  <si>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</si>
  <si>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</si>
  <si>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</si>
  <si>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</si>
  <si>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</si>
  <si>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</si>
  <si>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</si>
  <si>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</si>
  <si>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</si>
  <si>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</si>
  <si>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</si>
  <si>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</si>
  <si>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</si>
  <si>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</si>
  <si>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</si>
  <si>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</si>
  <si>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</si>
  <si>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</si>
  <si>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</si>
  <si>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</si>
  <si>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</si>
  <si>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</si>
  <si>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</si>
  <si>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</si>
  <si>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</si>
  <si>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</si>
  <si>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</si>
  <si>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</si>
  <si>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</si>
  <si>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</si>
  <si>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</si>
  <si>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</si>
  <si>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</si>
  <si>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</si>
  <si>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</si>
  <si>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</si>
  <si>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</si>
  <si>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</si>
  <si>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</si>
  <si>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</si>
  <si>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</si>
  <si>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</si>
  <si>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</si>
  <si>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</si>
  <si>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</si>
  <si>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</si>
  <si>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</si>
  <si>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</si>
  <si>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</si>
  <si>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</si>
  <si>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</si>
  <si>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</si>
  <si>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</si>
  <si>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</si>
  <si>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</si>
  <si>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</si>
  <si>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</si>
  <si>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</si>
  <si>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</si>
  <si>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</si>
  <si>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</si>
  <si>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</si>
  <si>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</si>
  <si>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</si>
  <si>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</si>
  <si>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</si>
  <si>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</si>
  <si>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</si>
  <si>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</si>
  <si>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</si>
  <si>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</si>
  <si>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</si>
  <si>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</si>
  <si>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</si>
  <si>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</si>
  <si>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</si>
  <si>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</si>
  <si>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</si>
  <si>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</si>
  <si>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</si>
  <si>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</si>
  <si>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</si>
  <si>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</si>
  <si>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</si>
  <si>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</si>
  <si>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</si>
  <si>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</si>
  <si>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</si>
  <si>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</si>
  <si>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</si>
  <si>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</si>
  <si>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</si>
  <si>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</si>
  <si>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</si>
  <si>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</si>
  <si>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</si>
  <si>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</si>
  <si>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</si>
  <si>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</si>
  <si>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</si>
  <si>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</si>
  <si>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</si>
  <si>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</si>
  <si>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</si>
  <si>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</si>
  <si>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</si>
  <si>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</si>
  <si>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</si>
  <si>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</si>
  <si>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</si>
  <si>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</si>
  <si>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</si>
  <si>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</si>
  <si>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</si>
  <si>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</si>
  <si>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</si>
  <si>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</si>
  <si>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</si>
  <si>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</si>
  <si>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</si>
  <si>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</si>
  <si>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</si>
  <si>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</si>
  <si>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</si>
  <si>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</si>
  <si>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</si>
  <si>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</si>
  <si>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</si>
  <si>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</si>
  <si>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</si>
  <si>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</si>
  <si>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</si>
  <si>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</si>
  <si>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</si>
  <si>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</si>
  <si>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</si>
  <si>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</si>
  <si>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</si>
  <si>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</si>
  <si>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</si>
  <si>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</si>
  <si>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</si>
  <si>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</si>
  <si>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</si>
  <si>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</si>
  <si>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</si>
  <si>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</si>
  <si>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</si>
  <si>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</si>
  <si>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</si>
  <si>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</si>
  <si>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</si>
  <si>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</si>
  <si>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</si>
  <si>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</si>
  <si>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</si>
  <si>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</si>
  <si>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</si>
  <si>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</si>
  <si>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</si>
  <si>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</si>
  <si>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</si>
  <si>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</si>
  <si>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</si>
  <si>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</si>
  <si>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</si>
  <si>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</si>
  <si>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</si>
  <si>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</si>
  <si>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</si>
  <si>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</si>
  <si>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</si>
  <si>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</si>
  <si>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</si>
  <si>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</si>
  <si>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</si>
  <si>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</si>
  <si>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</si>
  <si>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</si>
  <si>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</si>
  <si>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</si>
  <si>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</si>
  <si>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</si>
  <si>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</si>
  <si>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</si>
  <si>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</si>
  <si>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</si>
  <si>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</si>
  <si>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</si>
  <si>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</si>
  <si>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</si>
  <si>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</si>
  <si>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</si>
  <si>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</si>
  <si>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</si>
  <si>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</si>
  <si>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</si>
  <si>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</si>
  <si>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</si>
  <si>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</si>
  <si>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</si>
  <si>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</si>
  <si>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</si>
  <si>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</si>
  <si>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</si>
  <si>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</si>
  <si>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</si>
  <si>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</si>
  <si>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</si>
  <si>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</si>
  <si>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</si>
  <si>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</si>
  <si>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</si>
  <si>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</si>
  <si>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</si>
  <si>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</si>
  <si>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</si>
  <si>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</si>
  <si>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</si>
  <si>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</si>
  <si>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</si>
  <si>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</si>
  <si>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</si>
  <si>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</si>
  <si>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</si>
  <si>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</si>
  <si>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</si>
  <si>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</si>
  <si>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</si>
  <si>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</si>
  <si>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</si>
  <si>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</si>
  <si>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</si>
  <si>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</si>
  <si>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</si>
  <si>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</si>
  <si>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</si>
  <si>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</si>
  <si>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</si>
  <si>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</si>
  <si>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</si>
  <si>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</si>
  <si>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</si>
  <si>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</si>
  <si>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</si>
  <si>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</si>
  <si>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</si>
  <si>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</si>
  <si>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</si>
  <si>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</si>
  <si>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</si>
  <si>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</si>
  <si>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</si>
  <si>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</si>
  <si>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</si>
  <si>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</si>
  <si>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</si>
  <si>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</si>
  <si>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</si>
  <si>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</si>
  <si>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</si>
  <si>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</si>
  <si>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</si>
  <si>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</si>
  <si>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</si>
  <si>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</si>
  <si>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</si>
  <si>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</si>
  <si>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</si>
  <si>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</si>
  <si>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</si>
  <si>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</si>
  <si>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</si>
  <si>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</si>
  <si>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</si>
  <si>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</si>
  <si>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</si>
  <si>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</si>
  <si>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</si>
  <si>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</si>
  <si>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</si>
  <si>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</si>
  <si>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</si>
  <si>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</si>
  <si>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</si>
  <si>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</si>
  <si>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</si>
  <si>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</si>
  <si>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</si>
  <si>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</si>
  <si>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</si>
  <si>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</si>
  <si>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</si>
  <si>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</si>
  <si>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</si>
  <si>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</si>
  <si>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</si>
  <si>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</si>
  <si>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</si>
  <si>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</si>
  <si>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</si>
  <si>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</si>
  <si>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</si>
  <si>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</si>
  <si>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</si>
  <si>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</si>
  <si>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</si>
  <si>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</si>
  <si>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</si>
  <si>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</si>
  <si>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</si>
  <si>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</si>
  <si>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</si>
  <si>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</si>
  <si>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</si>
  <si>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</si>
  <si>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</si>
  <si>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</si>
  <si>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</si>
  <si>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</si>
  <si>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</si>
  <si>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</si>
  <si>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</si>
  <si>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</si>
  <si>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</si>
  <si>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</si>
  <si>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</si>
  <si>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</si>
  <si>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</si>
  <si>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</si>
  <si>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</si>
  <si>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</si>
  <si>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</si>
  <si>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</si>
  <si>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</si>
  <si>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</si>
  <si>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</si>
  <si>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</si>
  <si>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</si>
  <si>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</si>
  <si>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</si>
  <si>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</si>
  <si>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</si>
  <si>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</si>
  <si>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</si>
  <si>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</si>
  <si>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</si>
  <si>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</si>
  <si>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</si>
  <si>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</si>
  <si>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</si>
  <si>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</si>
  <si>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</si>
  <si>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</si>
  <si>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</si>
  <si>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</si>
  <si>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</si>
  <si>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</si>
  <si>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</si>
  <si>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</si>
  <si>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</si>
  <si>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</si>
  <si>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</si>
  <si>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</si>
  <si>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</si>
  <si>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</si>
  <si>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</si>
  <si>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</si>
  <si>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</si>
  <si>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</si>
  <si>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</si>
  <si>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</si>
  <si>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</si>
  <si>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</si>
  <si>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</si>
  <si>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</si>
  <si>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</si>
  <si>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</si>
  <si>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</si>
  <si>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</si>
  <si>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</si>
  <si>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</si>
  <si>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</si>
  <si>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</si>
  <si>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</si>
  <si>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</si>
  <si>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</si>
  <si>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</si>
  <si>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</si>
  <si>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</si>
  <si>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</si>
  <si>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</si>
  <si>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</si>
  <si>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</si>
  <si>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</si>
  <si>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</si>
  <si>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</si>
  <si>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</si>
  <si>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</si>
  <si>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</si>
  <si>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</si>
  <si>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</si>
  <si>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</si>
  <si>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</si>
  <si>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</si>
  <si>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</si>
  <si>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</si>
  <si>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</si>
  <si>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</si>
  <si>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</si>
  <si>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</si>
  <si>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</si>
  <si>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</si>
  <si>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</si>
  <si>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</si>
  <si>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</si>
  <si>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</si>
  <si>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</si>
  <si>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</si>
  <si>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</si>
  <si>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</si>
  <si>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</si>
  <si>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</si>
  <si>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</si>
  <si>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</si>
  <si>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</si>
  <si>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</si>
  <si>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</si>
  <si>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</si>
  <si>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</si>
  <si>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</si>
  <si>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</si>
  <si>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</si>
  <si>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</si>
  <si>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</si>
  <si>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</si>
  <si>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</si>
  <si>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</si>
  <si>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</si>
  <si>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</si>
  <si>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</si>
  <si>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</si>
  <si>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</si>
  <si>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</si>
  <si>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</si>
  <si>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</si>
  <si>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</si>
  <si>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</si>
  <si>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</si>
  <si>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</si>
  <si>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</si>
  <si>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</si>
  <si>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</si>
  <si>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</si>
  <si>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</si>
  <si>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</si>
  <si>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</si>
  <si>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</si>
  <si>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</si>
  <si>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</si>
  <si>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</si>
  <si>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</si>
  <si>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</si>
  <si>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</si>
  <si>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</si>
  <si>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</si>
  <si>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</si>
  <si>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</si>
  <si>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</si>
  <si>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</si>
  <si>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</si>
  <si>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</si>
  <si>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</si>
  <si>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</si>
  <si>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</si>
  <si>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</si>
  <si>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</si>
  <si>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</si>
  <si>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</si>
  <si>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</si>
  <si>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</si>
  <si>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</si>
  <si>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</si>
  <si>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</si>
  <si>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</si>
  <si>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</si>
  <si>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</si>
  <si>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</si>
  <si>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</si>
  <si>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</si>
  <si>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</si>
  <si>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</si>
  <si>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</si>
  <si>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</si>
  <si>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</si>
  <si>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</si>
  <si>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</si>
  <si>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</si>
  <si>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</si>
  <si>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</si>
  <si>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</si>
  <si>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</si>
  <si>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</si>
  <si>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</si>
  <si>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</si>
  <si>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</si>
  <si>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</si>
  <si>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</si>
  <si>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</si>
  <si>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</si>
  <si>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</si>
  <si>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</si>
  <si>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</si>
  <si>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</si>
  <si>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</si>
  <si>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</si>
  <si>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</si>
  <si>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</si>
  <si>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</si>
  <si>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</si>
  <si>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</si>
  <si>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</si>
  <si>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</si>
  <si>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</si>
  <si>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</si>
  <si>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</si>
  <si>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</si>
  <si>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</si>
  <si>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</si>
  <si>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</si>
  <si>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</si>
  <si>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</si>
  <si>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</si>
  <si>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</si>
  <si>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</si>
  <si>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</si>
  <si>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</si>
  <si>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</si>
  <si>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</si>
  <si>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</si>
  <si>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</si>
  <si>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</si>
  <si>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</si>
  <si>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</si>
  <si>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</si>
  <si>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</si>
  <si>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</si>
  <si>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Subscriber_Newsletter_Invalid_Email_address_format</t>
  </si>
  <si>
    <t>evs_InvalidEmailNewsLetter</t>
  </si>
  <si>
    <t>evs_SubscribeNewsletter</t>
  </si>
  <si>
    <t>evs_SubscribeNews_DupEmailID</t>
  </si>
  <si>
    <t>Praveen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</si>
</sst>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3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0" fillId="0" borderId="5" xfId="0" applyFont="1" applyBorder="1" applyAlignment="1">
      <alignment horizontal="left" vertical="center"/>
    </xf>
    <xf numFmtId="0" fontId="18" fillId="0" borderId="1" xfId="1" applyFont="1" applyBorder="1" applyAlignment="1">
      <alignment horizontal="left" vertical="center"/>
    </xf>
    <xf numFmtId="0" fontId="18" fillId="0" borderId="1" xfId="1" applyFont="1" applyFill="1" applyBorder="1" applyAlignment="1">
      <alignment horizontal="left" vertical="center"/>
    </xf>
    <xf numFmtId="0" fontId="0" fillId="0" borderId="1" xfId="0" applyFont="1" applyBorder="1" applyAlignment="1"/>
    <xf numFmtId="0" fontId="18" fillId="0" borderId="1" xfId="1" applyFont="1" applyBorder="1" applyAlignment="1"/>
    <xf numFmtId="0" fontId="18" fillId="0" borderId="1" xfId="1" applyFont="1" applyBorder="1" applyAlignment="1">
      <alignment horizontal="left"/>
    </xf>
    <xf numFmtId="0" fontId="0" fillId="0" borderId="0" xfId="0" applyFont="1"/>
    <xf numFmtId="0" fontId="0" fillId="0" borderId="4" xfId="0" applyFont="1" applyFill="1" applyBorder="1" applyAlignment="1">
      <alignment horizontal="right" vertical="center"/>
    </xf>
    <xf numFmtId="0" fontId="0" fillId="0" borderId="0" xfId="0" applyFont="1" applyFill="1" applyBorder="1" applyAlignment="1"/>
    <xf numFmtId="0" fontId="18" fillId="0" borderId="3" xfId="1" applyFont="1" applyFill="1" applyBorder="1" applyAlignment="1">
      <alignment horizontal="left" vertical="center"/>
    </xf>
    <xf numFmtId="0" fontId="0" fillId="0" borderId="1" xfId="0" applyFont="1" applyBorder="1" applyAlignment="1">
      <alignment vertical="top" wrapText="1"/>
    </xf>
    <xf numFmtId="0" fontId="0" fillId="12" borderId="1" xfId="0" applyFont="1" applyFill="1" applyBorder="1" applyAlignment="1"/>
    <xf numFmtId="0" fontId="0" fillId="0" borderId="1" xfId="0" applyFont="1" applyBorder="1" applyAlignment="1">
      <alignment horizontal="left" vertical="center" wrapText="1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 vertical="center" wrapText="1"/>
    </xf>
    <xf numFmtId="0" fontId="0" fillId="0" borderId="1" xfId="2" applyFont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2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theme" Target="theme/theme1.xml"/><Relationship Id="rId95" Type="http://schemas.openxmlformats.org/officeDocument/2006/relationships/customXml" Target="../customXml/item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externalLink" Target="externalLinks/externalLink1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090621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JohnWPapas@armyspy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20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Welc0me@2021" TargetMode="Externa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909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910</v>
      </c>
      <c r="M1" s="14" t="s">
        <v>129</v>
      </c>
      <c r="N1" s="14" t="s">
        <v>138</v>
      </c>
    </row>
    <row r="2" spans="1:14" s="30" customFormat="1">
      <c r="A2" s="21">
        <v>24</v>
      </c>
      <c r="B2" s="193" t="s">
        <v>905</v>
      </c>
      <c r="C2" s="30">
        <v>1</v>
      </c>
      <c r="D2" s="30" t="s">
        <v>911</v>
      </c>
      <c r="E2" s="152" t="s">
        <v>912</v>
      </c>
      <c r="F2" s="194" t="s">
        <v>126</v>
      </c>
      <c r="G2" s="195" t="s">
        <v>913</v>
      </c>
      <c r="H2" s="103" t="s">
        <v>128</v>
      </c>
      <c r="I2" s="170" t="s">
        <v>914</v>
      </c>
      <c r="K2" s="152" t="s">
        <v>127</v>
      </c>
      <c r="L2" s="196" t="s">
        <v>915</v>
      </c>
      <c r="M2" s="30">
        <v>11</v>
      </c>
    </row>
    <row r="3" spans="1:14" ht="30">
      <c r="A3" s="21">
        <v>25</v>
      </c>
      <c r="B3" s="152" t="s">
        <v>907</v>
      </c>
      <c r="C3" s="99">
        <v>1</v>
      </c>
      <c r="D3" s="99" t="s">
        <v>916</v>
      </c>
      <c r="E3" s="99" t="s">
        <v>917</v>
      </c>
      <c r="F3" s="194" t="s">
        <v>126</v>
      </c>
      <c r="G3" s="195" t="s">
        <v>918</v>
      </c>
      <c r="H3" s="103" t="s">
        <v>128</v>
      </c>
      <c r="I3" s="165" t="s">
        <v>919</v>
      </c>
      <c r="K3" s="152" t="s">
        <v>127</v>
      </c>
      <c r="L3" s="196" t="s">
        <v>915</v>
      </c>
      <c r="M3" s="99">
        <v>11</v>
      </c>
    </row>
    <row r="4" spans="1:14">
      <c r="A4" s="21">
        <v>26</v>
      </c>
      <c r="B4" s="152" t="s">
        <v>908</v>
      </c>
      <c r="C4" s="99">
        <v>1</v>
      </c>
      <c r="D4" s="99" t="s">
        <v>920</v>
      </c>
      <c r="E4" s="99" t="s">
        <v>921</v>
      </c>
      <c r="F4" s="194" t="s">
        <v>126</v>
      </c>
      <c r="G4" s="195" t="s">
        <v>922</v>
      </c>
      <c r="H4" s="103" t="s">
        <v>117</v>
      </c>
      <c r="J4" s="99" t="s">
        <v>923</v>
      </c>
      <c r="K4" s="152" t="s">
        <v>127</v>
      </c>
      <c r="L4" s="196" t="s">
        <v>915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topLeftCell="C12" workbookViewId="0">
      <selection activeCell="D22" sqref="D22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950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950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950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950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950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950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950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950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950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950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950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950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950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950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950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950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950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950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950</v>
      </c>
      <c r="H44" s="214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950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950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950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950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950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950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950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950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950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950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950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950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950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950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950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950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950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950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950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950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950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950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950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950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950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950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950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950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11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11" t="s">
        <v>9</v>
      </c>
      <c r="G81" s="113" t="s">
        <v>950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11" t="s">
        <v>9</v>
      </c>
      <c r="G82" s="113" t="s">
        <v>950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11" t="s">
        <v>9</v>
      </c>
      <c r="G83" s="113" t="s">
        <v>950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11" t="s">
        <v>9</v>
      </c>
      <c r="G84" s="113" t="s">
        <v>950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11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11" t="s">
        <v>9</v>
      </c>
      <c r="G86" s="113" t="s">
        <v>950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11" t="s">
        <v>9</v>
      </c>
      <c r="G87" s="113" t="s">
        <v>950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11" t="s">
        <v>9</v>
      </c>
      <c r="G88" s="113" t="s">
        <v>950</v>
      </c>
      <c r="H88" s="118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11" t="s">
        <v>9</v>
      </c>
      <c r="G89" s="113" t="s">
        <v>950</v>
      </c>
      <c r="H89" s="118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11" t="s">
        <v>9</v>
      </c>
      <c r="G90" s="113" t="s">
        <v>950</v>
      </c>
      <c r="H90" s="118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11" t="s">
        <v>9</v>
      </c>
      <c r="G91" s="113" t="s">
        <v>950</v>
      </c>
      <c r="H91" s="118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11" t="s">
        <v>9</v>
      </c>
      <c r="G92" s="113" t="s">
        <v>950</v>
      </c>
      <c r="H92" s="118" t="s">
        <v>772</v>
      </c>
      <c r="I92" s="181" t="s">
        <v>843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11" t="s">
        <v>9</v>
      </c>
      <c r="G93" s="113" t="s">
        <v>950</v>
      </c>
      <c r="H93" s="118" t="s">
        <v>772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845</v>
      </c>
      <c r="D94" s="118" t="s">
        <v>845</v>
      </c>
      <c r="E94" s="118" t="s">
        <v>193</v>
      </c>
      <c r="F94" s="111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221" priority="49"/>
  </conditionalFormatting>
  <conditionalFormatting sqref="A32">
    <cfRule type="duplicateValues" dxfId="220" priority="46"/>
  </conditionalFormatting>
  <conditionalFormatting sqref="B32">
    <cfRule type="duplicateValues" dxfId="219" priority="47"/>
  </conditionalFormatting>
  <conditionalFormatting sqref="B50:B52">
    <cfRule type="duplicateValues" dxfId="218" priority="45"/>
  </conditionalFormatting>
  <conditionalFormatting sqref="D47">
    <cfRule type="duplicateValues" dxfId="217" priority="42"/>
  </conditionalFormatting>
  <conditionalFormatting sqref="A53:A54 A2:A31 A33:A49">
    <cfRule type="duplicateValues" dxfId="216" priority="53"/>
  </conditionalFormatting>
  <conditionalFormatting sqref="D32">
    <cfRule type="duplicateValues" dxfId="215" priority="41"/>
  </conditionalFormatting>
  <conditionalFormatting sqref="D30">
    <cfRule type="duplicateValues" dxfId="214" priority="37"/>
  </conditionalFormatting>
  <conditionalFormatting sqref="D31">
    <cfRule type="duplicateValues" dxfId="213" priority="36"/>
  </conditionalFormatting>
  <conditionalFormatting sqref="D74">
    <cfRule type="duplicateValues" dxfId="212" priority="35"/>
  </conditionalFormatting>
  <conditionalFormatting sqref="B76">
    <cfRule type="duplicateValues" dxfId="211" priority="34"/>
  </conditionalFormatting>
  <conditionalFormatting sqref="B77">
    <cfRule type="duplicateValues" dxfId="210" priority="33"/>
  </conditionalFormatting>
  <conditionalFormatting sqref="B78">
    <cfRule type="duplicateValues" dxfId="209" priority="32"/>
  </conditionalFormatting>
  <conditionalFormatting sqref="B79">
    <cfRule type="duplicateValues" dxfId="208" priority="31"/>
  </conditionalFormatting>
  <conditionalFormatting sqref="D58">
    <cfRule type="duplicateValues" dxfId="207" priority="30"/>
  </conditionalFormatting>
  <conditionalFormatting sqref="D59">
    <cfRule type="duplicateValues" dxfId="206" priority="29"/>
  </conditionalFormatting>
  <conditionalFormatting sqref="D60">
    <cfRule type="duplicateValues" dxfId="205" priority="28"/>
  </conditionalFormatting>
  <conditionalFormatting sqref="D61">
    <cfRule type="duplicateValues" dxfId="204" priority="27"/>
  </conditionalFormatting>
  <conditionalFormatting sqref="D62">
    <cfRule type="duplicateValues" dxfId="203" priority="26"/>
  </conditionalFormatting>
  <conditionalFormatting sqref="D75">
    <cfRule type="duplicateValues" dxfId="202" priority="25"/>
  </conditionalFormatting>
  <conditionalFormatting sqref="D76">
    <cfRule type="duplicateValues" dxfId="201" priority="24"/>
  </conditionalFormatting>
  <conditionalFormatting sqref="D77">
    <cfRule type="duplicateValues" dxfId="200" priority="23"/>
  </conditionalFormatting>
  <conditionalFormatting sqref="D78">
    <cfRule type="duplicateValues" dxfId="199" priority="22"/>
  </conditionalFormatting>
  <conditionalFormatting sqref="D79">
    <cfRule type="duplicateValues" dxfId="198" priority="21"/>
  </conditionalFormatting>
  <conditionalFormatting sqref="B95:B1048576 B81:B84 B33:B49 B1:B31 B55:B75">
    <cfRule type="duplicateValues" dxfId="197" priority="90"/>
  </conditionalFormatting>
  <conditionalFormatting sqref="D72">
    <cfRule type="duplicateValues" dxfId="196" priority="20"/>
  </conditionalFormatting>
  <conditionalFormatting sqref="D73">
    <cfRule type="duplicateValues" dxfId="195" priority="19"/>
  </conditionalFormatting>
  <conditionalFormatting sqref="B85">
    <cfRule type="duplicateValues" dxfId="194" priority="16"/>
  </conditionalFormatting>
  <conditionalFormatting sqref="B86">
    <cfRule type="duplicateValues" dxfId="193" priority="15"/>
  </conditionalFormatting>
  <conditionalFormatting sqref="B87">
    <cfRule type="duplicateValues" dxfId="192" priority="14"/>
  </conditionalFormatting>
  <conditionalFormatting sqref="D87">
    <cfRule type="duplicateValues" dxfId="191" priority="13"/>
  </conditionalFormatting>
  <conditionalFormatting sqref="B88:B92">
    <cfRule type="duplicateValues" dxfId="190" priority="12"/>
  </conditionalFormatting>
  <conditionalFormatting sqref="H88:J91">
    <cfRule type="duplicateValues" dxfId="189" priority="10"/>
  </conditionalFormatting>
  <conditionalFormatting sqref="B93">
    <cfRule type="duplicateValues" dxfId="188" priority="9"/>
  </conditionalFormatting>
  <conditionalFormatting sqref="D88:D91">
    <cfRule type="duplicateValues" dxfId="187" priority="8"/>
  </conditionalFormatting>
  <conditionalFormatting sqref="D93">
    <cfRule type="duplicateValues" dxfId="186" priority="2"/>
  </conditionalFormatting>
  <conditionalFormatting sqref="D92">
    <cfRule type="duplicateValues" dxfId="185" priority="3"/>
  </conditionalFormatting>
  <conditionalFormatting sqref="H92:H93">
    <cfRule type="duplicateValues" dxfId="184" priority="99"/>
  </conditionalFormatting>
  <conditionalFormatting sqref="B94">
    <cfRule type="duplicateValues" dxfId="183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</hyperlink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948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795</v>
      </c>
    </row>
  </sheetData>
  <conditionalFormatting sqref="A2">
    <cfRule type="duplicateValues" dxfId="182" priority="1"/>
  </conditionalFormatting>
  <conditionalFormatting sqref="B2">
    <cfRule type="duplicateValues" dxfId="181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XFD3"/>
    </sheetView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872</v>
      </c>
      <c r="C2" s="84">
        <v>1</v>
      </c>
      <c r="D2" s="84" t="s">
        <v>404</v>
      </c>
    </row>
    <row r="3" spans="1:4">
      <c r="A3" s="199">
        <v>17</v>
      </c>
      <c r="B3" s="21" t="s">
        <v>876</v>
      </c>
      <c r="C3" s="84">
        <v>1</v>
      </c>
      <c r="D3" s="84" t="s">
        <v>404</v>
      </c>
    </row>
    <row r="4" spans="1:4">
      <c r="A4" s="188">
        <v>18</v>
      </c>
      <c r="B4" s="21" t="s">
        <v>877</v>
      </c>
      <c r="C4" s="84">
        <v>1</v>
      </c>
      <c r="D4" s="84" t="s">
        <v>404</v>
      </c>
    </row>
    <row r="5" spans="1:4">
      <c r="A5" s="199">
        <v>19</v>
      </c>
      <c r="B5" s="21" t="s">
        <v>878</v>
      </c>
      <c r="C5" s="84">
        <v>1</v>
      </c>
      <c r="D5" s="84" t="s">
        <v>404</v>
      </c>
    </row>
    <row r="6" spans="1:4">
      <c r="A6" s="21">
        <v>24</v>
      </c>
      <c r="B6" s="201" t="s">
        <v>905</v>
      </c>
      <c r="C6" s="84">
        <v>1</v>
      </c>
      <c r="D6" s="84" t="s">
        <v>405</v>
      </c>
    </row>
    <row r="7" spans="1:4">
      <c r="A7" s="21">
        <v>25</v>
      </c>
      <c r="B7" s="202" t="s">
        <v>907</v>
      </c>
      <c r="C7" s="150">
        <v>1</v>
      </c>
      <c r="D7" s="197" t="s">
        <v>405</v>
      </c>
    </row>
    <row r="8" spans="1:4">
      <c r="A8" s="21">
        <v>26</v>
      </c>
      <c r="B8" s="202" t="s">
        <v>908</v>
      </c>
      <c r="C8" s="150">
        <v>1</v>
      </c>
      <c r="D8" s="84" t="s">
        <v>405</v>
      </c>
    </row>
    <row r="9" spans="1:4">
      <c r="A9" s="198">
        <v>27</v>
      </c>
      <c r="B9" s="209" t="s">
        <v>924</v>
      </c>
      <c r="C9" s="150">
        <v>1</v>
      </c>
      <c r="D9" s="84" t="s">
        <v>407</v>
      </c>
    </row>
    <row r="10" spans="1:4">
      <c r="A10" s="198">
        <v>28</v>
      </c>
      <c r="B10" s="210" t="s">
        <v>926</v>
      </c>
      <c r="C10" s="150">
        <v>1</v>
      </c>
      <c r="D10" s="84" t="s">
        <v>407</v>
      </c>
    </row>
    <row r="11" spans="1:4">
      <c r="A11" s="198">
        <v>29</v>
      </c>
      <c r="B11" s="210" t="s">
        <v>927</v>
      </c>
      <c r="C11" s="150">
        <v>1</v>
      </c>
      <c r="D11" s="84" t="s">
        <v>407</v>
      </c>
    </row>
    <row r="12" spans="1:4">
      <c r="A12" s="198">
        <v>30</v>
      </c>
      <c r="B12" s="210" t="s">
        <v>928</v>
      </c>
      <c r="C12" s="150">
        <v>1</v>
      </c>
      <c r="D12" s="84" t="s">
        <v>407</v>
      </c>
    </row>
    <row r="13" spans="1:4">
      <c r="A13" s="198">
        <v>31</v>
      </c>
      <c r="B13" s="210" t="s">
        <v>929</v>
      </c>
      <c r="C13" s="150">
        <v>1</v>
      </c>
      <c r="D13" s="84" t="s">
        <v>406</v>
      </c>
    </row>
    <row r="14" spans="1:4">
      <c r="A14" s="198">
        <v>32</v>
      </c>
      <c r="B14" s="118" t="s">
        <v>501</v>
      </c>
      <c r="C14" s="150">
        <v>1</v>
      </c>
      <c r="D14" s="84" t="s">
        <v>406</v>
      </c>
    </row>
    <row r="15" spans="1:4">
      <c r="A15" s="198">
        <v>33</v>
      </c>
      <c r="B15" s="118" t="s">
        <v>516</v>
      </c>
      <c r="C15" s="150">
        <v>1</v>
      </c>
      <c r="D15" s="84" t="s">
        <v>406</v>
      </c>
    </row>
    <row r="16" spans="1:4">
      <c r="A16" s="198">
        <v>34</v>
      </c>
      <c r="B16" s="118" t="s">
        <v>517</v>
      </c>
      <c r="C16" s="150">
        <v>1</v>
      </c>
      <c r="D16" s="84" t="s">
        <v>406</v>
      </c>
    </row>
    <row r="17" spans="1:4">
      <c r="A17" s="198">
        <v>35</v>
      </c>
      <c r="B17" s="118" t="s">
        <v>518</v>
      </c>
      <c r="C17" s="150">
        <v>1</v>
      </c>
      <c r="D17" s="84" t="s">
        <v>406</v>
      </c>
    </row>
    <row r="18" spans="1:4">
      <c r="A18" s="198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80" priority="3"/>
  </conditionalFormatting>
  <conditionalFormatting sqref="B14:B18">
    <cfRule type="duplicateValues" dxfId="179" priority="1"/>
  </conditionalFormatting>
  <dataValidations count="1">
    <dataValidation type="list" allowBlank="1" showInputMessage="1" showErrorMessage="1" sqref="D2:D1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pane xSplit="1" ySplit="1" topLeftCell="E33" activePane="bottomRight" state="frozen"/>
      <selection pane="topRight" activeCell="B1" sqref="B1"/>
      <selection pane="bottomLeft" activeCell="A2" sqref="A2"/>
      <selection pane="bottomRight" activeCell="H47" sqref="H47"/>
    </sheetView>
  </sheetViews>
  <sheetFormatPr defaultColWidth="9.140625" defaultRowHeight="15"/>
  <cols>
    <col min="1" max="1" width="10.7109375" style="158" bestFit="1" customWidth="1"/>
    <col min="2" max="2" width="85.42578125" style="158" bestFit="1" customWidth="1"/>
    <col min="3" max="3" width="13.7109375" style="158" bestFit="1" customWidth="1"/>
    <col min="4" max="4" width="85.42578125" style="158" bestFit="1" customWidth="1"/>
    <col min="5" max="5" width="9.7109375" style="158" bestFit="1" customWidth="1"/>
    <col min="6" max="6" width="8" style="158" bestFit="1" customWidth="1"/>
    <col min="7" max="7" width="23.140625" style="158" bestFit="1" customWidth="1"/>
    <col min="8" max="8" width="37.28515625" style="158" bestFit="1" customWidth="1"/>
    <col min="9" max="10" width="27.85546875" style="158" bestFit="1" customWidth="1"/>
    <col min="11" max="11" width="27.42578125" style="158" bestFit="1" customWidth="1"/>
    <col min="12" max="12" width="19.140625" style="158" bestFit="1" customWidth="1"/>
    <col min="13" max="13" width="21.85546875" style="158" bestFit="1" customWidth="1"/>
    <col min="14" max="14" width="29.42578125" style="158" bestFit="1" customWidth="1"/>
    <col min="15" max="15" width="21.85546875" style="158" bestFit="1" customWidth="1"/>
    <col min="16" max="20" width="8.7109375" style="158" bestFit="1" customWidth="1"/>
    <col min="21" max="16384" width="9.140625" style="158"/>
  </cols>
  <sheetData>
    <row r="1" spans="1:20" s="185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215">
        <v>1</v>
      </c>
      <c r="B2" s="185" t="s">
        <v>820</v>
      </c>
      <c r="C2" s="215">
        <v>402</v>
      </c>
      <c r="D2" s="216" t="s">
        <v>820</v>
      </c>
      <c r="E2" s="185"/>
      <c r="F2" s="185" t="s">
        <v>9</v>
      </c>
      <c r="G2" s="217" t="s">
        <v>800</v>
      </c>
      <c r="H2" s="218" t="s">
        <v>812</v>
      </c>
      <c r="I2" s="218" t="s">
        <v>821</v>
      </c>
      <c r="J2" s="218" t="s">
        <v>822</v>
      </c>
      <c r="K2" s="218" t="s">
        <v>823</v>
      </c>
      <c r="L2" s="218" t="s">
        <v>834</v>
      </c>
      <c r="M2" s="218" t="s">
        <v>824</v>
      </c>
      <c r="N2" s="218" t="s">
        <v>818</v>
      </c>
      <c r="O2" s="218" t="s">
        <v>833</v>
      </c>
      <c r="P2" s="219"/>
      <c r="Q2" s="219"/>
      <c r="R2" s="219"/>
      <c r="S2" s="219"/>
      <c r="T2" s="219"/>
    </row>
    <row r="3" spans="1:20">
      <c r="A3" s="219">
        <v>2</v>
      </c>
      <c r="B3" s="185" t="s">
        <v>524</v>
      </c>
      <c r="C3" s="219">
        <v>416</v>
      </c>
      <c r="D3" s="216" t="s">
        <v>524</v>
      </c>
      <c r="E3" s="219"/>
      <c r="F3" s="185" t="s">
        <v>9</v>
      </c>
      <c r="G3" s="220" t="s">
        <v>813</v>
      </c>
      <c r="H3" s="218"/>
      <c r="I3" s="218"/>
      <c r="J3" s="218"/>
      <c r="K3" s="218"/>
      <c r="L3" s="218"/>
      <c r="M3" s="218"/>
      <c r="N3" s="218"/>
      <c r="O3" s="218"/>
      <c r="P3" s="219"/>
      <c r="Q3" s="219"/>
      <c r="R3" s="219"/>
      <c r="S3" s="219"/>
      <c r="T3" s="219"/>
    </row>
    <row r="4" spans="1:20">
      <c r="A4" s="219">
        <v>3</v>
      </c>
      <c r="B4" s="219" t="s">
        <v>525</v>
      </c>
      <c r="C4" s="219">
        <v>417</v>
      </c>
      <c r="D4" s="216" t="s">
        <v>525</v>
      </c>
      <c r="E4" s="219"/>
      <c r="F4" s="185" t="s">
        <v>9</v>
      </c>
      <c r="G4" s="220" t="s">
        <v>813</v>
      </c>
      <c r="H4" s="218"/>
      <c r="I4" s="218"/>
      <c r="J4" s="218"/>
      <c r="K4" s="218"/>
      <c r="L4" s="218"/>
      <c r="M4" s="218"/>
      <c r="N4" s="218"/>
      <c r="O4" s="218"/>
      <c r="P4" s="219"/>
      <c r="Q4" s="219"/>
      <c r="R4" s="219"/>
      <c r="S4" s="219"/>
      <c r="T4" s="219"/>
    </row>
    <row r="5" spans="1:20">
      <c r="A5" s="219">
        <v>4</v>
      </c>
      <c r="B5" s="219" t="s">
        <v>544</v>
      </c>
      <c r="C5" s="219">
        <v>418</v>
      </c>
      <c r="D5" s="216" t="s">
        <v>544</v>
      </c>
      <c r="E5" s="219"/>
      <c r="F5" s="185" t="s">
        <v>9</v>
      </c>
      <c r="G5" s="220" t="s">
        <v>813</v>
      </c>
      <c r="H5" s="218"/>
      <c r="I5" s="218"/>
      <c r="J5" s="218"/>
      <c r="K5" s="218"/>
      <c r="L5" s="218"/>
      <c r="M5" s="218"/>
      <c r="N5" s="218"/>
      <c r="O5" s="218"/>
      <c r="P5" s="219"/>
      <c r="Q5" s="219"/>
      <c r="R5" s="219"/>
      <c r="S5" s="219"/>
      <c r="T5" s="219"/>
    </row>
    <row r="6" spans="1:20">
      <c r="A6" s="219">
        <v>5</v>
      </c>
      <c r="B6" s="219" t="s">
        <v>543</v>
      </c>
      <c r="C6" s="219">
        <v>419</v>
      </c>
      <c r="D6" s="216" t="s">
        <v>543</v>
      </c>
      <c r="E6" s="219"/>
      <c r="F6" s="185" t="s">
        <v>9</v>
      </c>
      <c r="G6" s="220" t="s">
        <v>813</v>
      </c>
      <c r="H6" s="218"/>
      <c r="I6" s="218"/>
      <c r="J6" s="218"/>
      <c r="K6" s="218"/>
      <c r="L6" s="218"/>
      <c r="M6" s="218"/>
      <c r="N6" s="218"/>
      <c r="O6" s="218"/>
      <c r="P6" s="219"/>
      <c r="Q6" s="219"/>
      <c r="R6" s="219"/>
      <c r="S6" s="219"/>
      <c r="T6" s="219"/>
    </row>
    <row r="7" spans="1:20">
      <c r="A7" s="219">
        <v>6</v>
      </c>
      <c r="B7" s="219" t="s">
        <v>542</v>
      </c>
      <c r="C7" s="219">
        <v>420</v>
      </c>
      <c r="D7" s="216" t="s">
        <v>542</v>
      </c>
      <c r="E7" s="219"/>
      <c r="F7" s="185" t="s">
        <v>9</v>
      </c>
      <c r="G7" s="220" t="s">
        <v>813</v>
      </c>
      <c r="H7" s="218"/>
      <c r="I7" s="218"/>
      <c r="J7" s="218"/>
      <c r="K7" s="218"/>
      <c r="L7" s="218"/>
      <c r="M7" s="218"/>
      <c r="N7" s="218"/>
      <c r="O7" s="218"/>
      <c r="P7" s="219"/>
      <c r="Q7" s="219"/>
      <c r="R7" s="219"/>
      <c r="S7" s="219"/>
      <c r="T7" s="219"/>
    </row>
    <row r="8" spans="1:20">
      <c r="A8" s="219">
        <v>7</v>
      </c>
      <c r="B8" s="219" t="s">
        <v>836</v>
      </c>
      <c r="C8" s="219">
        <v>421</v>
      </c>
      <c r="D8" s="216" t="s">
        <v>837</v>
      </c>
      <c r="E8" s="219"/>
      <c r="F8" s="185" t="s">
        <v>9</v>
      </c>
      <c r="G8" s="217" t="s">
        <v>834</v>
      </c>
      <c r="H8" s="218"/>
      <c r="I8" s="218"/>
      <c r="J8" s="218"/>
      <c r="K8" s="218"/>
      <c r="L8" s="218"/>
      <c r="M8" s="218"/>
      <c r="N8" s="218"/>
      <c r="O8" s="218"/>
    </row>
    <row r="9" spans="1:20">
      <c r="A9" s="219">
        <v>8</v>
      </c>
      <c r="B9" s="219" t="s">
        <v>849</v>
      </c>
      <c r="C9" s="219">
        <v>423</v>
      </c>
      <c r="D9" s="216" t="s">
        <v>849</v>
      </c>
      <c r="E9" s="219"/>
      <c r="F9" s="185" t="s">
        <v>9</v>
      </c>
      <c r="G9" s="217" t="s">
        <v>800</v>
      </c>
      <c r="H9" s="218" t="s">
        <v>850</v>
      </c>
      <c r="I9" s="218"/>
      <c r="J9" s="218"/>
      <c r="K9" s="218"/>
      <c r="L9" s="218"/>
      <c r="M9" s="218"/>
      <c r="N9" s="218"/>
      <c r="O9" s="218"/>
    </row>
    <row r="10" spans="1:20">
      <c r="A10" s="219">
        <v>9</v>
      </c>
      <c r="B10" s="219" t="s">
        <v>851</v>
      </c>
      <c r="C10" s="219">
        <v>432</v>
      </c>
      <c r="D10" s="216" t="s">
        <v>851</v>
      </c>
      <c r="E10" s="219"/>
      <c r="F10" s="185" t="s">
        <v>9</v>
      </c>
      <c r="G10" s="217" t="s">
        <v>800</v>
      </c>
      <c r="H10" s="218" t="s">
        <v>852</v>
      </c>
      <c r="I10" s="218"/>
      <c r="J10" s="218"/>
      <c r="K10" s="218"/>
      <c r="L10" s="218"/>
      <c r="M10" s="218"/>
      <c r="N10" s="218"/>
      <c r="O10" s="218"/>
    </row>
    <row r="11" spans="1:20">
      <c r="A11" s="219">
        <v>10</v>
      </c>
      <c r="B11" s="219" t="s">
        <v>853</v>
      </c>
      <c r="C11" s="219">
        <v>440</v>
      </c>
      <c r="D11" s="216" t="s">
        <v>853</v>
      </c>
      <c r="E11" s="219"/>
      <c r="F11" s="185" t="s">
        <v>9</v>
      </c>
      <c r="G11" s="217" t="s">
        <v>800</v>
      </c>
      <c r="H11" s="218" t="s">
        <v>854</v>
      </c>
      <c r="I11" s="218"/>
      <c r="J11" s="218"/>
      <c r="K11" s="218"/>
      <c r="L11" s="218"/>
      <c r="M11" s="218"/>
      <c r="N11" s="218"/>
      <c r="O11" s="218"/>
    </row>
    <row r="12" spans="1:20">
      <c r="A12" s="219">
        <v>11</v>
      </c>
      <c r="B12" s="219" t="s">
        <v>856</v>
      </c>
      <c r="C12" s="219">
        <v>427</v>
      </c>
      <c r="D12" s="216" t="s">
        <v>856</v>
      </c>
      <c r="E12" s="219"/>
      <c r="F12" s="185" t="s">
        <v>9</v>
      </c>
      <c r="G12" s="217" t="s">
        <v>800</v>
      </c>
      <c r="H12" s="218"/>
      <c r="I12" s="218"/>
      <c r="J12" s="218"/>
      <c r="K12" s="218"/>
      <c r="L12" s="218"/>
      <c r="M12" s="218"/>
      <c r="N12" s="218"/>
      <c r="O12" s="218"/>
    </row>
    <row r="13" spans="1:20">
      <c r="A13" s="219">
        <v>12</v>
      </c>
      <c r="B13" s="219" t="s">
        <v>857</v>
      </c>
      <c r="C13" s="219">
        <v>436</v>
      </c>
      <c r="D13" s="216" t="s">
        <v>857</v>
      </c>
      <c r="E13" s="219"/>
      <c r="F13" s="185" t="s">
        <v>9</v>
      </c>
      <c r="G13" s="217" t="s">
        <v>800</v>
      </c>
      <c r="H13" s="218"/>
      <c r="I13" s="218"/>
      <c r="J13" s="218"/>
      <c r="K13" s="218"/>
      <c r="L13" s="218"/>
      <c r="M13" s="218"/>
      <c r="N13" s="218"/>
      <c r="O13" s="218"/>
    </row>
    <row r="14" spans="1:20" s="185" customFormat="1">
      <c r="A14" s="219">
        <v>13</v>
      </c>
      <c r="B14" s="219" t="s">
        <v>859</v>
      </c>
      <c r="C14" s="219" t="s">
        <v>860</v>
      </c>
      <c r="D14" s="216" t="s">
        <v>859</v>
      </c>
      <c r="E14" s="219"/>
      <c r="F14" s="185" t="s">
        <v>9</v>
      </c>
      <c r="G14" s="186" t="s">
        <v>861</v>
      </c>
      <c r="H14" s="218"/>
      <c r="I14" s="218"/>
      <c r="J14" s="218"/>
      <c r="K14" s="218"/>
      <c r="L14" s="218"/>
      <c r="M14" s="218"/>
      <c r="N14" s="218"/>
      <c r="O14" s="218"/>
    </row>
    <row r="15" spans="1:20" s="185" customFormat="1">
      <c r="A15" s="219">
        <v>14</v>
      </c>
      <c r="B15" s="219" t="s">
        <v>869</v>
      </c>
      <c r="C15" s="219" t="s">
        <v>866</v>
      </c>
      <c r="D15" s="216" t="s">
        <v>871</v>
      </c>
      <c r="E15" s="219"/>
      <c r="F15" s="185" t="s">
        <v>9</v>
      </c>
      <c r="G15" s="186" t="s">
        <v>868</v>
      </c>
      <c r="H15" s="218"/>
      <c r="I15" s="218"/>
      <c r="J15" s="218"/>
      <c r="K15" s="218"/>
      <c r="L15" s="218"/>
      <c r="M15" s="218"/>
      <c r="N15" s="218"/>
      <c r="O15" s="218"/>
    </row>
    <row r="16" spans="1:20" s="185" customFormat="1">
      <c r="A16" s="219">
        <v>15</v>
      </c>
      <c r="B16" s="219" t="s">
        <v>865</v>
      </c>
      <c r="C16" s="219" t="s">
        <v>866</v>
      </c>
      <c r="D16" s="216" t="s">
        <v>867</v>
      </c>
      <c r="E16" s="219"/>
      <c r="F16" s="185" t="s">
        <v>9</v>
      </c>
      <c r="G16" s="186" t="s">
        <v>868</v>
      </c>
      <c r="H16" s="218"/>
      <c r="I16" s="218"/>
      <c r="J16" s="218"/>
      <c r="K16" s="218"/>
      <c r="L16" s="218"/>
      <c r="M16" s="218"/>
      <c r="N16" s="218"/>
      <c r="O16" s="218"/>
    </row>
    <row r="17" spans="1:15" s="219" customFormat="1">
      <c r="A17" s="219">
        <v>16</v>
      </c>
      <c r="B17" s="219" t="s">
        <v>872</v>
      </c>
      <c r="C17" s="219">
        <v>489</v>
      </c>
      <c r="D17" s="216" t="s">
        <v>872</v>
      </c>
      <c r="F17" s="185" t="s">
        <v>9</v>
      </c>
      <c r="G17" s="220" t="s">
        <v>813</v>
      </c>
      <c r="H17" s="218" t="s">
        <v>834</v>
      </c>
      <c r="I17" s="218" t="s">
        <v>873</v>
      </c>
      <c r="J17" s="218" t="s">
        <v>874</v>
      </c>
      <c r="K17" s="218" t="s">
        <v>875</v>
      </c>
      <c r="L17" s="218"/>
      <c r="M17" s="218"/>
      <c r="N17" s="218"/>
      <c r="O17" s="218"/>
    </row>
    <row r="18" spans="1:15" s="219" customFormat="1">
      <c r="A18" s="219">
        <v>17</v>
      </c>
      <c r="B18" s="219" t="s">
        <v>876</v>
      </c>
      <c r="C18" s="219">
        <v>489</v>
      </c>
      <c r="D18" s="216" t="s">
        <v>876</v>
      </c>
      <c r="F18" s="185" t="s">
        <v>9</v>
      </c>
      <c r="G18" s="220" t="s">
        <v>813</v>
      </c>
      <c r="H18" s="218" t="s">
        <v>834</v>
      </c>
      <c r="I18" s="218" t="s">
        <v>873</v>
      </c>
      <c r="J18" s="218" t="s">
        <v>874</v>
      </c>
      <c r="K18" s="218" t="s">
        <v>875</v>
      </c>
      <c r="L18" s="218"/>
      <c r="M18" s="218"/>
      <c r="N18" s="218"/>
      <c r="O18" s="218"/>
    </row>
    <row r="19" spans="1:15" s="219" customFormat="1">
      <c r="A19" s="219">
        <v>18</v>
      </c>
      <c r="B19" s="219" t="s">
        <v>877</v>
      </c>
      <c r="C19" s="219">
        <v>489</v>
      </c>
      <c r="D19" s="216" t="s">
        <v>877</v>
      </c>
      <c r="F19" s="185" t="s">
        <v>9</v>
      </c>
      <c r="G19" s="220" t="s">
        <v>813</v>
      </c>
      <c r="H19" s="218" t="s">
        <v>834</v>
      </c>
      <c r="I19" s="218" t="s">
        <v>873</v>
      </c>
      <c r="J19" s="218" t="s">
        <v>874</v>
      </c>
      <c r="K19" s="218" t="s">
        <v>875</v>
      </c>
      <c r="L19" s="218"/>
      <c r="M19" s="218"/>
      <c r="N19" s="218"/>
      <c r="O19" s="218"/>
    </row>
    <row r="20" spans="1:15" s="219" customFormat="1">
      <c r="A20" s="219">
        <v>19</v>
      </c>
      <c r="B20" s="219" t="s">
        <v>878</v>
      </c>
      <c r="C20" s="219">
        <v>489</v>
      </c>
      <c r="D20" s="216" t="s">
        <v>878</v>
      </c>
      <c r="F20" s="185" t="s">
        <v>9</v>
      </c>
      <c r="G20" s="220" t="s">
        <v>813</v>
      </c>
      <c r="H20" s="218" t="s">
        <v>834</v>
      </c>
      <c r="I20" s="218" t="s">
        <v>873</v>
      </c>
      <c r="J20" s="218" t="s">
        <v>874</v>
      </c>
      <c r="K20" s="218" t="s">
        <v>875</v>
      </c>
      <c r="L20" s="218"/>
      <c r="M20" s="218"/>
      <c r="N20" s="218"/>
      <c r="O20" s="218"/>
    </row>
    <row r="21" spans="1:15" s="185" customFormat="1">
      <c r="A21" s="219">
        <v>20</v>
      </c>
      <c r="B21" s="64" t="s">
        <v>891</v>
      </c>
      <c r="C21" s="219" t="s">
        <v>892</v>
      </c>
      <c r="D21" s="216" t="s">
        <v>893</v>
      </c>
      <c r="E21" s="219"/>
      <c r="F21" s="185" t="s">
        <v>9</v>
      </c>
      <c r="G21" s="221" t="s">
        <v>894</v>
      </c>
      <c r="H21" s="222"/>
      <c r="I21" s="64"/>
      <c r="J21" s="64"/>
      <c r="K21" s="64"/>
      <c r="L21" s="64"/>
    </row>
    <row r="22" spans="1:15" s="185" customFormat="1">
      <c r="A22" s="219">
        <v>21</v>
      </c>
      <c r="B22" s="64" t="s">
        <v>895</v>
      </c>
      <c r="C22" s="219" t="s">
        <v>896</v>
      </c>
      <c r="D22" s="216" t="s">
        <v>897</v>
      </c>
      <c r="E22" s="219"/>
      <c r="F22" s="185" t="s">
        <v>9</v>
      </c>
      <c r="G22" s="221" t="s">
        <v>898</v>
      </c>
      <c r="H22" s="222"/>
      <c r="I22" s="64"/>
      <c r="J22" s="64"/>
      <c r="K22" s="64"/>
      <c r="L22" s="64"/>
    </row>
    <row r="23" spans="1:15">
      <c r="A23" s="219">
        <v>22</v>
      </c>
      <c r="B23" s="64" t="s">
        <v>899</v>
      </c>
      <c r="C23" s="219">
        <v>444</v>
      </c>
      <c r="D23" s="216" t="s">
        <v>899</v>
      </c>
      <c r="E23" s="219"/>
      <c r="F23" s="185" t="s">
        <v>9</v>
      </c>
      <c r="G23" s="217" t="s">
        <v>800</v>
      </c>
      <c r="H23" s="158" t="s">
        <v>900</v>
      </c>
    </row>
    <row r="24" spans="1:15">
      <c r="A24" s="223">
        <v>23</v>
      </c>
      <c r="B24" s="158" t="s">
        <v>901</v>
      </c>
      <c r="C24" s="224">
        <v>452</v>
      </c>
      <c r="D24" s="158" t="s">
        <v>901</v>
      </c>
      <c r="F24" s="185" t="s">
        <v>9</v>
      </c>
      <c r="G24" s="225" t="s">
        <v>902</v>
      </c>
      <c r="H24" s="158" t="s">
        <v>850</v>
      </c>
      <c r="I24" s="217" t="s">
        <v>800</v>
      </c>
      <c r="J24" s="224" t="s">
        <v>903</v>
      </c>
      <c r="K24" s="225" t="s">
        <v>902</v>
      </c>
      <c r="L24" s="158" t="s">
        <v>904</v>
      </c>
    </row>
    <row r="25" spans="1:15" s="219" customFormat="1">
      <c r="A25" s="219">
        <v>24</v>
      </c>
      <c r="B25" s="193" t="s">
        <v>905</v>
      </c>
      <c r="C25" s="219">
        <v>500</v>
      </c>
      <c r="D25" s="193" t="s">
        <v>905</v>
      </c>
      <c r="F25" s="185" t="s">
        <v>9</v>
      </c>
      <c r="G25" s="217" t="s">
        <v>834</v>
      </c>
      <c r="H25" s="220" t="s">
        <v>906</v>
      </c>
      <c r="I25" s="220" t="s">
        <v>874</v>
      </c>
      <c r="J25" s="220" t="s">
        <v>875</v>
      </c>
    </row>
    <row r="26" spans="1:15" s="219" customFormat="1">
      <c r="A26" s="219">
        <v>25</v>
      </c>
      <c r="B26" s="226" t="s">
        <v>907</v>
      </c>
      <c r="C26" s="219">
        <v>500</v>
      </c>
      <c r="D26" s="226" t="s">
        <v>907</v>
      </c>
      <c r="F26" s="185" t="s">
        <v>9</v>
      </c>
      <c r="G26" s="217" t="s">
        <v>834</v>
      </c>
      <c r="H26" s="220" t="s">
        <v>906</v>
      </c>
      <c r="I26" s="220" t="s">
        <v>874</v>
      </c>
      <c r="J26" s="220" t="s">
        <v>875</v>
      </c>
    </row>
    <row r="27" spans="1:15" s="219" customFormat="1">
      <c r="A27" s="219">
        <v>26</v>
      </c>
      <c r="B27" s="226" t="s">
        <v>908</v>
      </c>
      <c r="C27" s="219">
        <v>500</v>
      </c>
      <c r="D27" s="226" t="s">
        <v>908</v>
      </c>
      <c r="F27" s="185" t="s">
        <v>9</v>
      </c>
      <c r="G27" s="217" t="s">
        <v>834</v>
      </c>
      <c r="H27" s="220" t="s">
        <v>906</v>
      </c>
      <c r="I27" s="220" t="s">
        <v>874</v>
      </c>
      <c r="J27" s="220" t="s">
        <v>875</v>
      </c>
    </row>
    <row r="28" spans="1:15" s="219" customFormat="1">
      <c r="A28" s="227">
        <v>27</v>
      </c>
      <c r="B28" s="228" t="s">
        <v>924</v>
      </c>
      <c r="C28" s="219">
        <v>494</v>
      </c>
      <c r="D28" s="228" t="s">
        <v>924</v>
      </c>
      <c r="F28" s="185" t="s">
        <v>9</v>
      </c>
      <c r="G28" s="220" t="s">
        <v>902</v>
      </c>
      <c r="H28" s="220" t="s">
        <v>925</v>
      </c>
      <c r="I28" s="217" t="s">
        <v>834</v>
      </c>
      <c r="J28" s="219" t="s">
        <v>873</v>
      </c>
      <c r="K28" s="220" t="s">
        <v>874</v>
      </c>
      <c r="L28" s="220" t="s">
        <v>875</v>
      </c>
    </row>
    <row r="29" spans="1:15" s="219" customFormat="1">
      <c r="A29" s="227">
        <v>28</v>
      </c>
      <c r="B29" s="228" t="s">
        <v>926</v>
      </c>
      <c r="C29" s="219">
        <v>494</v>
      </c>
      <c r="D29" s="228" t="s">
        <v>926</v>
      </c>
      <c r="F29" s="185" t="s">
        <v>9</v>
      </c>
      <c r="G29" s="220" t="s">
        <v>902</v>
      </c>
      <c r="H29" s="220" t="s">
        <v>925</v>
      </c>
      <c r="I29" s="217" t="s">
        <v>834</v>
      </c>
      <c r="J29" s="219" t="s">
        <v>873</v>
      </c>
      <c r="K29" s="220" t="s">
        <v>874</v>
      </c>
      <c r="L29" s="220" t="s">
        <v>875</v>
      </c>
    </row>
    <row r="30" spans="1:15" s="219" customFormat="1">
      <c r="A30" s="227">
        <v>29</v>
      </c>
      <c r="B30" s="228" t="s">
        <v>927</v>
      </c>
      <c r="C30" s="219">
        <v>494</v>
      </c>
      <c r="D30" s="228" t="s">
        <v>927</v>
      </c>
      <c r="F30" s="185" t="s">
        <v>9</v>
      </c>
      <c r="G30" s="220" t="s">
        <v>902</v>
      </c>
      <c r="H30" s="220" t="s">
        <v>925</v>
      </c>
      <c r="I30" s="217" t="s">
        <v>834</v>
      </c>
      <c r="J30" s="219" t="s">
        <v>873</v>
      </c>
      <c r="K30" s="220" t="s">
        <v>874</v>
      </c>
      <c r="L30" s="220" t="s">
        <v>875</v>
      </c>
    </row>
    <row r="31" spans="1:15" s="219" customFormat="1">
      <c r="A31" s="227">
        <v>30</v>
      </c>
      <c r="B31" s="228" t="s">
        <v>928</v>
      </c>
      <c r="C31" s="219">
        <v>494</v>
      </c>
      <c r="D31" s="228" t="s">
        <v>928</v>
      </c>
      <c r="F31" s="185" t="s">
        <v>9</v>
      </c>
      <c r="G31" s="220" t="s">
        <v>902</v>
      </c>
      <c r="H31" s="220" t="s">
        <v>925</v>
      </c>
      <c r="I31" s="217" t="s">
        <v>834</v>
      </c>
      <c r="J31" s="219" t="s">
        <v>873</v>
      </c>
      <c r="K31" s="220" t="s">
        <v>874</v>
      </c>
      <c r="L31" s="220" t="s">
        <v>875</v>
      </c>
    </row>
    <row r="32" spans="1:15" s="219" customFormat="1">
      <c r="A32" s="227">
        <v>31</v>
      </c>
      <c r="B32" s="228" t="s">
        <v>929</v>
      </c>
      <c r="C32" s="219">
        <v>494</v>
      </c>
      <c r="D32" s="228" t="s">
        <v>929</v>
      </c>
      <c r="F32" s="185" t="s">
        <v>9</v>
      </c>
      <c r="G32" s="220" t="s">
        <v>902</v>
      </c>
      <c r="H32" s="220" t="s">
        <v>925</v>
      </c>
      <c r="I32" s="217" t="s">
        <v>834</v>
      </c>
      <c r="J32" s="219" t="s">
        <v>873</v>
      </c>
      <c r="K32" s="220" t="s">
        <v>874</v>
      </c>
      <c r="L32" s="220" t="s">
        <v>875</v>
      </c>
    </row>
    <row r="33" spans="1:16" s="219" customFormat="1">
      <c r="A33" s="227">
        <v>32</v>
      </c>
      <c r="B33" s="228" t="s">
        <v>501</v>
      </c>
      <c r="C33" s="219">
        <v>503</v>
      </c>
      <c r="D33" s="228" t="s">
        <v>501</v>
      </c>
      <c r="F33" s="185" t="s">
        <v>9</v>
      </c>
      <c r="G33" s="217" t="s">
        <v>834</v>
      </c>
      <c r="H33" s="220" t="s">
        <v>930</v>
      </c>
      <c r="I33" s="220" t="s">
        <v>874</v>
      </c>
      <c r="J33" s="220" t="s">
        <v>875</v>
      </c>
    </row>
    <row r="34" spans="1:16" s="219" customFormat="1">
      <c r="A34" s="227">
        <v>33</v>
      </c>
      <c r="B34" s="228" t="s">
        <v>516</v>
      </c>
      <c r="C34" s="219">
        <v>503</v>
      </c>
      <c r="D34" s="228" t="s">
        <v>516</v>
      </c>
      <c r="F34" s="185" t="s">
        <v>9</v>
      </c>
      <c r="G34" s="217" t="s">
        <v>834</v>
      </c>
      <c r="H34" s="220" t="s">
        <v>930</v>
      </c>
      <c r="I34" s="220" t="s">
        <v>874</v>
      </c>
      <c r="J34" s="220" t="s">
        <v>875</v>
      </c>
    </row>
    <row r="35" spans="1:16" s="219" customFormat="1">
      <c r="A35" s="227">
        <v>34</v>
      </c>
      <c r="B35" s="228" t="s">
        <v>517</v>
      </c>
      <c r="C35" s="219">
        <v>503</v>
      </c>
      <c r="D35" s="228" t="s">
        <v>517</v>
      </c>
      <c r="F35" s="185" t="s">
        <v>9</v>
      </c>
      <c r="G35" s="217" t="s">
        <v>834</v>
      </c>
      <c r="H35" s="220" t="s">
        <v>930</v>
      </c>
      <c r="I35" s="220" t="s">
        <v>874</v>
      </c>
      <c r="J35" s="220" t="s">
        <v>875</v>
      </c>
    </row>
    <row r="36" spans="1:16" s="219" customFormat="1">
      <c r="A36" s="227">
        <v>35</v>
      </c>
      <c r="B36" s="228" t="s">
        <v>518</v>
      </c>
      <c r="C36" s="219">
        <v>503</v>
      </c>
      <c r="D36" s="228" t="s">
        <v>518</v>
      </c>
      <c r="F36" s="185" t="s">
        <v>9</v>
      </c>
      <c r="G36" s="217" t="s">
        <v>834</v>
      </c>
      <c r="H36" s="220" t="s">
        <v>930</v>
      </c>
      <c r="I36" s="220" t="s">
        <v>874</v>
      </c>
      <c r="J36" s="220" t="s">
        <v>875</v>
      </c>
    </row>
    <row r="37" spans="1:16">
      <c r="A37" s="227">
        <v>36</v>
      </c>
      <c r="B37" s="228" t="s">
        <v>519</v>
      </c>
      <c r="C37" s="219">
        <v>503</v>
      </c>
      <c r="D37" s="228" t="s">
        <v>519</v>
      </c>
      <c r="F37" s="185" t="s">
        <v>9</v>
      </c>
      <c r="G37" s="217" t="s">
        <v>834</v>
      </c>
      <c r="H37" s="220" t="s">
        <v>930</v>
      </c>
      <c r="I37" s="220" t="s">
        <v>874</v>
      </c>
      <c r="J37" s="220" t="s">
        <v>875</v>
      </c>
    </row>
    <row r="38" spans="1:16" s="185" customFormat="1">
      <c r="A38" s="227">
        <v>37</v>
      </c>
      <c r="B38" s="64" t="s">
        <v>932</v>
      </c>
      <c r="C38" s="229" t="s">
        <v>933</v>
      </c>
      <c r="D38" s="64" t="s">
        <v>934</v>
      </c>
      <c r="E38" s="64"/>
      <c r="F38" s="185" t="s">
        <v>9</v>
      </c>
      <c r="G38" s="230" t="s">
        <v>950</v>
      </c>
      <c r="H38" s="221" t="s">
        <v>935</v>
      </c>
      <c r="I38" s="217" t="s">
        <v>936</v>
      </c>
      <c r="J38" s="185" t="s">
        <v>937</v>
      </c>
      <c r="K38" s="221" t="s">
        <v>800</v>
      </c>
      <c r="L38" s="64"/>
      <c r="M38" s="64"/>
      <c r="N38" s="64"/>
      <c r="O38" s="64"/>
      <c r="P38" s="64"/>
    </row>
    <row r="39" spans="1:16" s="185" customFormat="1">
      <c r="A39" s="227">
        <v>38</v>
      </c>
      <c r="B39" s="64" t="s">
        <v>938</v>
      </c>
      <c r="C39" s="229" t="s">
        <v>933</v>
      </c>
      <c r="D39" s="64" t="s">
        <v>939</v>
      </c>
      <c r="E39" s="64"/>
      <c r="F39" s="185" t="s">
        <v>9</v>
      </c>
      <c r="G39" s="230" t="s">
        <v>950</v>
      </c>
      <c r="H39" s="221" t="s">
        <v>935</v>
      </c>
      <c r="I39" s="217" t="s">
        <v>936</v>
      </c>
      <c r="J39" s="186" t="s">
        <v>937</v>
      </c>
      <c r="K39" s="221" t="s">
        <v>800</v>
      </c>
      <c r="L39" s="64"/>
      <c r="M39" s="64"/>
      <c r="N39" s="64"/>
      <c r="O39" s="64"/>
      <c r="P39" s="64"/>
    </row>
    <row r="40" spans="1:16">
      <c r="A40" s="227">
        <v>39</v>
      </c>
      <c r="B40" s="158" t="s">
        <v>940</v>
      </c>
      <c r="C40" s="224">
        <v>464</v>
      </c>
      <c r="D40" s="158" t="s">
        <v>941</v>
      </c>
      <c r="F40" s="228" t="s">
        <v>9</v>
      </c>
      <c r="G40" s="230" t="s">
        <v>950</v>
      </c>
      <c r="H40" s="221" t="s">
        <v>800</v>
      </c>
    </row>
    <row r="41" spans="1:16" s="214" customFormat="1">
      <c r="A41" s="227">
        <v>40</v>
      </c>
      <c r="B41" s="214" t="s">
        <v>681</v>
      </c>
      <c r="C41" s="231">
        <v>460</v>
      </c>
      <c r="D41" s="214" t="s">
        <v>942</v>
      </c>
      <c r="F41" s="228" t="s">
        <v>9</v>
      </c>
      <c r="G41" s="230" t="s">
        <v>950</v>
      </c>
      <c r="H41" s="217" t="s">
        <v>935</v>
      </c>
      <c r="I41" s="217" t="s">
        <v>936</v>
      </c>
      <c r="J41" s="186" t="s">
        <v>937</v>
      </c>
    </row>
    <row r="42" spans="1:16" s="214" customFormat="1">
      <c r="A42" s="227">
        <v>41</v>
      </c>
      <c r="B42" s="214" t="s">
        <v>526</v>
      </c>
      <c r="C42" s="231">
        <v>460</v>
      </c>
      <c r="D42" s="214" t="s">
        <v>943</v>
      </c>
      <c r="F42" s="228" t="s">
        <v>9</v>
      </c>
      <c r="G42" s="230" t="s">
        <v>950</v>
      </c>
      <c r="H42" s="217" t="s">
        <v>935</v>
      </c>
      <c r="I42" s="217" t="s">
        <v>936</v>
      </c>
      <c r="J42" s="186" t="s">
        <v>937</v>
      </c>
      <c r="K42" s="221" t="s">
        <v>800</v>
      </c>
      <c r="L42" s="217" t="s">
        <v>936</v>
      </c>
      <c r="M42" s="221" t="s">
        <v>937</v>
      </c>
    </row>
    <row r="43" spans="1:16" s="185" customFormat="1">
      <c r="A43" s="227">
        <v>42</v>
      </c>
      <c r="B43" s="64" t="s">
        <v>603</v>
      </c>
      <c r="C43" s="229">
        <v>472</v>
      </c>
      <c r="D43" s="64" t="s">
        <v>944</v>
      </c>
      <c r="E43" s="64"/>
      <c r="F43" s="228" t="s">
        <v>9</v>
      </c>
      <c r="G43" s="230" t="s">
        <v>950</v>
      </c>
      <c r="H43" s="217" t="s">
        <v>935</v>
      </c>
      <c r="I43" s="217" t="s">
        <v>936</v>
      </c>
      <c r="J43" s="186" t="s">
        <v>937</v>
      </c>
      <c r="K43" s="221" t="s">
        <v>800</v>
      </c>
      <c r="L43" s="221" t="s">
        <v>945</v>
      </c>
      <c r="N43" s="64"/>
      <c r="O43" s="228"/>
    </row>
    <row r="44" spans="1:16" s="185" customFormat="1">
      <c r="A44" s="227">
        <v>43</v>
      </c>
      <c r="B44" s="64" t="s">
        <v>604</v>
      </c>
      <c r="C44" s="229">
        <v>480</v>
      </c>
      <c r="D44" s="64" t="s">
        <v>946</v>
      </c>
      <c r="E44" s="64"/>
      <c r="F44" s="228" t="s">
        <v>9</v>
      </c>
      <c r="G44" s="230" t="s">
        <v>950</v>
      </c>
      <c r="H44" s="217" t="s">
        <v>935</v>
      </c>
      <c r="I44" s="217" t="s">
        <v>936</v>
      </c>
      <c r="J44" s="186" t="s">
        <v>937</v>
      </c>
      <c r="K44" s="221" t="s">
        <v>800</v>
      </c>
      <c r="L44" s="217" t="s">
        <v>936</v>
      </c>
      <c r="M44" s="64"/>
      <c r="N44" s="64"/>
      <c r="O44" s="64"/>
      <c r="P44" s="64"/>
    </row>
    <row r="45" spans="1:16" s="185" customFormat="1">
      <c r="A45" s="227">
        <v>44</v>
      </c>
      <c r="B45" s="121" t="s">
        <v>528</v>
      </c>
      <c r="C45" s="232">
        <v>577</v>
      </c>
      <c r="D45" s="121" t="s">
        <v>528</v>
      </c>
      <c r="E45" s="233" t="s">
        <v>955</v>
      </c>
      <c r="F45" s="228" t="s">
        <v>9</v>
      </c>
      <c r="G45" s="230" t="s">
        <v>950</v>
      </c>
      <c r="H45" s="116" t="s">
        <v>954</v>
      </c>
      <c r="K45" s="119"/>
      <c r="L45" s="119"/>
      <c r="M45" s="217"/>
      <c r="O45" s="217"/>
      <c r="P45" s="119"/>
    </row>
    <row r="46" spans="1:16" s="185" customFormat="1">
      <c r="A46" s="227">
        <v>45</v>
      </c>
      <c r="B46" s="64" t="s">
        <v>700</v>
      </c>
      <c r="C46" s="229">
        <v>581</v>
      </c>
      <c r="D46" s="64" t="s">
        <v>951</v>
      </c>
      <c r="E46" s="233" t="s">
        <v>955</v>
      </c>
      <c r="F46" s="228" t="s">
        <v>8</v>
      </c>
      <c r="G46" s="230" t="s">
        <v>950</v>
      </c>
      <c r="H46" s="221" t="s">
        <v>952</v>
      </c>
      <c r="I46" s="222"/>
    </row>
    <row r="47" spans="1:16" s="185" customFormat="1">
      <c r="A47" s="227">
        <v>46</v>
      </c>
      <c r="B47" s="64" t="s">
        <v>702</v>
      </c>
      <c r="C47" s="229">
        <v>570</v>
      </c>
      <c r="D47" s="64" t="s">
        <v>702</v>
      </c>
      <c r="E47" s="233" t="s">
        <v>955</v>
      </c>
      <c r="F47" s="228" t="s">
        <v>9</v>
      </c>
      <c r="G47" s="230" t="s">
        <v>950</v>
      </c>
      <c r="H47" s="221" t="s">
        <v>953</v>
      </c>
      <c r="I47" s="222"/>
    </row>
  </sheetData>
  <conditionalFormatting sqref="B2">
    <cfRule type="duplicateValues" dxfId="178" priority="35"/>
  </conditionalFormatting>
  <conditionalFormatting sqref="D2">
    <cfRule type="duplicateValues" dxfId="177" priority="34"/>
  </conditionalFormatting>
  <conditionalFormatting sqref="B3">
    <cfRule type="duplicateValues" dxfId="176" priority="33"/>
  </conditionalFormatting>
  <conditionalFormatting sqref="D3:D7">
    <cfRule type="duplicateValues" dxfId="175" priority="32"/>
  </conditionalFormatting>
  <conditionalFormatting sqref="B1">
    <cfRule type="duplicateValues" dxfId="174" priority="126"/>
  </conditionalFormatting>
  <conditionalFormatting sqref="B21">
    <cfRule type="duplicateValues" dxfId="173" priority="19"/>
  </conditionalFormatting>
  <conditionalFormatting sqref="B22">
    <cfRule type="duplicateValues" dxfId="172" priority="18"/>
  </conditionalFormatting>
  <conditionalFormatting sqref="B23">
    <cfRule type="duplicateValues" dxfId="171" priority="16"/>
  </conditionalFormatting>
  <conditionalFormatting sqref="D8:D23">
    <cfRule type="duplicateValues" dxfId="170" priority="15"/>
  </conditionalFormatting>
  <conditionalFormatting sqref="D28:D32">
    <cfRule type="duplicateValues" dxfId="169" priority="14"/>
  </conditionalFormatting>
  <conditionalFormatting sqref="B28:B32">
    <cfRule type="duplicateValues" dxfId="168" priority="13"/>
  </conditionalFormatting>
  <conditionalFormatting sqref="D33:D37">
    <cfRule type="duplicateValues" dxfId="167" priority="12"/>
  </conditionalFormatting>
  <conditionalFormatting sqref="B33:B37">
    <cfRule type="duplicateValues" dxfId="166" priority="11"/>
  </conditionalFormatting>
  <conditionalFormatting sqref="B38">
    <cfRule type="duplicateValues" dxfId="165" priority="10"/>
  </conditionalFormatting>
  <conditionalFormatting sqref="B39">
    <cfRule type="duplicateValues" dxfId="164" priority="9"/>
  </conditionalFormatting>
  <conditionalFormatting sqref="B41:B42">
    <cfRule type="duplicateValues" dxfId="163" priority="8"/>
  </conditionalFormatting>
  <conditionalFormatting sqref="B43">
    <cfRule type="duplicateValues" dxfId="162" priority="7"/>
  </conditionalFormatting>
  <conditionalFormatting sqref="B44">
    <cfRule type="duplicateValues" dxfId="161" priority="6"/>
  </conditionalFormatting>
  <conditionalFormatting sqref="B45">
    <cfRule type="duplicateValues" dxfId="160" priority="5"/>
  </conditionalFormatting>
  <conditionalFormatting sqref="B46:B47">
    <cfRule type="duplicateValues" dxfId="159" priority="3"/>
  </conditionalFormatting>
  <conditionalFormatting sqref="D46">
    <cfRule type="duplicateValues" dxfId="158" priority="2"/>
  </conditionalFormatting>
  <conditionalFormatting sqref="D47">
    <cfRule type="duplicateValues" dxfId="157" priority="1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  <hyperlink ref="G9" location="'evs_ProductSearch++'!A1" display="evs_ProductSearch"/>
    <hyperlink ref="G10" location="'evs_ProductSearch++'!A1" display="evs_ProductSearch"/>
    <hyperlink ref="G11" location="'evs_ProductSearch++'!A1" display="evs_ProductSearch"/>
    <hyperlink ref="G12" location="'evs_ProductSearch++'!A1" display="evs_ProductSearch"/>
    <hyperlink ref="G13" location="'evs_ProductSearch++'!A1" display="evs_ProductSearch"/>
    <hyperlink ref="G14" location="'parallel_evs_Login++'!A1" display="parallel_evs_Login"/>
    <hyperlink ref="G15" location="'evs_invalidCredslogin++'!A1" display="evs_invalidCredslogin"/>
    <hyperlink ref="G16" location="'evs_invalidCredslogin++'!A1" display="evs_invalidCredslogin"/>
    <hyperlink ref="G17" location="'evs_AccountCreation++'!A1" display="evs_AccountCreation"/>
    <hyperlink ref="G18:G20" location="'evs_AccountCreation++'!A1" display="evs_AccountCreation"/>
    <hyperlink ref="H17" location="'EVS_Login_magento++'!A1" display="EVS_Login_magento"/>
    <hyperlink ref="H18:H20" location="'EVS_Login_magento++'!A1" display="EVS_Login_magento"/>
    <hyperlink ref="K17" location="'EVS_SapCustomer++'!A1" display="evs_SapCustomer"/>
    <hyperlink ref="J17" location="'evs_Magento_UserInfoVerify++'!A1" display="evs_Magento_UserInfoVerify"/>
    <hyperlink ref="J18:J20" location="'evs_Magento_UserInfoVerify++'!A1" display="evs_Magento_UserInfoVerify"/>
    <hyperlink ref="K18:K20" location="'EVS_SapCustomer++'!A1" display="evs_SapCustomer"/>
    <hyperlink ref="G21" location="'evs_Login++'!A1" display="evs_ForgotPassword"/>
    <hyperlink ref="G22" location="'evs_Login++'!A1" display="evs_ForgotPasswordLink"/>
    <hyperlink ref="G23" location="'evs_ProductSearch++'!A1" display="evs_ProductSearch"/>
    <hyperlink ref="I24" location="'evs_ProductSearch++'!A1" display="evs_ProductSearch"/>
    <hyperlink ref="G24" location="'evs_Login++'!A1" display="evs_Login"/>
    <hyperlink ref="K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G28" location="'evs_Login++'!A1" display="evs_Login"/>
    <hyperlink ref="G29:G32" location="'evs_Login++'!A1" display="evs_Login"/>
    <hyperlink ref="H28" location="'evs_UpdateUser++'!A1" display="evs_UpdateUser"/>
    <hyperlink ref="H29:H32" location="'evs_UpdateUser++'!A1" display="evs_UpdateUser"/>
    <hyperlink ref="I28" location="'EVS_Login_magento++'!A1" display="EVS_Login_magento"/>
    <hyperlink ref="I29:I32" location="'EVS_Login_magento++'!A1" display="EVS_Login_magento"/>
    <hyperlink ref="K28" location="'evs_Magento_UserInfoVerify++'!A1" display="evs_Magento_UserInfoVerify"/>
    <hyperlink ref="K29:K32" location="'evs_Magento_UserInfoVerify++'!A1" display="evs_Magento_UserInfoVerify"/>
    <hyperlink ref="L28" location="'EVS_SapCustomer++'!A1" display="evs_SapCustomer"/>
    <hyperlink ref="L29:L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3" location="'LaunchPortal++'!A1" display="LaunchPortal"/>
    <hyperlink ref="G42" location="'LaunchPortal++'!A1" display="LaunchPortal"/>
    <hyperlink ref="G41" location="'LaunchPortal++'!A1" display="LaunchPortal"/>
    <hyperlink ref="G40" location="'LaunchPortal++'!A1" display="LaunchPortal"/>
    <hyperlink ref="G39" location="'LaunchPortal++'!A1" display="LaunchPortal"/>
    <hyperlink ref="G38" location="'LaunchPortal++'!A1" display="LaunchPortal"/>
    <hyperlink ref="G44" location="'LaunchPortal++'!A1" display="LaunchPortal"/>
    <hyperlink ref="H45" location="'evs_SubscribeNews_DupEmailID++'!A1" display="evs_SubscribeNews_DupEmailID"/>
    <hyperlink ref="G45" location="'LaunchPortal++'!A1" display="LaunchPortal"/>
    <hyperlink ref="G46:G47" location="'LaunchPortal++'!A1" display="LaunchPortal"/>
    <hyperlink ref="H46" location="'evs_InvalidEmailNewsLetter++'!A1" display="evs_InvalidEmailNewsLetter"/>
    <hyperlink ref="H47" location="'evs_SubscribeNewsletter++'!A1" display="ic_SubscribeNewsletter"/>
  </hyperlink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27">
        <v>44</v>
      </c>
      <c r="B2" s="121" t="s">
        <v>528</v>
      </c>
      <c r="C2" s="107" t="s">
        <v>87</v>
      </c>
      <c r="D2" s="107" t="s">
        <v>380</v>
      </c>
      <c r="E2" s="107" t="s">
        <v>381</v>
      </c>
    </row>
  </sheetData>
  <conditionalFormatting sqref="B2">
    <cfRule type="duplicateValues" dxfId="156" priority="1"/>
  </conditionalFormatting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2">
        <v>42</v>
      </c>
      <c r="B2" s="63" t="s">
        <v>603</v>
      </c>
      <c r="C2" s="107" t="s">
        <v>87</v>
      </c>
      <c r="D2" s="107" t="s">
        <v>592</v>
      </c>
      <c r="E2" s="213" t="s">
        <v>835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5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1">
        <v>37</v>
      </c>
      <c r="B2" s="63" t="s">
        <v>932</v>
      </c>
      <c r="C2" s="84">
        <v>1</v>
      </c>
    </row>
    <row r="3" spans="1:3">
      <c r="A3" s="211">
        <v>38</v>
      </c>
      <c r="B3" s="63" t="s">
        <v>938</v>
      </c>
      <c r="C3" s="84">
        <v>1</v>
      </c>
    </row>
    <row r="4" spans="1:3">
      <c r="A4" s="211">
        <v>40</v>
      </c>
      <c r="B4" s="117" t="s">
        <v>681</v>
      </c>
      <c r="C4" s="84">
        <v>1</v>
      </c>
    </row>
    <row r="5" spans="1:3">
      <c r="A5" s="211">
        <v>41</v>
      </c>
      <c r="B5" s="117" t="s">
        <v>526</v>
      </c>
      <c r="C5" s="84">
        <v>1</v>
      </c>
    </row>
    <row r="6" spans="1:3">
      <c r="A6" s="211">
        <v>41</v>
      </c>
      <c r="B6" s="117" t="s">
        <v>526</v>
      </c>
      <c r="C6" s="84">
        <v>2</v>
      </c>
    </row>
    <row r="7" spans="1:3">
      <c r="A7" s="211">
        <v>42</v>
      </c>
      <c r="B7" s="63" t="s">
        <v>603</v>
      </c>
      <c r="C7" s="84">
        <v>1</v>
      </c>
    </row>
    <row r="8" spans="1:3">
      <c r="A8" s="211">
        <v>43</v>
      </c>
      <c r="B8" s="63" t="s">
        <v>604</v>
      </c>
      <c r="C8" s="84">
        <v>1</v>
      </c>
    </row>
  </sheetData>
  <conditionalFormatting sqref="B2">
    <cfRule type="duplicateValues" dxfId="154" priority="6"/>
  </conditionalFormatting>
  <conditionalFormatting sqref="B3">
    <cfRule type="duplicateValues" dxfId="153" priority="5"/>
  </conditionalFormatting>
  <conditionalFormatting sqref="B4:B5">
    <cfRule type="duplicateValues" dxfId="152" priority="4"/>
  </conditionalFormatting>
  <conditionalFormatting sqref="B7">
    <cfRule type="duplicateValues" dxfId="151" priority="3"/>
  </conditionalFormatting>
  <conditionalFormatting sqref="B8">
    <cfRule type="duplicateValues" dxfId="150" priority="2"/>
  </conditionalFormatting>
  <conditionalFormatting sqref="B6">
    <cfRule type="duplicateValues" dxfId="149" priority="1"/>
  </conditionalFormatting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1">
        <v>37</v>
      </c>
      <c r="B2" s="63" t="s">
        <v>932</v>
      </c>
      <c r="C2" s="84" t="s">
        <v>87</v>
      </c>
      <c r="D2" s="84" t="s">
        <v>417</v>
      </c>
    </row>
    <row r="3" spans="1:4">
      <c r="A3" s="211">
        <v>38</v>
      </c>
      <c r="B3" s="63" t="s">
        <v>938</v>
      </c>
      <c r="C3" s="84">
        <v>1</v>
      </c>
      <c r="D3" s="84" t="s">
        <v>417</v>
      </c>
    </row>
    <row r="4" spans="1:4">
      <c r="A4" s="211">
        <v>40</v>
      </c>
      <c r="B4" s="117" t="s">
        <v>681</v>
      </c>
      <c r="C4" s="84" t="s">
        <v>87</v>
      </c>
      <c r="D4" s="84" t="s">
        <v>417</v>
      </c>
    </row>
    <row r="5" spans="1:4">
      <c r="A5" s="211">
        <v>41</v>
      </c>
      <c r="B5" s="117" t="s">
        <v>526</v>
      </c>
      <c r="C5" s="212" t="s">
        <v>87</v>
      </c>
      <c r="D5" s="84" t="s">
        <v>417</v>
      </c>
    </row>
    <row r="6" spans="1:4">
      <c r="A6" s="211">
        <v>41</v>
      </c>
      <c r="B6" s="117" t="s">
        <v>526</v>
      </c>
      <c r="C6" s="212" t="s">
        <v>90</v>
      </c>
      <c r="D6" s="84" t="s">
        <v>417</v>
      </c>
    </row>
    <row r="7" spans="1:4">
      <c r="A7" s="211">
        <v>42</v>
      </c>
      <c r="B7" s="63" t="s">
        <v>603</v>
      </c>
      <c r="C7" s="84" t="s">
        <v>87</v>
      </c>
      <c r="D7" s="84" t="s">
        <v>417</v>
      </c>
    </row>
    <row r="8" spans="1:4">
      <c r="A8" s="211">
        <v>43</v>
      </c>
      <c r="B8" s="63" t="s">
        <v>604</v>
      </c>
      <c r="C8" s="212" t="s">
        <v>87</v>
      </c>
      <c r="D8" s="84" t="s">
        <v>417</v>
      </c>
    </row>
    <row r="9" spans="1:4">
      <c r="A9" s="192">
        <v>43</v>
      </c>
      <c r="B9" s="63" t="s">
        <v>604</v>
      </c>
      <c r="C9" s="212" t="s">
        <v>90</v>
      </c>
      <c r="D9" s="84" t="s">
        <v>417</v>
      </c>
    </row>
  </sheetData>
  <conditionalFormatting sqref="B2">
    <cfRule type="duplicateValues" dxfId="148" priority="7"/>
  </conditionalFormatting>
  <conditionalFormatting sqref="B3">
    <cfRule type="duplicateValues" dxfId="147" priority="6"/>
  </conditionalFormatting>
  <conditionalFormatting sqref="B4 B6">
    <cfRule type="duplicateValues" dxfId="146" priority="5"/>
  </conditionalFormatting>
  <conditionalFormatting sqref="B7">
    <cfRule type="duplicateValues" dxfId="145" priority="4"/>
  </conditionalFormatting>
  <conditionalFormatting sqref="B8">
    <cfRule type="duplicateValues" dxfId="144" priority="3"/>
  </conditionalFormatting>
  <conditionalFormatting sqref="B5">
    <cfRule type="duplicateValues" dxfId="143" priority="2"/>
  </conditionalFormatting>
  <conditionalFormatting sqref="B9">
    <cfRule type="duplicateValues" dxfId="142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1">
        <v>37</v>
      </c>
      <c r="B2" s="63" t="s">
        <v>932</v>
      </c>
      <c r="C2" s="84" t="s">
        <v>87</v>
      </c>
      <c r="D2" s="84" t="s">
        <v>413</v>
      </c>
      <c r="E2" s="57" t="s">
        <v>862</v>
      </c>
      <c r="F2" s="84" t="s">
        <v>720</v>
      </c>
      <c r="G2" s="84">
        <v>5</v>
      </c>
    </row>
    <row r="3" spans="1:7">
      <c r="A3" s="211">
        <v>38</v>
      </c>
      <c r="B3" s="63" t="s">
        <v>938</v>
      </c>
      <c r="C3" s="84" t="s">
        <v>87</v>
      </c>
      <c r="D3" s="84" t="s">
        <v>413</v>
      </c>
      <c r="E3" s="57" t="s">
        <v>862</v>
      </c>
      <c r="F3" s="84" t="s">
        <v>720</v>
      </c>
      <c r="G3" s="84">
        <v>5</v>
      </c>
    </row>
    <row r="4" spans="1:7">
      <c r="A4" s="211">
        <v>40</v>
      </c>
      <c r="B4" s="117" t="s">
        <v>681</v>
      </c>
      <c r="C4" s="84" t="s">
        <v>87</v>
      </c>
      <c r="D4" s="84" t="s">
        <v>413</v>
      </c>
      <c r="E4" s="57" t="s">
        <v>862</v>
      </c>
      <c r="F4" s="84" t="s">
        <v>720</v>
      </c>
      <c r="G4" s="84">
        <v>5</v>
      </c>
    </row>
    <row r="5" spans="1:7">
      <c r="A5" s="211">
        <v>41</v>
      </c>
      <c r="B5" s="117" t="s">
        <v>526</v>
      </c>
      <c r="C5" s="84" t="s">
        <v>87</v>
      </c>
      <c r="D5" s="84" t="s">
        <v>413</v>
      </c>
      <c r="E5" s="57" t="s">
        <v>862</v>
      </c>
      <c r="F5" s="84" t="s">
        <v>720</v>
      </c>
      <c r="G5" s="84">
        <v>5</v>
      </c>
    </row>
    <row r="6" spans="1:7">
      <c r="A6" s="211">
        <v>42</v>
      </c>
      <c r="B6" s="63" t="s">
        <v>603</v>
      </c>
      <c r="C6" s="84" t="s">
        <v>87</v>
      </c>
      <c r="D6" s="84" t="s">
        <v>413</v>
      </c>
      <c r="E6" s="57" t="s">
        <v>862</v>
      </c>
      <c r="F6" s="84" t="s">
        <v>720</v>
      </c>
      <c r="G6" s="84">
        <v>5</v>
      </c>
    </row>
    <row r="7" spans="1:7">
      <c r="A7" s="211">
        <v>43</v>
      </c>
      <c r="B7" s="63" t="s">
        <v>604</v>
      </c>
      <c r="C7" s="84" t="s">
        <v>87</v>
      </c>
      <c r="D7" s="84" t="s">
        <v>413</v>
      </c>
      <c r="E7" s="57" t="s">
        <v>862</v>
      </c>
      <c r="F7" s="84" t="s">
        <v>720</v>
      </c>
      <c r="G7" s="84">
        <v>5</v>
      </c>
    </row>
  </sheetData>
  <conditionalFormatting sqref="B2">
    <cfRule type="duplicateValues" dxfId="141" priority="5"/>
  </conditionalFormatting>
  <conditionalFormatting sqref="B3">
    <cfRule type="duplicateValues" dxfId="140" priority="4"/>
  </conditionalFormatting>
  <conditionalFormatting sqref="B4:B5">
    <cfRule type="duplicateValues" dxfId="139" priority="3"/>
  </conditionalFormatting>
  <conditionalFormatting sqref="B6">
    <cfRule type="duplicateValues" dxfId="138" priority="2"/>
  </conditionalFormatting>
  <conditionalFormatting sqref="B7">
    <cfRule type="duplicateValues" dxfId="137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890</v>
      </c>
      <c r="C2" s="110">
        <v>1</v>
      </c>
      <c r="D2" s="190" t="s">
        <v>208</v>
      </c>
      <c r="E2" s="21" t="s">
        <v>182</v>
      </c>
    </row>
    <row r="3" spans="1:5">
      <c r="A3" s="199">
        <v>17</v>
      </c>
      <c r="B3" s="203" t="s">
        <v>876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3" t="s">
        <v>877</v>
      </c>
      <c r="C4" s="110">
        <v>1</v>
      </c>
      <c r="D4" s="190" t="s">
        <v>208</v>
      </c>
      <c r="E4" s="21" t="s">
        <v>182</v>
      </c>
    </row>
    <row r="5" spans="1:5">
      <c r="A5" s="199">
        <v>19</v>
      </c>
      <c r="B5" s="203" t="s">
        <v>878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1" t="s">
        <v>905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2" t="s">
        <v>907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2" t="s">
        <v>908</v>
      </c>
      <c r="C8" s="110">
        <v>1</v>
      </c>
      <c r="D8" s="190" t="s">
        <v>245</v>
      </c>
      <c r="E8" s="21" t="s">
        <v>182</v>
      </c>
    </row>
    <row r="9" spans="1:5">
      <c r="A9" s="198">
        <v>27</v>
      </c>
      <c r="B9" s="209" t="s">
        <v>924</v>
      </c>
      <c r="C9" s="110">
        <v>1</v>
      </c>
      <c r="D9" s="190" t="s">
        <v>207</v>
      </c>
      <c r="E9" s="21" t="s">
        <v>182</v>
      </c>
    </row>
    <row r="10" spans="1:5">
      <c r="A10" s="198">
        <v>28</v>
      </c>
      <c r="B10" s="210" t="s">
        <v>926</v>
      </c>
      <c r="C10" s="110">
        <v>1</v>
      </c>
      <c r="D10" s="190" t="s">
        <v>207</v>
      </c>
      <c r="E10" s="21" t="s">
        <v>182</v>
      </c>
    </row>
    <row r="11" spans="1:5">
      <c r="A11" s="198">
        <v>29</v>
      </c>
      <c r="B11" s="210" t="s">
        <v>927</v>
      </c>
      <c r="C11" s="110">
        <v>1</v>
      </c>
      <c r="D11" s="190" t="s">
        <v>207</v>
      </c>
      <c r="E11" s="21" t="s">
        <v>182</v>
      </c>
    </row>
    <row r="12" spans="1:5">
      <c r="A12" s="198">
        <v>30</v>
      </c>
      <c r="B12" s="210" t="s">
        <v>928</v>
      </c>
      <c r="C12" s="110">
        <v>1</v>
      </c>
      <c r="D12" s="190" t="s">
        <v>207</v>
      </c>
      <c r="E12" s="21" t="s">
        <v>182</v>
      </c>
    </row>
    <row r="13" spans="1:5">
      <c r="A13" s="198">
        <v>31</v>
      </c>
      <c r="B13" s="210" t="s">
        <v>929</v>
      </c>
      <c r="C13" s="110">
        <v>1</v>
      </c>
      <c r="D13" s="190" t="s">
        <v>207</v>
      </c>
      <c r="E13" s="21" t="s">
        <v>182</v>
      </c>
    </row>
    <row r="14" spans="1:5">
      <c r="A14" s="198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198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198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198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198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54" priority="1"/>
  </conditionalFormatting>
  <dataValidations count="1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8">
        <v>32</v>
      </c>
      <c r="B2" s="118" t="s">
        <v>501</v>
      </c>
      <c r="C2" s="30">
        <v>1</v>
      </c>
      <c r="D2" s="161" t="s">
        <v>931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8">
        <v>33</v>
      </c>
      <c r="B3" s="118" t="s">
        <v>516</v>
      </c>
      <c r="C3" s="30">
        <v>1</v>
      </c>
      <c r="D3" s="30" t="s">
        <v>931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8">
        <v>34</v>
      </c>
      <c r="B4" s="118" t="s">
        <v>517</v>
      </c>
      <c r="C4" s="30">
        <v>1</v>
      </c>
      <c r="D4" s="30" t="s">
        <v>931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8">
        <v>35</v>
      </c>
      <c r="B5" s="118" t="s">
        <v>518</v>
      </c>
      <c r="C5" s="30">
        <v>1</v>
      </c>
      <c r="D5" s="30" t="s">
        <v>931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8">
        <v>36</v>
      </c>
      <c r="B6" s="118" t="s">
        <v>519</v>
      </c>
      <c r="C6" s="30">
        <v>1</v>
      </c>
      <c r="D6" s="30" t="s">
        <v>931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36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8">
        <v>27</v>
      </c>
      <c r="B2" s="204" t="s">
        <v>924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5" t="s">
        <v>9</v>
      </c>
      <c r="W2" s="99" t="s">
        <v>9</v>
      </c>
    </row>
    <row r="3" spans="1:29">
      <c r="A3" s="198">
        <v>28</v>
      </c>
      <c r="B3" s="206" t="s">
        <v>926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8">
        <v>29</v>
      </c>
      <c r="B4" s="206" t="s">
        <v>927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8">
        <v>30</v>
      </c>
      <c r="B5" s="206" t="s">
        <v>928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8">
        <v>31</v>
      </c>
      <c r="B6" s="206" t="s">
        <v>929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35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34" priority="1"/>
  </conditionalFormatting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872</v>
      </c>
      <c r="C7" s="178">
        <v>1</v>
      </c>
      <c r="D7" s="178" t="s">
        <v>879</v>
      </c>
      <c r="E7" s="178" t="s">
        <v>880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806</v>
      </c>
      <c r="M7" s="101" t="s">
        <v>92</v>
      </c>
      <c r="N7" s="101" t="s">
        <v>94</v>
      </c>
      <c r="O7" s="189" t="s">
        <v>881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876</v>
      </c>
      <c r="C8" s="178">
        <v>1</v>
      </c>
      <c r="D8" s="178" t="s">
        <v>879</v>
      </c>
      <c r="E8" s="178" t="s">
        <v>882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883</v>
      </c>
      <c r="L8" s="21" t="s">
        <v>806</v>
      </c>
      <c r="M8" s="101" t="s">
        <v>92</v>
      </c>
      <c r="N8" s="101" t="s">
        <v>117</v>
      </c>
      <c r="O8" s="21" t="s">
        <v>884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877</v>
      </c>
      <c r="C9" s="178">
        <v>1</v>
      </c>
      <c r="D9" s="178" t="s">
        <v>879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885</v>
      </c>
      <c r="L9" s="21" t="s">
        <v>806</v>
      </c>
      <c r="M9" s="101" t="s">
        <v>91</v>
      </c>
      <c r="N9" s="101" t="s">
        <v>94</v>
      </c>
      <c r="O9" s="189" t="s">
        <v>886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878</v>
      </c>
      <c r="C10" s="178">
        <v>1</v>
      </c>
      <c r="D10" s="178" t="s">
        <v>879</v>
      </c>
      <c r="E10" s="178" t="s">
        <v>887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888</v>
      </c>
      <c r="L10" s="21" t="s">
        <v>806</v>
      </c>
      <c r="M10" s="101" t="s">
        <v>92</v>
      </c>
      <c r="N10" s="101" t="s">
        <v>94</v>
      </c>
      <c r="O10" s="189" t="s">
        <v>889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8">
        <v>27</v>
      </c>
      <c r="B11" s="207" t="s">
        <v>924</v>
      </c>
      <c r="C11" s="21">
        <v>1</v>
      </c>
    </row>
    <row r="12" spans="1:20" s="21" customFormat="1">
      <c r="A12" s="198">
        <v>28</v>
      </c>
      <c r="B12" s="208" t="s">
        <v>926</v>
      </c>
      <c r="C12" s="21">
        <v>1</v>
      </c>
    </row>
    <row r="13" spans="1:20" s="21" customFormat="1">
      <c r="A13" s="198">
        <v>29</v>
      </c>
      <c r="B13" s="208" t="s">
        <v>927</v>
      </c>
      <c r="C13" s="21">
        <v>1</v>
      </c>
    </row>
    <row r="14" spans="1:20">
      <c r="A14" s="198">
        <v>30</v>
      </c>
      <c r="B14" s="208" t="s">
        <v>928</v>
      </c>
      <c r="C14" s="21">
        <v>1</v>
      </c>
    </row>
    <row r="15" spans="1:20">
      <c r="A15" s="198">
        <v>31</v>
      </c>
      <c r="B15" s="208" t="s">
        <v>929</v>
      </c>
      <c r="C15" s="21">
        <v>1</v>
      </c>
    </row>
    <row r="16" spans="1:20">
      <c r="A16" s="198">
        <v>32</v>
      </c>
      <c r="B16" s="111" t="s">
        <v>501</v>
      </c>
      <c r="C16" s="21">
        <v>1</v>
      </c>
    </row>
    <row r="17" spans="1:3">
      <c r="A17" s="198">
        <v>33</v>
      </c>
      <c r="B17" s="111" t="s">
        <v>516</v>
      </c>
      <c r="C17" s="21">
        <v>1</v>
      </c>
    </row>
    <row r="18" spans="1:3">
      <c r="A18" s="198">
        <v>34</v>
      </c>
      <c r="B18" s="111" t="s">
        <v>517</v>
      </c>
      <c r="C18" s="21">
        <v>1</v>
      </c>
    </row>
    <row r="19" spans="1:3">
      <c r="A19" s="198">
        <v>35</v>
      </c>
      <c r="B19" s="111" t="s">
        <v>518</v>
      </c>
      <c r="C19" s="21">
        <v>1</v>
      </c>
    </row>
    <row r="20" spans="1:3">
      <c r="A20" s="198">
        <v>36</v>
      </c>
      <c r="B20" s="111" t="s">
        <v>519</v>
      </c>
      <c r="C20" s="21">
        <v>1</v>
      </c>
    </row>
  </sheetData>
  <conditionalFormatting sqref="B16:B20">
    <cfRule type="duplicateValues" dxfId="133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4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6.5703125" style="101" bestFit="1" customWidth="1"/>
    <col min="8" max="8" width="8.85546875" style="101" bestFit="1" customWidth="1"/>
    <col min="9" max="9" width="28.7109375" style="101" bestFit="1" customWidth="1"/>
    <col min="10" max="10" width="18.28515625" style="101" bestFit="1" customWidth="1"/>
    <col min="11" max="11" width="9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799</v>
      </c>
      <c r="C2" s="110">
        <v>1</v>
      </c>
      <c r="D2" s="101" t="s">
        <v>781</v>
      </c>
      <c r="E2" s="184" t="s">
        <v>147</v>
      </c>
      <c r="F2" s="184" t="s">
        <v>835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849</v>
      </c>
      <c r="C3" s="110">
        <v>1</v>
      </c>
      <c r="D3" s="101" t="s">
        <v>781</v>
      </c>
      <c r="E3" s="184" t="s">
        <v>147</v>
      </c>
      <c r="F3" s="184" t="s">
        <v>835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851</v>
      </c>
      <c r="C4" s="110">
        <v>1</v>
      </c>
      <c r="D4" s="101" t="s">
        <v>781</v>
      </c>
      <c r="E4" s="184" t="s">
        <v>147</v>
      </c>
      <c r="F4" s="184" t="s">
        <v>835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853</v>
      </c>
      <c r="C5" s="110">
        <v>1</v>
      </c>
      <c r="D5" s="101" t="s">
        <v>781</v>
      </c>
      <c r="E5" s="184" t="s">
        <v>147</v>
      </c>
      <c r="F5" s="184" t="s">
        <v>855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856</v>
      </c>
      <c r="C6" s="110">
        <v>1</v>
      </c>
      <c r="D6" s="101" t="s">
        <v>781</v>
      </c>
      <c r="E6" s="184" t="s">
        <v>147</v>
      </c>
      <c r="F6" s="184" t="s">
        <v>835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857</v>
      </c>
      <c r="C7" s="110">
        <v>1</v>
      </c>
      <c r="D7" s="101" t="s">
        <v>781</v>
      </c>
      <c r="E7" s="184" t="s">
        <v>147</v>
      </c>
      <c r="F7" s="184" t="s">
        <v>858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899</v>
      </c>
      <c r="C8" s="110">
        <v>1</v>
      </c>
      <c r="D8" s="101" t="s">
        <v>781</v>
      </c>
      <c r="E8" s="184" t="s">
        <v>147</v>
      </c>
      <c r="F8" s="184" t="s">
        <v>835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901</v>
      </c>
      <c r="C9" s="110">
        <v>1</v>
      </c>
      <c r="D9" s="101" t="s">
        <v>781</v>
      </c>
      <c r="E9" s="184" t="s">
        <v>147</v>
      </c>
      <c r="F9" s="184" t="s">
        <v>858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1">
        <v>37</v>
      </c>
      <c r="B10" s="63" t="s">
        <v>932</v>
      </c>
      <c r="C10" s="110">
        <v>1</v>
      </c>
      <c r="D10" s="101" t="s">
        <v>781</v>
      </c>
      <c r="E10" s="101" t="s">
        <v>147</v>
      </c>
      <c r="F10" s="184" t="s">
        <v>835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1">
        <v>38</v>
      </c>
      <c r="B11" s="63" t="s">
        <v>938</v>
      </c>
      <c r="C11" s="110">
        <v>1</v>
      </c>
      <c r="D11" s="101" t="s">
        <v>781</v>
      </c>
      <c r="E11" s="101" t="s">
        <v>147</v>
      </c>
      <c r="F11" s="184" t="s">
        <v>947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1">
        <v>39</v>
      </c>
      <c r="B12" s="30" t="s">
        <v>940</v>
      </c>
      <c r="C12" s="110">
        <v>1</v>
      </c>
      <c r="D12" s="101" t="s">
        <v>781</v>
      </c>
      <c r="E12" s="101" t="s">
        <v>147</v>
      </c>
      <c r="F12" s="184" t="s">
        <v>835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1">
        <v>41</v>
      </c>
      <c r="B13" s="117" t="s">
        <v>526</v>
      </c>
      <c r="C13" s="110">
        <v>1</v>
      </c>
      <c r="D13" s="101" t="s">
        <v>781</v>
      </c>
      <c r="E13" s="101" t="s">
        <v>147</v>
      </c>
      <c r="F13" s="184" t="s">
        <v>835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1">
        <v>42</v>
      </c>
      <c r="B14" s="63" t="s">
        <v>603</v>
      </c>
      <c r="C14" s="110">
        <v>1</v>
      </c>
      <c r="D14" s="101" t="s">
        <v>781</v>
      </c>
      <c r="E14" s="101" t="s">
        <v>147</v>
      </c>
      <c r="F14" s="184" t="s">
        <v>947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1">
        <v>43</v>
      </c>
      <c r="B15" s="63" t="s">
        <v>604</v>
      </c>
      <c r="C15" s="110">
        <v>1</v>
      </c>
      <c r="D15" s="101" t="s">
        <v>781</v>
      </c>
      <c r="E15" s="101" t="s">
        <v>147</v>
      </c>
      <c r="F15" s="184" t="s">
        <v>835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</sheetData>
  <conditionalFormatting sqref="B2">
    <cfRule type="duplicateValues" dxfId="132" priority="10"/>
  </conditionalFormatting>
  <conditionalFormatting sqref="B3">
    <cfRule type="duplicateValues" dxfId="131" priority="9"/>
  </conditionalFormatting>
  <conditionalFormatting sqref="B4">
    <cfRule type="duplicateValues" dxfId="130" priority="8"/>
  </conditionalFormatting>
  <conditionalFormatting sqref="B5">
    <cfRule type="duplicateValues" dxfId="129" priority="7"/>
  </conditionalFormatting>
  <conditionalFormatting sqref="B8">
    <cfRule type="duplicateValues" dxfId="128" priority="6"/>
  </conditionalFormatting>
  <conditionalFormatting sqref="B10">
    <cfRule type="duplicateValues" dxfId="127" priority="4"/>
  </conditionalFormatting>
  <conditionalFormatting sqref="B11">
    <cfRule type="duplicateValues" dxfId="126" priority="3"/>
  </conditionalFormatting>
  <conditionalFormatting sqref="B14">
    <cfRule type="duplicateValues" dxfId="125" priority="2"/>
  </conditionalFormatting>
  <conditionalFormatting sqref="B15">
    <cfRule type="duplicateValues" dxfId="124" priority="1"/>
  </conditionalFormatting>
  <conditionalFormatting sqref="B13">
    <cfRule type="duplicateValues" dxfId="123" priority="5"/>
  </conditionalFormatting>
  <dataValidations count="3">
    <dataValidation type="list" allowBlank="1" showInputMessage="1" showErrorMessage="1" sqref="G2:G15">
      <formula1>"ProductListingPage,ProductDetailPage"</formula1>
    </dataValidation>
    <dataValidation type="list" allowBlank="1" showInputMessage="1" showErrorMessage="1" sqref="H10:H15">
      <formula1>"Add_To_Cart,Add_To_Wishlist"</formula1>
    </dataValidation>
    <dataValidation type="list" allowBlank="1" showInputMessage="1" showErrorMessage="1" sqref="K10:K15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[1]Products_Category!#REF!</xm:f>
          </x14:formula1>
          <xm:sqref>D16:D1048576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22" priority="13"/>
  </conditionalFormatting>
  <conditionalFormatting sqref="B16">
    <cfRule type="duplicateValues" dxfId="121" priority="9"/>
  </conditionalFormatting>
  <conditionalFormatting sqref="A16">
    <cfRule type="duplicateValues" dxfId="120" priority="8"/>
  </conditionalFormatting>
  <conditionalFormatting sqref="B29">
    <cfRule type="duplicateValues" dxfId="119" priority="7"/>
  </conditionalFormatting>
  <conditionalFormatting sqref="B30:B33">
    <cfRule type="duplicateValues" dxfId="118" priority="6"/>
  </conditionalFormatting>
  <conditionalFormatting sqref="B9">
    <cfRule type="duplicateValues" dxfId="117" priority="5"/>
  </conditionalFormatting>
  <conditionalFormatting sqref="B8">
    <cfRule type="duplicateValues" dxfId="116" priority="4"/>
  </conditionalFormatting>
  <conditionalFormatting sqref="B34">
    <cfRule type="duplicateValues" dxfId="115" priority="3"/>
  </conditionalFormatting>
  <conditionalFormatting sqref="B35">
    <cfRule type="duplicateValues" dxfId="114" priority="2"/>
  </conditionalFormatting>
  <conditionalFormatting sqref="B36">
    <cfRule type="duplicateValues" dxfId="113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2" sqref="G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12" priority="3"/>
  </conditionalFormatting>
  <conditionalFormatting sqref="B27">
    <cfRule type="duplicateValues" dxfId="111" priority="4"/>
  </conditionalFormatting>
  <conditionalFormatting sqref="B28:B31">
    <cfRule type="duplicateValues" dxfId="110" priority="1"/>
  </conditionalFormatting>
  <conditionalFormatting sqref="A28:A31">
    <cfRule type="duplicateValues" dxfId="109" priority="2"/>
  </conditionalFormatting>
  <conditionalFormatting sqref="B12:B26">
    <cfRule type="duplicateValues" dxfId="108" priority="65"/>
  </conditionalFormatting>
  <conditionalFormatting sqref="A12:A26">
    <cfRule type="duplicateValues" dxfId="107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1" max="1" width="5" bestFit="1" customWidth="1"/>
    <col min="2" max="2" width="43.140625" bestFit="1" customWidth="1"/>
    <col min="3" max="3" width="10" bestFit="1" customWidth="1"/>
    <col min="4" max="4" width="11.140625" bestFit="1" customWidth="1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8">
        <v>45</v>
      </c>
      <c r="B2" s="63" t="s">
        <v>700</v>
      </c>
      <c r="C2" s="99">
        <v>1</v>
      </c>
      <c r="D2" s="100" t="s">
        <v>707</v>
      </c>
    </row>
  </sheetData>
  <conditionalFormatting sqref="B2">
    <cfRule type="duplicateValues" dxfId="106" priority="1"/>
  </conditionalFormatting>
  <hyperlinks>
    <hyperlink ref="D2" r:id="rId1"/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" sqref="D1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199">
        <v>14</v>
      </c>
      <c r="B3" s="68" t="s">
        <v>869</v>
      </c>
      <c r="C3" s="101">
        <v>1</v>
      </c>
      <c r="D3" s="101" t="s">
        <v>781</v>
      </c>
    </row>
    <row r="4" spans="1:4">
      <c r="A4" s="199">
        <v>15</v>
      </c>
      <c r="B4" s="137" t="s">
        <v>865</v>
      </c>
      <c r="C4" s="101">
        <v>1</v>
      </c>
      <c r="D4" s="101" t="s">
        <v>781</v>
      </c>
    </row>
    <row r="5" spans="1:4">
      <c r="A5" s="191">
        <v>20</v>
      </c>
      <c r="B5" s="63" t="s">
        <v>891</v>
      </c>
      <c r="C5" s="101">
        <v>1</v>
      </c>
      <c r="D5" s="101" t="s">
        <v>781</v>
      </c>
    </row>
    <row r="6" spans="1:4">
      <c r="A6" s="191">
        <v>21</v>
      </c>
      <c r="B6" s="63" t="s">
        <v>895</v>
      </c>
      <c r="C6" s="101">
        <v>1</v>
      </c>
      <c r="D6" s="101" t="s">
        <v>781</v>
      </c>
    </row>
    <row r="7" spans="1:4">
      <c r="A7" s="101">
        <v>23</v>
      </c>
      <c r="B7" s="101" t="s">
        <v>901</v>
      </c>
      <c r="C7" s="101">
        <v>1</v>
      </c>
      <c r="D7" s="101" t="s">
        <v>781</v>
      </c>
    </row>
    <row r="8" spans="1:4">
      <c r="A8" s="101">
        <v>23</v>
      </c>
      <c r="B8" s="101" t="s">
        <v>901</v>
      </c>
      <c r="C8" s="101">
        <v>2</v>
      </c>
      <c r="D8" s="101" t="s">
        <v>781</v>
      </c>
    </row>
    <row r="9" spans="1:4">
      <c r="A9" s="198">
        <v>27</v>
      </c>
      <c r="B9" s="118" t="s">
        <v>924</v>
      </c>
      <c r="C9" s="101">
        <v>1</v>
      </c>
      <c r="D9" s="101" t="s">
        <v>781</v>
      </c>
    </row>
    <row r="10" spans="1:4">
      <c r="A10" s="198">
        <v>28</v>
      </c>
      <c r="B10" s="118" t="s">
        <v>926</v>
      </c>
      <c r="C10" s="101">
        <v>1</v>
      </c>
      <c r="D10" s="101" t="s">
        <v>781</v>
      </c>
    </row>
    <row r="11" spans="1:4">
      <c r="A11" s="198">
        <v>29</v>
      </c>
      <c r="B11" s="118" t="s">
        <v>927</v>
      </c>
      <c r="C11" s="101">
        <v>1</v>
      </c>
      <c r="D11" s="101" t="s">
        <v>781</v>
      </c>
    </row>
    <row r="12" spans="1:4">
      <c r="A12" s="198">
        <v>30</v>
      </c>
      <c r="B12" s="118" t="s">
        <v>928</v>
      </c>
      <c r="C12" s="101">
        <v>1</v>
      </c>
      <c r="D12" s="101" t="s">
        <v>781</v>
      </c>
    </row>
    <row r="13" spans="1:4">
      <c r="A13" s="198">
        <v>31</v>
      </c>
      <c r="B13" s="200" t="s">
        <v>929</v>
      </c>
      <c r="C13" s="101">
        <v>1</v>
      </c>
      <c r="D13" s="101" t="s">
        <v>781</v>
      </c>
    </row>
    <row r="14" spans="1:4">
      <c r="A14" s="211">
        <v>37</v>
      </c>
      <c r="B14" s="63" t="s">
        <v>932</v>
      </c>
      <c r="C14" s="101">
        <v>1</v>
      </c>
      <c r="D14" s="101" t="s">
        <v>781</v>
      </c>
    </row>
    <row r="15" spans="1:4">
      <c r="A15" s="211">
        <v>38</v>
      </c>
      <c r="B15" s="63" t="s">
        <v>938</v>
      </c>
      <c r="C15" s="101">
        <v>1</v>
      </c>
      <c r="D15" s="101" t="s">
        <v>781</v>
      </c>
    </row>
    <row r="16" spans="1:4">
      <c r="A16" s="211">
        <v>40</v>
      </c>
      <c r="B16" s="117" t="s">
        <v>681</v>
      </c>
      <c r="C16" s="101">
        <v>1</v>
      </c>
      <c r="D16" s="101" t="s">
        <v>781</v>
      </c>
    </row>
    <row r="17" spans="1:4">
      <c r="A17" s="211">
        <v>41</v>
      </c>
      <c r="B17" s="117" t="s">
        <v>526</v>
      </c>
      <c r="C17" s="101">
        <v>1</v>
      </c>
      <c r="D17" s="101" t="s">
        <v>781</v>
      </c>
    </row>
    <row r="18" spans="1:4">
      <c r="A18" s="211">
        <v>42</v>
      </c>
      <c r="B18" s="63" t="s">
        <v>603</v>
      </c>
      <c r="C18" s="101">
        <v>1</v>
      </c>
      <c r="D18" s="101" t="s">
        <v>781</v>
      </c>
    </row>
    <row r="19" spans="1:4">
      <c r="A19" s="211">
        <v>43</v>
      </c>
      <c r="B19" s="63" t="s">
        <v>604</v>
      </c>
      <c r="C19" s="101">
        <v>1</v>
      </c>
      <c r="D19" s="101" t="s">
        <v>781</v>
      </c>
    </row>
  </sheetData>
  <conditionalFormatting sqref="B3:B4">
    <cfRule type="duplicateValues" dxfId="105" priority="9"/>
  </conditionalFormatting>
  <conditionalFormatting sqref="B5">
    <cfRule type="duplicateValues" dxfId="104" priority="8"/>
  </conditionalFormatting>
  <conditionalFormatting sqref="B6">
    <cfRule type="duplicateValues" dxfId="103" priority="7"/>
  </conditionalFormatting>
  <conditionalFormatting sqref="B9:B13">
    <cfRule type="duplicateValues" dxfId="102" priority="6"/>
  </conditionalFormatting>
  <conditionalFormatting sqref="B14">
    <cfRule type="duplicateValues" dxfId="101" priority="5"/>
  </conditionalFormatting>
  <conditionalFormatting sqref="B15">
    <cfRule type="duplicateValues" dxfId="100" priority="4"/>
  </conditionalFormatting>
  <conditionalFormatting sqref="B16:B17">
    <cfRule type="duplicateValues" dxfId="99" priority="3"/>
  </conditionalFormatting>
  <conditionalFormatting sqref="B18">
    <cfRule type="duplicateValues" dxfId="98" priority="2"/>
  </conditionalFormatting>
  <conditionalFormatting sqref="B19">
    <cfRule type="duplicateValues" dxfId="97" priority="1"/>
  </conditionalFormatting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6" priority="2"/>
  </conditionalFormatting>
  <conditionalFormatting sqref="B7">
    <cfRule type="duplicateValues" dxfId="95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2" sqref="A2:XFD2"/>
    </sheetView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8">
        <v>46</v>
      </c>
      <c r="B2" s="63" t="s">
        <v>702</v>
      </c>
      <c r="C2" s="99">
        <v>1</v>
      </c>
      <c r="D2" s="100" t="s">
        <v>126</v>
      </c>
      <c r="E2" s="99">
        <v>5</v>
      </c>
    </row>
  </sheetData>
  <conditionalFormatting sqref="B2">
    <cfRule type="duplicateValues" dxfId="94" priority="1"/>
  </conditionalFormatting>
  <hyperlinks>
    <hyperlink ref="D2" r:id="rId1" display="automation13@gmail.com"/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3" priority="67"/>
  </conditionalFormatting>
  <conditionalFormatting sqref="A2:A3">
    <cfRule type="duplicateValues" dxfId="92" priority="69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1" priority="4"/>
  </conditionalFormatting>
  <conditionalFormatting sqref="A2 A4">
    <cfRule type="duplicateValues" dxfId="90" priority="3"/>
  </conditionalFormatting>
  <conditionalFormatting sqref="B3">
    <cfRule type="duplicateValues" dxfId="89" priority="2"/>
  </conditionalFormatting>
  <conditionalFormatting sqref="A3">
    <cfRule type="duplicateValues" dxfId="88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7" priority="2"/>
  </conditionalFormatting>
  <conditionalFormatting sqref="A2:A3">
    <cfRule type="duplicateValues" dxfId="86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5" priority="7"/>
  </conditionalFormatting>
  <conditionalFormatting sqref="B2:B21">
    <cfRule type="duplicateValues" dxfId="84" priority="8"/>
  </conditionalFormatting>
  <conditionalFormatting sqref="A22">
    <cfRule type="duplicateValues" dxfId="83" priority="5"/>
  </conditionalFormatting>
  <conditionalFormatting sqref="B22">
    <cfRule type="duplicateValues" dxfId="82" priority="6"/>
  </conditionalFormatting>
  <conditionalFormatting sqref="A23:A26">
    <cfRule type="duplicateValues" dxfId="81" priority="1"/>
  </conditionalFormatting>
  <conditionalFormatting sqref="B23:B26">
    <cfRule type="duplicateValues" dxfId="80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79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27">
        <v>44</v>
      </c>
      <c r="B2" s="121" t="s">
        <v>528</v>
      </c>
      <c r="C2" s="107" t="s">
        <v>87</v>
      </c>
      <c r="D2" s="107" t="s">
        <v>380</v>
      </c>
      <c r="E2" s="107" t="s">
        <v>381</v>
      </c>
    </row>
  </sheetData>
  <conditionalFormatting sqref="B2">
    <cfRule type="duplicateValues" dxfId="78" priority="1"/>
  </conditionalFormatting>
  <hyperlinks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136">
        <v>48</v>
      </c>
      <c r="B2" s="121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A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45"/>
  </conditionalFormatting>
  <conditionalFormatting sqref="A8:A21">
    <cfRule type="duplicateValues" dxfId="5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28"/>
  </conditionalFormatting>
  <conditionalFormatting sqref="A8:A21">
    <cfRule type="duplicateValues" dxfId="5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49" priority="1"/>
  </conditionalFormatting>
  <conditionalFormatting sqref="B23:B25">
    <cfRule type="duplicateValues" dxfId="4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7" priority="3"/>
  </conditionalFormatting>
  <conditionalFormatting sqref="B16">
    <cfRule type="duplicateValues" dxfId="46" priority="2"/>
  </conditionalFormatting>
  <conditionalFormatting sqref="B15">
    <cfRule type="duplicateValues" dxfId="45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4" priority="3"/>
  </conditionalFormatting>
  <conditionalFormatting sqref="B16">
    <cfRule type="duplicateValues" dxfId="43" priority="2"/>
  </conditionalFormatting>
  <conditionalFormatting sqref="B17">
    <cfRule type="duplicateValues" dxfId="42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 s="30">
        <v>7</v>
      </c>
      <c r="B3" s="30" t="s">
        <v>838</v>
      </c>
      <c r="C3" s="30">
        <v>1</v>
      </c>
      <c r="D3" s="30" t="s">
        <v>783</v>
      </c>
      <c r="E3" s="30">
        <v>225504</v>
      </c>
      <c r="F3" s="30" t="s">
        <v>839</v>
      </c>
    </row>
    <row r="4" spans="1:6">
      <c r="A4" s="188">
        <v>16</v>
      </c>
      <c r="B4" s="21" t="s">
        <v>872</v>
      </c>
      <c r="C4" s="30">
        <v>1</v>
      </c>
      <c r="D4" s="30" t="s">
        <v>783</v>
      </c>
    </row>
    <row r="5" spans="1:6">
      <c r="A5" s="199">
        <v>17</v>
      </c>
      <c r="B5" s="21" t="s">
        <v>876</v>
      </c>
      <c r="C5" s="30">
        <v>1</v>
      </c>
      <c r="D5" s="30" t="s">
        <v>783</v>
      </c>
    </row>
    <row r="6" spans="1:6">
      <c r="A6" s="188">
        <v>18</v>
      </c>
      <c r="B6" s="21" t="s">
        <v>877</v>
      </c>
      <c r="C6" s="30">
        <v>1</v>
      </c>
      <c r="D6" s="30" t="s">
        <v>783</v>
      </c>
    </row>
    <row r="7" spans="1:6">
      <c r="A7" s="199">
        <v>19</v>
      </c>
      <c r="B7" s="21" t="s">
        <v>878</v>
      </c>
      <c r="C7" s="30">
        <v>1</v>
      </c>
      <c r="D7" s="30" t="s">
        <v>783</v>
      </c>
    </row>
    <row r="8" spans="1:6">
      <c r="A8" s="21">
        <v>24</v>
      </c>
      <c r="B8" s="201" t="s">
        <v>905</v>
      </c>
      <c r="C8" s="30">
        <v>1</v>
      </c>
      <c r="D8" s="30" t="s">
        <v>783</v>
      </c>
    </row>
    <row r="9" spans="1:6">
      <c r="A9" s="21">
        <v>25</v>
      </c>
      <c r="B9" s="202" t="s">
        <v>907</v>
      </c>
      <c r="C9" s="30">
        <v>1</v>
      </c>
      <c r="D9" s="30" t="s">
        <v>783</v>
      </c>
    </row>
    <row r="10" spans="1:6">
      <c r="A10" s="21">
        <v>26</v>
      </c>
      <c r="B10" s="202" t="s">
        <v>908</v>
      </c>
      <c r="C10" s="30">
        <v>1</v>
      </c>
      <c r="D10" s="30" t="s">
        <v>783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783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783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783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783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783</v>
      </c>
    </row>
    <row r="16" spans="1:6" s="99" customFormat="1">
      <c r="A16" s="198">
        <v>27</v>
      </c>
      <c r="B16" s="207" t="s">
        <v>924</v>
      </c>
      <c r="C16" s="99">
        <v>1</v>
      </c>
      <c r="D16" s="99" t="s">
        <v>783</v>
      </c>
    </row>
    <row r="17" spans="1:4" s="99" customFormat="1">
      <c r="A17" s="198">
        <v>28</v>
      </c>
      <c r="B17" s="208" t="s">
        <v>926</v>
      </c>
      <c r="C17" s="99">
        <v>1</v>
      </c>
      <c r="D17" s="99" t="s">
        <v>783</v>
      </c>
    </row>
    <row r="18" spans="1:4" s="99" customFormat="1">
      <c r="A18" s="198">
        <v>29</v>
      </c>
      <c r="B18" s="208" t="s">
        <v>927</v>
      </c>
      <c r="C18" s="99">
        <v>1</v>
      </c>
      <c r="D18" s="99" t="s">
        <v>783</v>
      </c>
    </row>
    <row r="19" spans="1:4" s="99" customFormat="1">
      <c r="A19" s="198">
        <v>30</v>
      </c>
      <c r="B19" s="208" t="s">
        <v>928</v>
      </c>
      <c r="C19" s="99">
        <v>1</v>
      </c>
      <c r="D19" s="99" t="s">
        <v>783</v>
      </c>
    </row>
    <row r="20" spans="1:4" s="99" customFormat="1">
      <c r="A20" s="198">
        <v>31</v>
      </c>
      <c r="B20" s="208" t="s">
        <v>929</v>
      </c>
      <c r="C20" s="99">
        <v>1</v>
      </c>
      <c r="D20" s="99" t="s">
        <v>783</v>
      </c>
    </row>
    <row r="21" spans="1:4" s="99" customFormat="1">
      <c r="A21" s="198">
        <v>32</v>
      </c>
      <c r="B21" s="111" t="s">
        <v>501</v>
      </c>
      <c r="C21" s="99">
        <v>1</v>
      </c>
      <c r="D21" s="99" t="s">
        <v>783</v>
      </c>
    </row>
    <row r="22" spans="1:4" s="99" customFormat="1">
      <c r="A22" s="198">
        <v>33</v>
      </c>
      <c r="B22" s="111" t="s">
        <v>516</v>
      </c>
      <c r="C22" s="99">
        <v>1</v>
      </c>
      <c r="D22" s="99" t="s">
        <v>783</v>
      </c>
    </row>
    <row r="23" spans="1:4" s="99" customFormat="1">
      <c r="A23" s="198">
        <v>34</v>
      </c>
      <c r="B23" s="111" t="s">
        <v>517</v>
      </c>
      <c r="C23" s="99">
        <v>1</v>
      </c>
      <c r="D23" s="99" t="s">
        <v>783</v>
      </c>
    </row>
    <row r="24" spans="1:4" s="99" customFormat="1">
      <c r="A24" s="198">
        <v>35</v>
      </c>
      <c r="B24" s="111" t="s">
        <v>518</v>
      </c>
      <c r="C24" s="99">
        <v>1</v>
      </c>
      <c r="D24" s="99" t="s">
        <v>783</v>
      </c>
    </row>
    <row r="25" spans="1:4" s="99" customFormat="1">
      <c r="A25" s="198">
        <v>36</v>
      </c>
      <c r="B25" s="111" t="s">
        <v>519</v>
      </c>
      <c r="C25" s="99">
        <v>1</v>
      </c>
      <c r="D25" s="99" t="s">
        <v>783</v>
      </c>
    </row>
  </sheetData>
  <conditionalFormatting sqref="B11:B15">
    <cfRule type="duplicateValues" dxfId="253" priority="2"/>
  </conditionalFormatting>
  <conditionalFormatting sqref="B21:B25">
    <cfRule type="duplicateValues" dxfId="252" priority="1"/>
  </conditionalFormatting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1" priority="9"/>
  </conditionalFormatting>
  <conditionalFormatting sqref="B13">
    <cfRule type="duplicateValues" dxfId="40" priority="7"/>
  </conditionalFormatting>
  <conditionalFormatting sqref="B14:B33">
    <cfRule type="duplicateValues" dxfId="39" priority="5"/>
  </conditionalFormatting>
  <conditionalFormatting sqref="A14:A33">
    <cfRule type="duplicateValues" dxfId="38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</hyperlinks>
  <pageMargins left="0.7" right="0.7" top="0.75" bottom="0.75" header="0.3" footer="0.3"/>
  <pageSetup paperSize="9" orientation="portrait" horizontalDpi="300" verticalDpi="300" r:id="rId1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7" priority="3"/>
  </conditionalFormatting>
  <conditionalFormatting sqref="A2:A6">
    <cfRule type="duplicateValues" dxfId="36" priority="4"/>
  </conditionalFormatting>
  <conditionalFormatting sqref="B7:B12">
    <cfRule type="duplicateValues" dxfId="35" priority="1"/>
  </conditionalFormatting>
  <conditionalFormatting sqref="A7:A12">
    <cfRule type="duplicateValues" dxfId="34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3" priority="1"/>
  </conditionalFormatting>
  <conditionalFormatting sqref="A11:A13">
    <cfRule type="duplicateValues" dxfId="32" priority="2"/>
  </conditionalFormatting>
  <hyperlinks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1" priority="3"/>
  </conditionalFormatting>
  <conditionalFormatting sqref="B14">
    <cfRule type="duplicateValues" dxfId="30" priority="2"/>
  </conditionalFormatting>
  <conditionalFormatting sqref="B15">
    <cfRule type="duplicateValues" dxfId="29" priority="1"/>
  </conditionalFormatting>
  <hyperlinks>
    <hyperlink ref="A1" location="IC!A1" display="TCID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8" priority="3"/>
  </conditionalFormatting>
  <conditionalFormatting sqref="B16">
    <cfRule type="duplicateValues" dxfId="27" priority="2"/>
  </conditionalFormatting>
  <conditionalFormatting sqref="B17">
    <cfRule type="duplicateValues" dxfId="26" priority="1"/>
  </conditionalFormatting>
  <hyperlinks>
    <hyperlink ref="A1" location="IC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5" priority="8"/>
  </conditionalFormatting>
  <conditionalFormatting sqref="B13">
    <cfRule type="duplicateValues" dxfId="24" priority="7"/>
  </conditionalFormatting>
  <conditionalFormatting sqref="B14">
    <cfRule type="duplicateValues" dxfId="23" priority="6"/>
  </conditionalFormatting>
  <conditionalFormatting sqref="B8">
    <cfRule type="duplicateValues" dxfId="22" priority="5"/>
  </conditionalFormatting>
  <conditionalFormatting sqref="B15">
    <cfRule type="duplicateValues" dxfId="21" priority="2"/>
  </conditionalFormatting>
  <conditionalFormatting sqref="B16">
    <cfRule type="duplicateValues" dxfId="20" priority="1"/>
  </conditionalFormatting>
  <hyperlinks>
    <hyperlink ref="A1" location="IC!A1" display="TCID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51" workbookViewId="0">
      <selection activeCell="C67" sqref="C67:D70"/>
    </sheetView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949</v>
      </c>
    </row>
    <row r="2" spans="1:4">
      <c r="A2" s="118">
        <v>1</v>
      </c>
      <c r="B2" s="118" t="s">
        <v>493</v>
      </c>
      <c r="C2" s="101">
        <v>1</v>
      </c>
      <c r="D2" s="84" t="s">
        <v>795</v>
      </c>
    </row>
    <row r="3" spans="1:4">
      <c r="A3" s="118">
        <v>2</v>
      </c>
      <c r="B3" s="118" t="s">
        <v>494</v>
      </c>
      <c r="C3" s="101">
        <v>1</v>
      </c>
      <c r="D3" s="84" t="s">
        <v>795</v>
      </c>
    </row>
    <row r="4" spans="1:4">
      <c r="A4" s="118">
        <v>3</v>
      </c>
      <c r="B4" s="118" t="s">
        <v>495</v>
      </c>
      <c r="C4" s="101">
        <v>1</v>
      </c>
      <c r="D4" s="84" t="s">
        <v>795</v>
      </c>
    </row>
    <row r="5" spans="1:4">
      <c r="A5" s="118">
        <v>4</v>
      </c>
      <c r="B5" s="118" t="s">
        <v>496</v>
      </c>
      <c r="C5" s="101">
        <v>1</v>
      </c>
      <c r="D5" s="84" t="s">
        <v>795</v>
      </c>
    </row>
    <row r="6" spans="1:4">
      <c r="A6" s="118">
        <v>5</v>
      </c>
      <c r="B6" s="118" t="s">
        <v>497</v>
      </c>
      <c r="C6" s="101">
        <v>1</v>
      </c>
      <c r="D6" s="84" t="s">
        <v>795</v>
      </c>
    </row>
    <row r="7" spans="1:4">
      <c r="A7" s="118">
        <v>21</v>
      </c>
      <c r="B7" s="118" t="s">
        <v>524</v>
      </c>
      <c r="C7" s="101">
        <v>1</v>
      </c>
      <c r="D7" s="84" t="s">
        <v>795</v>
      </c>
    </row>
    <row r="8" spans="1:4">
      <c r="A8" s="118">
        <v>22</v>
      </c>
      <c r="B8" s="118" t="s">
        <v>525</v>
      </c>
      <c r="C8" s="101">
        <v>1</v>
      </c>
      <c r="D8" s="84" t="s">
        <v>795</v>
      </c>
    </row>
    <row r="9" spans="1:4">
      <c r="A9" s="118">
        <v>23</v>
      </c>
      <c r="B9" s="118" t="s">
        <v>544</v>
      </c>
      <c r="C9" s="101">
        <v>1</v>
      </c>
      <c r="D9" s="84" t="s">
        <v>795</v>
      </c>
    </row>
    <row r="10" spans="1:4">
      <c r="A10" s="118">
        <v>24</v>
      </c>
      <c r="B10" s="118" t="s">
        <v>543</v>
      </c>
      <c r="C10" s="101">
        <v>1</v>
      </c>
      <c r="D10" s="84" t="s">
        <v>795</v>
      </c>
    </row>
    <row r="11" spans="1:4">
      <c r="A11" s="118">
        <v>25</v>
      </c>
      <c r="B11" s="118" t="s">
        <v>542</v>
      </c>
      <c r="C11" s="101">
        <v>1</v>
      </c>
      <c r="D11" s="84" t="s">
        <v>795</v>
      </c>
    </row>
    <row r="12" spans="1:4">
      <c r="A12" s="118">
        <v>26</v>
      </c>
      <c r="B12" s="118" t="s">
        <v>541</v>
      </c>
      <c r="C12" s="101">
        <v>1</v>
      </c>
      <c r="D12" s="84" t="s">
        <v>795</v>
      </c>
    </row>
    <row r="13" spans="1:4">
      <c r="A13" s="118">
        <v>27</v>
      </c>
      <c r="B13" s="118" t="s">
        <v>540</v>
      </c>
      <c r="C13" s="101">
        <v>1</v>
      </c>
      <c r="D13" s="84" t="s">
        <v>795</v>
      </c>
    </row>
    <row r="14" spans="1:4">
      <c r="A14" s="118">
        <v>28</v>
      </c>
      <c r="B14" s="118" t="s">
        <v>539</v>
      </c>
      <c r="C14" s="101">
        <v>1</v>
      </c>
      <c r="D14" s="84" t="s">
        <v>795</v>
      </c>
    </row>
    <row r="15" spans="1:4">
      <c r="A15" s="118">
        <v>29</v>
      </c>
      <c r="B15" s="118" t="s">
        <v>650</v>
      </c>
      <c r="C15" s="101">
        <v>1</v>
      </c>
      <c r="D15" s="84" t="s">
        <v>795</v>
      </c>
    </row>
    <row r="16" spans="1:4">
      <c r="A16" s="118">
        <v>30</v>
      </c>
      <c r="B16" s="118" t="s">
        <v>651</v>
      </c>
      <c r="C16" s="101">
        <v>1</v>
      </c>
      <c r="D16" s="84" t="s">
        <v>795</v>
      </c>
    </row>
    <row r="17" spans="1:4">
      <c r="A17" s="118">
        <v>31</v>
      </c>
      <c r="B17" s="118" t="s">
        <v>504</v>
      </c>
      <c r="C17" s="101">
        <v>1</v>
      </c>
      <c r="D17" s="84" t="s">
        <v>795</v>
      </c>
    </row>
    <row r="18" spans="1:4">
      <c r="A18" s="118">
        <v>32</v>
      </c>
      <c r="B18" s="118" t="s">
        <v>536</v>
      </c>
      <c r="C18" s="101">
        <v>1</v>
      </c>
      <c r="D18" s="84" t="s">
        <v>795</v>
      </c>
    </row>
    <row r="19" spans="1:4">
      <c r="A19" s="118">
        <v>35</v>
      </c>
      <c r="B19" s="118" t="s">
        <v>533</v>
      </c>
      <c r="C19" s="101">
        <v>1</v>
      </c>
      <c r="D19" s="84" t="s">
        <v>795</v>
      </c>
    </row>
    <row r="20" spans="1:4">
      <c r="A20" s="118">
        <v>43</v>
      </c>
      <c r="B20" s="117" t="s">
        <v>509</v>
      </c>
      <c r="C20" s="101">
        <v>1</v>
      </c>
      <c r="D20" s="84" t="s">
        <v>795</v>
      </c>
    </row>
    <row r="21" spans="1:4">
      <c r="A21" s="118">
        <v>44</v>
      </c>
      <c r="B21" s="117" t="s">
        <v>529</v>
      </c>
      <c r="C21" s="101">
        <v>1</v>
      </c>
      <c r="D21" s="84" t="s">
        <v>795</v>
      </c>
    </row>
    <row r="22" spans="1:4">
      <c r="A22" s="118">
        <v>45</v>
      </c>
      <c r="B22" s="120" t="s">
        <v>510</v>
      </c>
      <c r="C22" s="101">
        <v>1</v>
      </c>
      <c r="D22" s="84" t="s">
        <v>795</v>
      </c>
    </row>
    <row r="23" spans="1:4">
      <c r="A23" s="118">
        <v>48</v>
      </c>
      <c r="B23" s="121" t="s">
        <v>528</v>
      </c>
      <c r="C23" s="101">
        <v>1</v>
      </c>
      <c r="D23" s="84" t="s">
        <v>795</v>
      </c>
    </row>
    <row r="24" spans="1:4">
      <c r="A24" s="118">
        <v>49</v>
      </c>
      <c r="B24" s="110" t="s">
        <v>512</v>
      </c>
      <c r="C24" s="101">
        <v>1</v>
      </c>
      <c r="D24" s="84" t="s">
        <v>795</v>
      </c>
    </row>
    <row r="25" spans="1:4">
      <c r="A25" s="118">
        <v>50</v>
      </c>
      <c r="B25" s="110" t="s">
        <v>513</v>
      </c>
      <c r="C25" s="101">
        <v>1</v>
      </c>
      <c r="D25" s="84" t="s">
        <v>795</v>
      </c>
    </row>
    <row r="26" spans="1:4">
      <c r="A26" s="118">
        <v>51</v>
      </c>
      <c r="B26" s="110" t="s">
        <v>514</v>
      </c>
      <c r="C26" s="101">
        <v>1</v>
      </c>
      <c r="D26" s="84" t="s">
        <v>795</v>
      </c>
    </row>
    <row r="27" spans="1:4">
      <c r="A27" s="118">
        <v>52</v>
      </c>
      <c r="B27" s="117" t="s">
        <v>681</v>
      </c>
      <c r="C27" s="101">
        <v>1</v>
      </c>
      <c r="D27" s="84" t="s">
        <v>795</v>
      </c>
    </row>
    <row r="28" spans="1:4">
      <c r="A28" s="118">
        <v>53</v>
      </c>
      <c r="B28" s="117" t="s">
        <v>526</v>
      </c>
      <c r="C28" s="101">
        <v>1</v>
      </c>
      <c r="D28" s="84" t="s">
        <v>795</v>
      </c>
    </row>
    <row r="29" spans="1:4">
      <c r="A29" s="118">
        <v>54</v>
      </c>
      <c r="B29" s="63" t="s">
        <v>603</v>
      </c>
      <c r="C29" s="101">
        <v>1</v>
      </c>
      <c r="D29" s="84" t="s">
        <v>795</v>
      </c>
    </row>
    <row r="30" spans="1:4">
      <c r="A30" s="118">
        <v>55</v>
      </c>
      <c r="B30" s="63" t="s">
        <v>602</v>
      </c>
      <c r="C30" s="101">
        <v>1</v>
      </c>
      <c r="D30" s="84" t="s">
        <v>795</v>
      </c>
    </row>
    <row r="31" spans="1:4">
      <c r="A31" s="118">
        <v>56</v>
      </c>
      <c r="B31" s="63" t="s">
        <v>604</v>
      </c>
      <c r="C31" s="101">
        <v>1</v>
      </c>
      <c r="D31" s="84" t="s">
        <v>795</v>
      </c>
    </row>
    <row r="32" spans="1:4">
      <c r="A32" s="118">
        <v>62</v>
      </c>
      <c r="B32" s="68" t="s">
        <v>609</v>
      </c>
      <c r="C32" s="101">
        <v>1</v>
      </c>
      <c r="D32" s="84" t="s">
        <v>795</v>
      </c>
    </row>
    <row r="33" spans="1:4">
      <c r="A33" s="118">
        <v>63</v>
      </c>
      <c r="B33" s="137" t="s">
        <v>675</v>
      </c>
      <c r="C33" s="101">
        <v>1</v>
      </c>
      <c r="D33" s="84" t="s">
        <v>795</v>
      </c>
    </row>
    <row r="34" spans="1:4">
      <c r="A34" s="118">
        <v>64</v>
      </c>
      <c r="B34" s="69" t="s">
        <v>610</v>
      </c>
      <c r="C34" s="101">
        <v>1</v>
      </c>
      <c r="D34" s="84" t="s">
        <v>795</v>
      </c>
    </row>
    <row r="35" spans="1:4">
      <c r="A35" s="118">
        <v>65</v>
      </c>
      <c r="B35" s="63" t="s">
        <v>611</v>
      </c>
      <c r="C35" s="101">
        <v>1</v>
      </c>
      <c r="D35" s="84" t="s">
        <v>795</v>
      </c>
    </row>
    <row r="36" spans="1:4">
      <c r="A36" s="118">
        <v>66</v>
      </c>
      <c r="B36" s="63" t="s">
        <v>612</v>
      </c>
      <c r="C36" s="101">
        <v>1</v>
      </c>
      <c r="D36" s="84" t="s">
        <v>795</v>
      </c>
    </row>
    <row r="37" spans="1:4">
      <c r="A37" s="118">
        <v>67</v>
      </c>
      <c r="B37" s="64" t="s">
        <v>613</v>
      </c>
      <c r="C37" s="101">
        <v>1</v>
      </c>
      <c r="D37" s="84" t="s">
        <v>795</v>
      </c>
    </row>
    <row r="38" spans="1:4">
      <c r="A38" s="118">
        <v>68</v>
      </c>
      <c r="B38" s="63" t="s">
        <v>614</v>
      </c>
      <c r="C38" s="101">
        <v>1</v>
      </c>
      <c r="D38" s="84" t="s">
        <v>795</v>
      </c>
    </row>
    <row r="39" spans="1:4">
      <c r="A39" s="118">
        <v>69</v>
      </c>
      <c r="B39" s="63" t="s">
        <v>615</v>
      </c>
      <c r="C39" s="101">
        <v>1</v>
      </c>
      <c r="D39" s="84" t="s">
        <v>795</v>
      </c>
    </row>
    <row r="40" spans="1:4">
      <c r="A40" s="118">
        <v>70</v>
      </c>
      <c r="B40" s="63" t="s">
        <v>616</v>
      </c>
      <c r="C40" s="101">
        <v>1</v>
      </c>
      <c r="D40" s="84" t="s">
        <v>795</v>
      </c>
    </row>
    <row r="41" spans="1:4">
      <c r="A41" s="118">
        <v>71</v>
      </c>
      <c r="B41" s="63" t="s">
        <v>700</v>
      </c>
      <c r="C41" s="101">
        <v>1</v>
      </c>
      <c r="D41" s="84" t="s">
        <v>795</v>
      </c>
    </row>
    <row r="42" spans="1:4">
      <c r="A42" s="118">
        <v>72</v>
      </c>
      <c r="B42" s="63" t="s">
        <v>702</v>
      </c>
      <c r="C42" s="101">
        <v>1</v>
      </c>
      <c r="D42" s="84" t="s">
        <v>795</v>
      </c>
    </row>
    <row r="43" spans="1:4">
      <c r="A43" s="118">
        <v>73</v>
      </c>
      <c r="B43" s="118" t="s">
        <v>682</v>
      </c>
      <c r="C43" s="101">
        <v>1</v>
      </c>
      <c r="D43" s="84" t="s">
        <v>795</v>
      </c>
    </row>
    <row r="44" spans="1:4">
      <c r="A44" s="118">
        <v>74</v>
      </c>
      <c r="B44" s="63" t="s">
        <v>687</v>
      </c>
      <c r="C44" s="101">
        <v>1</v>
      </c>
      <c r="D44" s="84" t="s">
        <v>795</v>
      </c>
    </row>
    <row r="45" spans="1:4">
      <c r="A45" s="118">
        <v>75</v>
      </c>
      <c r="B45" s="63" t="s">
        <v>689</v>
      </c>
      <c r="C45" s="101">
        <v>1</v>
      </c>
      <c r="D45" s="84" t="s">
        <v>795</v>
      </c>
    </row>
    <row r="46" spans="1:4">
      <c r="A46" s="118">
        <v>76</v>
      </c>
      <c r="B46" s="63" t="s">
        <v>691</v>
      </c>
      <c r="C46" s="101">
        <v>1</v>
      </c>
      <c r="D46" s="84" t="s">
        <v>795</v>
      </c>
    </row>
    <row r="47" spans="1:4">
      <c r="A47" s="118">
        <v>77</v>
      </c>
      <c r="B47" s="63" t="s">
        <v>693</v>
      </c>
      <c r="C47" s="101">
        <v>1</v>
      </c>
      <c r="D47" s="84" t="s">
        <v>795</v>
      </c>
    </row>
    <row r="48" spans="1:4">
      <c r="A48" s="118">
        <v>78</v>
      </c>
      <c r="B48" s="63" t="s">
        <v>695</v>
      </c>
      <c r="C48" s="101">
        <v>1</v>
      </c>
      <c r="D48" s="84" t="s">
        <v>795</v>
      </c>
    </row>
    <row r="49" spans="1:4">
      <c r="A49" s="118">
        <v>80</v>
      </c>
      <c r="B49" s="199" t="s">
        <v>611</v>
      </c>
      <c r="C49" s="101">
        <v>1</v>
      </c>
      <c r="D49" s="84" t="s">
        <v>795</v>
      </c>
    </row>
    <row r="50" spans="1:4">
      <c r="A50" s="118">
        <v>81</v>
      </c>
      <c r="B50" s="199" t="s">
        <v>741</v>
      </c>
      <c r="C50" s="101">
        <v>1</v>
      </c>
      <c r="D50" s="84" t="s">
        <v>795</v>
      </c>
    </row>
    <row r="51" spans="1:4">
      <c r="A51" s="118">
        <v>82</v>
      </c>
      <c r="B51" s="199" t="s">
        <v>742</v>
      </c>
      <c r="C51" s="101">
        <v>1</v>
      </c>
      <c r="D51" s="84" t="s">
        <v>795</v>
      </c>
    </row>
    <row r="52" spans="1:4">
      <c r="A52" s="118">
        <v>83</v>
      </c>
      <c r="B52" s="199" t="s">
        <v>743</v>
      </c>
      <c r="C52" s="101">
        <v>1</v>
      </c>
      <c r="D52" s="84" t="s">
        <v>795</v>
      </c>
    </row>
    <row r="53" spans="1:4">
      <c r="A53" s="118">
        <v>85</v>
      </c>
      <c r="B53" s="63" t="s">
        <v>740</v>
      </c>
      <c r="C53" s="101">
        <v>1</v>
      </c>
      <c r="D53" s="84" t="s">
        <v>795</v>
      </c>
    </row>
    <row r="54" spans="1:4">
      <c r="A54" s="118">
        <v>86</v>
      </c>
      <c r="B54" s="118" t="s">
        <v>744</v>
      </c>
      <c r="C54" s="101">
        <v>1</v>
      </c>
      <c r="D54" s="84" t="s">
        <v>795</v>
      </c>
    </row>
    <row r="55" spans="1:4">
      <c r="A55" s="118">
        <v>87</v>
      </c>
      <c r="B55" s="118" t="s">
        <v>759</v>
      </c>
      <c r="C55" s="101">
        <v>1</v>
      </c>
      <c r="D55" s="84" t="s">
        <v>795</v>
      </c>
    </row>
    <row r="56" spans="1:4">
      <c r="A56" s="118">
        <v>88</v>
      </c>
      <c r="B56" s="118" t="s">
        <v>757</v>
      </c>
      <c r="C56" s="101">
        <v>1</v>
      </c>
      <c r="D56" s="84" t="s">
        <v>795</v>
      </c>
    </row>
    <row r="57" spans="1:4">
      <c r="A57" s="118">
        <v>89</v>
      </c>
      <c r="B57" s="118" t="s">
        <v>758</v>
      </c>
      <c r="C57" s="101">
        <v>1</v>
      </c>
      <c r="D57" s="84" t="s">
        <v>795</v>
      </c>
    </row>
    <row r="58" spans="1:4">
      <c r="A58" s="118">
        <v>90</v>
      </c>
      <c r="B58" s="118" t="s">
        <v>760</v>
      </c>
      <c r="C58" s="101">
        <v>1</v>
      </c>
      <c r="D58" s="84" t="s">
        <v>795</v>
      </c>
    </row>
    <row r="59" spans="1:4">
      <c r="A59" s="118">
        <v>91</v>
      </c>
      <c r="B59" s="118" t="s">
        <v>761</v>
      </c>
      <c r="C59" s="101">
        <v>1</v>
      </c>
      <c r="D59" s="84" t="s">
        <v>795</v>
      </c>
    </row>
    <row r="60" spans="1:4">
      <c r="A60" s="118">
        <v>92</v>
      </c>
      <c r="B60" s="118" t="s">
        <v>762</v>
      </c>
      <c r="C60" s="101">
        <v>1</v>
      </c>
      <c r="D60" s="84" t="s">
        <v>795</v>
      </c>
    </row>
    <row r="61" spans="1:4">
      <c r="A61" s="118">
        <v>42</v>
      </c>
      <c r="B61" s="117" t="s">
        <v>509</v>
      </c>
      <c r="C61" s="101">
        <v>1</v>
      </c>
      <c r="D61" s="84" t="s">
        <v>781</v>
      </c>
    </row>
    <row r="62" spans="1:4">
      <c r="A62" s="118">
        <v>37</v>
      </c>
      <c r="B62" s="63" t="s">
        <v>932</v>
      </c>
      <c r="C62" s="101">
        <v>1</v>
      </c>
      <c r="D62" s="84" t="s">
        <v>781</v>
      </c>
    </row>
    <row r="63" spans="1:4">
      <c r="A63" s="118">
        <v>38</v>
      </c>
      <c r="B63" s="63" t="s">
        <v>938</v>
      </c>
      <c r="C63" s="101">
        <v>1</v>
      </c>
      <c r="D63" s="84" t="s">
        <v>781</v>
      </c>
    </row>
    <row r="64" spans="1:4">
      <c r="A64" s="118">
        <v>39</v>
      </c>
      <c r="B64" s="30" t="s">
        <v>940</v>
      </c>
      <c r="C64" s="101">
        <v>1</v>
      </c>
      <c r="D64" s="84" t="s">
        <v>781</v>
      </c>
    </row>
    <row r="65" spans="1:4">
      <c r="A65" s="118">
        <v>40</v>
      </c>
      <c r="B65" s="117" t="s">
        <v>681</v>
      </c>
      <c r="C65" s="101">
        <v>1</v>
      </c>
      <c r="D65" s="84" t="s">
        <v>781</v>
      </c>
    </row>
    <row r="66" spans="1:4">
      <c r="A66" s="118">
        <v>41</v>
      </c>
      <c r="B66" s="117" t="s">
        <v>526</v>
      </c>
      <c r="C66" s="101">
        <v>1</v>
      </c>
      <c r="D66" s="84" t="s">
        <v>781</v>
      </c>
    </row>
    <row r="67" spans="1:4">
      <c r="A67" s="118">
        <v>43</v>
      </c>
      <c r="B67" s="63" t="s">
        <v>604</v>
      </c>
      <c r="C67" s="101">
        <v>1</v>
      </c>
      <c r="D67" s="84" t="s">
        <v>781</v>
      </c>
    </row>
    <row r="68" spans="1:4">
      <c r="A68" s="198">
        <v>44</v>
      </c>
      <c r="B68" s="121" t="s">
        <v>528</v>
      </c>
      <c r="C68" s="101">
        <v>1</v>
      </c>
      <c r="D68" s="84" t="s">
        <v>781</v>
      </c>
    </row>
    <row r="69" spans="1:4">
      <c r="A69" s="198">
        <v>45</v>
      </c>
      <c r="B69" s="63" t="s">
        <v>700</v>
      </c>
      <c r="C69" s="101">
        <v>1</v>
      </c>
      <c r="D69" s="84" t="s">
        <v>781</v>
      </c>
    </row>
    <row r="70" spans="1:4">
      <c r="A70" s="198">
        <v>46</v>
      </c>
      <c r="B70" s="63" t="s">
        <v>702</v>
      </c>
      <c r="C70" s="101">
        <v>1</v>
      </c>
      <c r="D70" s="84" t="s">
        <v>781</v>
      </c>
    </row>
  </sheetData>
  <conditionalFormatting sqref="B49:B52 B29:B44 B18:B23 B2:B16">
    <cfRule type="duplicateValues" dxfId="251" priority="24"/>
  </conditionalFormatting>
  <conditionalFormatting sqref="B17">
    <cfRule type="duplicateValues" dxfId="250" priority="22"/>
  </conditionalFormatting>
  <conditionalFormatting sqref="B27:B28">
    <cfRule type="duplicateValues" dxfId="249" priority="20"/>
  </conditionalFormatting>
  <conditionalFormatting sqref="B24:B26">
    <cfRule type="duplicateValues" dxfId="248" priority="19"/>
  </conditionalFormatting>
  <conditionalFormatting sqref="B45">
    <cfRule type="duplicateValues" dxfId="247" priority="18"/>
  </conditionalFormatting>
  <conditionalFormatting sqref="B46">
    <cfRule type="duplicateValues" dxfId="246" priority="17"/>
  </conditionalFormatting>
  <conditionalFormatting sqref="B47">
    <cfRule type="duplicateValues" dxfId="245" priority="16"/>
  </conditionalFormatting>
  <conditionalFormatting sqref="B48">
    <cfRule type="duplicateValues" dxfId="244" priority="15"/>
  </conditionalFormatting>
  <conditionalFormatting sqref="B53">
    <cfRule type="duplicateValues" dxfId="243" priority="14"/>
  </conditionalFormatting>
  <conditionalFormatting sqref="B54">
    <cfRule type="duplicateValues" dxfId="242" priority="13"/>
  </conditionalFormatting>
  <conditionalFormatting sqref="B55:B59">
    <cfRule type="duplicateValues" dxfId="241" priority="12"/>
  </conditionalFormatting>
  <conditionalFormatting sqref="B60">
    <cfRule type="duplicateValues" dxfId="240" priority="11"/>
  </conditionalFormatting>
  <conditionalFormatting sqref="A2:A60">
    <cfRule type="duplicateValues" dxfId="239" priority="10"/>
  </conditionalFormatting>
  <conditionalFormatting sqref="B61">
    <cfRule type="duplicateValues" dxfId="238" priority="9"/>
  </conditionalFormatting>
  <conditionalFormatting sqref="A61:A67">
    <cfRule type="duplicateValues" dxfId="237" priority="8"/>
  </conditionalFormatting>
  <conditionalFormatting sqref="B62">
    <cfRule type="duplicateValues" dxfId="236" priority="7"/>
  </conditionalFormatting>
  <conditionalFormatting sqref="B63">
    <cfRule type="duplicateValues" dxfId="235" priority="6"/>
  </conditionalFormatting>
  <conditionalFormatting sqref="B65:B66">
    <cfRule type="duplicateValues" dxfId="234" priority="5"/>
  </conditionalFormatting>
  <conditionalFormatting sqref="B67">
    <cfRule type="duplicateValues" dxfId="233" priority="3"/>
  </conditionalFormatting>
  <conditionalFormatting sqref="B68">
    <cfRule type="duplicateValues" dxfId="232" priority="2"/>
  </conditionalFormatting>
  <conditionalFormatting sqref="B69:B70">
    <cfRule type="duplicateValues" dxfId="231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B30" sqref="B29:B30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  <row r="29" spans="1:6">
      <c r="A29" s="110">
        <v>43</v>
      </c>
      <c r="B29" s="117" t="s">
        <v>509</v>
      </c>
      <c r="C29" s="101">
        <v>1</v>
      </c>
      <c r="D29" s="101" t="s">
        <v>795</v>
      </c>
      <c r="E29" s="126" t="s">
        <v>649</v>
      </c>
      <c r="F29" s="126" t="s">
        <v>662</v>
      </c>
    </row>
  </sheetData>
  <phoneticPr fontId="8" type="noConversion"/>
  <conditionalFormatting sqref="B13:B16">
    <cfRule type="duplicateValues" dxfId="19" priority="8"/>
  </conditionalFormatting>
  <conditionalFormatting sqref="A11:A12">
    <cfRule type="duplicateValues" dxfId="18" priority="6"/>
  </conditionalFormatting>
  <conditionalFormatting sqref="B11:B12">
    <cfRule type="duplicateValues" dxfId="17" priority="7"/>
  </conditionalFormatting>
  <conditionalFormatting sqref="B19:B21">
    <cfRule type="duplicateValues" dxfId="16" priority="5"/>
  </conditionalFormatting>
  <conditionalFormatting sqref="B26">
    <cfRule type="duplicateValues" dxfId="15" priority="4"/>
  </conditionalFormatting>
  <conditionalFormatting sqref="B27">
    <cfRule type="duplicateValues" dxfId="14" priority="3"/>
  </conditionalFormatting>
  <conditionalFormatting sqref="B28">
    <cfRule type="duplicateValues" dxfId="13" priority="2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  <hyperlink ref="F29" r:id="rId36" display="Password@123"/>
    <hyperlink ref="E29" r:id="rId37"/>
  </hyperlinks>
  <pageMargins left="0.7" right="0.7" top="0.75" bottom="0.75" header="0.3" footer="0.3"/>
  <pageSetup paperSize="9" orientation="portrait" horizontalDpi="300" verticalDpi="300" r:id="rId38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2" priority="6"/>
  </conditionalFormatting>
  <conditionalFormatting sqref="A9:A12">
    <cfRule type="duplicateValues" dxfId="11" priority="7"/>
  </conditionalFormatting>
  <conditionalFormatting sqref="B4">
    <cfRule type="duplicateValues" dxfId="10" priority="5"/>
  </conditionalFormatting>
  <conditionalFormatting sqref="B5:B7">
    <cfRule type="duplicateValues" dxfId="9" priority="4"/>
  </conditionalFormatting>
  <conditionalFormatting sqref="B14">
    <cfRule type="duplicateValues" dxfId="8" priority="3"/>
  </conditionalFormatting>
  <conditionalFormatting sqref="B15">
    <cfRule type="duplicateValues" dxfId="7" priority="2"/>
  </conditionalFormatting>
  <conditionalFormatting sqref="B16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sqref="A1:XFD3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230" priority="11"/>
  </conditionalFormatting>
  <conditionalFormatting sqref="A36">
    <cfRule type="duplicateValues" dxfId="229" priority="9"/>
  </conditionalFormatting>
  <conditionalFormatting sqref="B36">
    <cfRule type="duplicateValues" dxfId="228" priority="10"/>
  </conditionalFormatting>
  <conditionalFormatting sqref="A31:A32">
    <cfRule type="duplicateValues" dxfId="227" priority="7"/>
  </conditionalFormatting>
  <conditionalFormatting sqref="B31:B32">
    <cfRule type="duplicateValues" dxfId="226" priority="8"/>
  </conditionalFormatting>
  <conditionalFormatting sqref="A37">
    <cfRule type="duplicateValues" dxfId="225" priority="5"/>
  </conditionalFormatting>
  <conditionalFormatting sqref="B37">
    <cfRule type="duplicateValues" dxfId="224" priority="6"/>
  </conditionalFormatting>
  <conditionalFormatting sqref="B39">
    <cfRule type="duplicateValues" dxfId="223" priority="2"/>
  </conditionalFormatting>
  <conditionalFormatting sqref="B40">
    <cfRule type="duplicateValues" dxfId="222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87</vt:i4>
      </vt:variant>
    </vt:vector>
  </HeadingPairs>
  <TitlesOfParts>
    <vt:vector size="87" baseType="lpstr"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LaunchPortal++</vt:lpstr>
      <vt:lpstr>Login_magento++</vt:lpstr>
      <vt:lpstr>Suites</vt:lpstr>
      <vt:lpstr>IC</vt:lpstr>
      <vt:lpstr>icPopularSearch++</vt:lpstr>
      <vt:lpstr>evs_Magento_UserInfoVerify++</vt:lpstr>
      <vt:lpstr>validatePaymentOption++</vt:lpstr>
      <vt:lpstr>EVS</vt:lpstr>
      <vt:lpstr>evs_SubscribeNews_DupEmailI (2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evs_InvalidEmailNewsLetter++</vt:lpstr>
      <vt:lpstr>evs_Login++</vt:lpstr>
      <vt:lpstr>SapRSIGetDataFromSAPDB++</vt:lpstr>
      <vt:lpstr>icInvalidEmailNewsLetter++</vt:lpstr>
      <vt:lpstr>evs_SubscribeNewsletter++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evs_SubscribeNews_DupEmailID++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2021-06-18T07:26:00Z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