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36" activeTab="36"/>
  </bookViews>
  <sheets>
    <sheet name="IC" sheetId="23" r:id="rId1"/>
    <sheet name="ic_invalidCredslogin++" sheetId="71" r:id="rId2"/>
    <sheet name="ClearCart++" sheetId="70" r:id="rId3"/>
    <sheet name="ic_verifyWishlistItem++" sheetId="66" r:id="rId4"/>
    <sheet name="IC_WishlistToCart++" sheetId="69" r:id="rId5"/>
    <sheet name="ic_RemoveFromcart++" sheetId="67" r:id="rId6"/>
    <sheet name="ic_NavigetoWishlist++" sheetId="65" r:id="rId7"/>
    <sheet name="Magento_UserInfoVerification++" sheetId="64" r:id="rId8"/>
    <sheet name="IC_ProductsSortBy++" sheetId="63" r:id="rId9"/>
    <sheet name="ic_SubscribeNews_DupliEmailID++" sheetId="62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accountCreation++" sheetId="39" r:id="rId40"/>
    <sheet name="Russels" sheetId="26" r:id="rId41"/>
    <sheet name="Login++" sheetId="25" r:id="rId42"/>
    <sheet name="Bradlows" sheetId="27" r:id="rId43"/>
    <sheet name="Rochester" sheetId="28" r:id="rId44"/>
    <sheet name="Preferred Store" sheetId="68" r:id="rId45"/>
    <sheet name="Sleepmasters" sheetId="29" r:id="rId46"/>
    <sheet name="HiFiCorp" sheetId="30" r:id="rId47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<sst xmlns="http://schemas.openxmlformats.org/spreadsheetml/2006/main" count="2745" uniqueCount="628">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</sst>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="85" zoomScaleNormal="85" workbookViewId="0">
      <pane xSplit="2" ySplit="1" topLeftCell="E25" activePane="bottomRight" state="frozen"/>
      <selection pane="topRight" activeCell="C1" sqref="C1"/>
      <selection pane="bottomLeft" activeCell="A2" sqref="A2"/>
      <selection pane="bottomRight" activeCell="G26" sqref="G26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74">
        <v>55</v>
      </c>
      <c r="B56" s="75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74">
        <v>56</v>
      </c>
      <c r="B57" s="75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74">
        <v>57</v>
      </c>
      <c r="B58" s="75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74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74">
        <v>59</v>
      </c>
      <c r="B60" s="75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74">
        <v>60</v>
      </c>
      <c r="B61" s="75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74">
        <v>61</v>
      </c>
      <c r="B62" s="75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74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74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8" s="74" customFormat="1">
      <c r="A65" s="74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8" s="74" customFormat="1">
      <c r="A66" s="74">
        <v>65</v>
      </c>
      <c r="B66" s="75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8" s="74" customFormat="1">
      <c r="A67" s="74">
        <v>66</v>
      </c>
      <c r="B67" s="74" t="s">
        <v>622</v>
      </c>
      <c r="C67" s="74">
        <v>315</v>
      </c>
      <c r="D67" s="74" t="s">
        <v>622</v>
      </c>
      <c r="E67" s="55" t="s">
        <v>9</v>
      </c>
      <c r="F67" s="75" t="s">
        <v>210</v>
      </c>
      <c r="G67" s="77" t="s">
        <v>623</v>
      </c>
    </row>
    <row r="68" spans="1:8" s="74" customFormat="1">
      <c r="A68" s="74">
        <v>67</v>
      </c>
      <c r="B68" s="75" t="s">
        <v>624</v>
      </c>
      <c r="C68" s="74">
        <v>318</v>
      </c>
      <c r="D68" s="75" t="s">
        <v>624</v>
      </c>
      <c r="E68" s="75" t="s">
        <v>8</v>
      </c>
      <c r="F68" s="75" t="s">
        <v>210</v>
      </c>
      <c r="G68" s="74" t="s">
        <v>623</v>
      </c>
      <c r="H68" s="75" t="s">
        <v>625</v>
      </c>
    </row>
  </sheetData>
  <conditionalFormatting sqref="B53:B54">
    <cfRule type="duplicateValues" dxfId="53" priority="8"/>
  </conditionalFormatting>
  <conditionalFormatting sqref="B69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B3"/>
    </sheetView>
  </sheetViews>
  <sheetFormatPr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XFD4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opLeftCell="A19" zoomScaleNormal="100" workbookViewId="0">
      <selection activeCell="A38" sqref="A38:XFD39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7 H2:H30">
      <formula1>"Add_To_Cart,Add_To_Wishlist"</formula1>
    </dataValidation>
    <dataValidation type="list" allowBlank="1" showInputMessage="1" showErrorMessage="1" sqref="F2:F37">
      <formula1>"ProductListingPage,ProductDetailPage"</formula1>
    </dataValidation>
    <dataValidation type="list" allowBlank="1" showInputMessage="1" showErrorMessage="1" sqref="D2:D30 D38:D1048576">
      <formula1>$K$2:$K$18</formula1>
    </dataValidation>
    <dataValidation type="list" allowBlank="1" showInputMessage="1" showErrorMessage="1" sqref="H31:H37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  <hyperlink ref="E16" r:id="rId12" display="Password@123"/>
    <hyperlink ref="E17" r:id="rId13" display="Password@12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C4" sqref="C4"/>
    </sheetView>
  </sheetViews>
  <sheetFormatPr defaultRowHeight="15"/>
  <cols>
    <col min="1" max="1" width="5" style="1" bestFit="1" customWidth="1"/>
    <col min="2" max="2" width="44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/>
  </hyperlinks>
  <pageMargins left="0.7" right="0.7" top="0.75" bottom="0.75" header="0.3" footer="0.3"/>
  <pageSetup paperSize="9" orientation="portrait" horizontalDpi="300" verticalDpi="300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B1" sqref="B1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5 D6:D7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RowHeight="15"/>
  <cols>
    <col min="1" max="1" width="5.5703125" style="1" bestFit="1" customWidth="1"/>
    <col min="2" max="2" width="44" style="12" bestFit="1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>
      <formula1>"Main Website,Incredible Connection,Hifi Corporation,Russells,Sleepmasters,Rochester"</formula1>
    </dataValidation>
    <dataValidation type="list" allowBlank="1" showInputMessage="1" showErrorMessage="1" sqref="I2:I13 O2:S13">
      <formula1>"Yes, No"</formula1>
    </dataValidation>
    <dataValidation type="list" allowBlank="1" showInputMessage="1" showErrorMessage="1" sqref="M2:M13">
      <formula1>"ID, Passport"</formula1>
    </dataValidation>
    <dataValidation type="list" allowBlank="1" showInputMessage="1" showErrorMessage="1" sqref="L2:L13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6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paperSize="9" orientation="portrait" horizontalDpi="300" verticalDpi="300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IC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2021-04-15T11:44:25Z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