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351F2FFC-D432-4897-9583-03C2FB804B04}" xr6:coauthVersionLast="46" xr6:coauthVersionMax="46" xr10:uidLastSave="{00000000-0000-0000-0000-000000000000}"/>
  <bookViews>
    <workbookView xWindow="-120" yWindow="-120" windowWidth="20730" windowHeight="11310" firstSheet="42" activeTab="44" xr2:uid="{00000000-000D-0000-FFFF-FFFF00000000}"/>
  </bookViews>
  <sheets>
    <sheet name="Suites" sheetId="22" r:id="rId1"/>
    <sheet name="IC" sheetId="23" r:id="rId2"/>
    <sheet name="EVS" sheetId="135" r:id="rId3"/>
    <sheet name="evs_cashDeposit++" sheetId="181" r:id="rId4"/>
    <sheet name="URL++" sheetId="83" r:id="rId5"/>
    <sheet name="evs_Tvapproval++" sheetId="179" r:id="rId6"/>
    <sheet name="tvLicenseValidation++" sheetId="177" r:id="rId7"/>
    <sheet name="Login_magento++" sheetId="176" r:id="rId8"/>
    <sheet name="SABC" sheetId="178" r:id="rId9"/>
    <sheet name="evs_Magento_LaunchPortal++" sheetId="136" r:id="rId10"/>
    <sheet name="EVS_LaunchPortal++" sheetId="137" r:id="rId11"/>
    <sheet name="evs_admin_reOrder++" sheetId="138" r:id="rId12"/>
    <sheet name="evs_EmailWishlistverifica" sheetId="175" r:id="rId13"/>
    <sheet name="evs_RedeemGiftCard++" sheetId="139" r:id="rId14"/>
    <sheet name="evs_giftCardReport++" sheetId="140" r:id="rId15"/>
    <sheet name="evsGiftCardVerificationSend" sheetId="141" r:id="rId16"/>
    <sheet name="evs_ResetForgottenPassword++" sheetId="142" r:id="rId17"/>
    <sheet name="evs_ForgotPassword++" sheetId="143" r:id="rId18"/>
    <sheet name="evs_EmailSentVerification++" sheetId="144" r:id="rId19"/>
    <sheet name="evs_GiftCardPurchase++" sheetId="145" r:id="rId20"/>
    <sheet name="evs_PopularSearch++" sheetId="146" r:id="rId21"/>
    <sheet name="evs_SearchNoResultsReturned++" sheetId="147" r:id="rId22"/>
    <sheet name="evs_SearchTextResults++" sheetId="148" r:id="rId23"/>
    <sheet name="evs_validatePaymentOption++" sheetId="149" r:id="rId24"/>
    <sheet name="evs_InvalidEmailNewsLetter++" sheetId="150" r:id="rId25"/>
    <sheet name="evs_CreateaccountBackend++" sheetId="151" r:id="rId26"/>
    <sheet name="evs_SapCustomer++" sheetId="152" r:id="rId27"/>
    <sheet name="evs_SAP_OrderRelated++" sheetId="153" r:id="rId28"/>
    <sheet name="evs_OrderStatusSearch++" sheetId="154" r:id="rId29"/>
    <sheet name="EVS_Login_magento++" sheetId="155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evs_AccountCreation++" sheetId="171" r:id="rId46"/>
    <sheet name="evs_ProductSearch++" sheetId="172" r:id="rId47"/>
    <sheet name="evs_Login++" sheetId="173" r:id="rId48"/>
    <sheet name="EVS_SapRSIGetDataFromSAPDB++" sheetId="174" r:id="rId49"/>
    <sheet name="ic_Magento_LaunchPortal++" sheetId="131" r:id="rId50"/>
    <sheet name="icVerifyForgotPass++" sheetId="134" r:id="rId51"/>
    <sheet name="adminReorder++" sheetId="130" r:id="rId52"/>
    <sheet name="LaunchPortal++" sheetId="108" r:id="rId53"/>
    <sheet name="srs_salesOrder_DeliverStatus++" sheetId="112" r:id="rId54"/>
    <sheet name="SRSLogonStore++" sheetId="111" r:id="rId55"/>
    <sheet name="srs_Login++" sheetId="110" r:id="rId56"/>
    <sheet name="icPopularSearch++" sheetId="107" r:id="rId57"/>
    <sheet name="validatePaymentOption++" sheetId="95" r:id="rId58"/>
    <sheet name="ProductSearch++" sheetId="33" r:id="rId59"/>
    <sheet name="accountCreation++" sheetId="39" r:id="rId60"/>
    <sheet name="parallel_ic_Login++" sheetId="84" r:id="rId61"/>
    <sheet name="SapRSIGetDataFromSAPDB++" sheetId="80" r:id="rId62"/>
    <sheet name="icInvalidEmailNewsLetter++" sheetId="77" r:id="rId63"/>
    <sheet name="ic_SubscribeNewsletter++" sheetId="78" r:id="rId64"/>
    <sheet name="ic_RemoveFromcart++" sheetId="67" r:id="rId65"/>
    <sheet name="IC_ClearWishList++" sheetId="66" r:id="rId66"/>
    <sheet name="ic_NavigetoWishlist++" sheetId="65" r:id="rId67"/>
    <sheet name="Magento_UserInfoVerification++" sheetId="64" r:id="rId68"/>
    <sheet name="IC_ProductsSortBy++" sheetId="63" r:id="rId69"/>
    <sheet name="ic_SubscribeNews_DupliEmailID++" sheetId="180" r:id="rId70"/>
    <sheet name="evs_SubscribeNews_DupEmailID++" sheetId="62" r:id="rId71"/>
    <sheet name="EnterSpouseInfor++" sheetId="61" r:id="rId72"/>
    <sheet name="EnterContact++" sheetId="58" r:id="rId73"/>
    <sheet name="CreditEnterAddressDetails++" sheetId="59" r:id="rId74"/>
    <sheet name="CreditEnterEmploymentDetails++" sheetId="60" r:id="rId75"/>
    <sheet name="EnterBasicDetails++" sheetId="57" r:id="rId76"/>
    <sheet name="CreditStatusVerification++" sheetId="56" r:id="rId77"/>
    <sheet name="CreditApp_NavigateFilter++" sheetId="55" r:id="rId78"/>
    <sheet name="giftCardReport++" sheetId="54" r:id="rId79"/>
    <sheet name="adminUserUpdate++" sheetId="52" r:id="rId80"/>
    <sheet name="ICUpdateUser++" sheetId="51" r:id="rId81"/>
    <sheet name="SapCustomer++" sheetId="50" r:id="rId82"/>
    <sheet name="PayUPagePayment++" sheetId="31" r:id="rId83"/>
    <sheet name="CheckoutpaymentOption++" sheetId="32" r:id="rId84"/>
    <sheet name="deliveryPopulation++" sheetId="34" r:id="rId85"/>
    <sheet name="RetrieveCustomerDetailsOld++" sheetId="70" r:id="rId86"/>
    <sheet name="icGiftCardPurchase++" sheetId="43" r:id="rId87"/>
    <sheet name="SAP_OrderRelated++" sheetId="46" r:id="rId88"/>
    <sheet name="GenerateOrderSAPnumber++" sheetId="38" r:id="rId89"/>
    <sheet name="OrderStatusSearch++" sheetId="36" r:id="rId90"/>
    <sheet name="ic_RetriveOrderID++" sheetId="53" r:id="rId91"/>
    <sheet name="IC_WishlistToCart++" sheetId="71" r:id="rId92"/>
    <sheet name="Products_Category" sheetId="69" r:id="rId93"/>
    <sheet name="icRedeemGiftCard++" sheetId="48" r:id="rId94"/>
    <sheet name="VeriyGiftcardUsableity++" sheetId="49" r:id="rId95"/>
    <sheet name="ic_login++" sheetId="44" r:id="rId96"/>
    <sheet name="ClearCart++" sheetId="73" r:id="rId97"/>
    <sheet name="ic_invalidCredslogin++" sheetId="74" r:id="rId98"/>
    <sheet name="SendWishlistToEmail++" sheetId="75" r:id="rId99"/>
    <sheet name="evs_EmailWishlistverification++" sheetId="123" r:id="rId100"/>
    <sheet name="icEmailWishlistverification++" sheetId="76" r:id="rId101"/>
    <sheet name="DB_connection_master++" sheetId="47" r:id="rId102"/>
    <sheet name="icGiftCardVerificationSender++" sheetId="45" r:id="rId103"/>
    <sheet name="ic_CashDepositPayment++" sheetId="41" r:id="rId104"/>
    <sheet name="CreateaccountBackend++" sheetId="40" r:id="rId105"/>
    <sheet name="icSearchNoResultsReturned++" sheetId="79" r:id="rId106"/>
    <sheet name="Russels" sheetId="26" r:id="rId107"/>
    <sheet name="Login++" sheetId="25" r:id="rId108"/>
    <sheet name="Bradlows" sheetId="27" r:id="rId109"/>
    <sheet name="Rochester" sheetId="28" r:id="rId110"/>
    <sheet name="Preferred Store" sheetId="68" r:id="rId111"/>
    <sheet name="Sleepmasters" sheetId="29" r:id="rId112"/>
    <sheet name="HiFiCorp" sheetId="30" r:id="rId113"/>
  </sheets>
  <externalReferences>
    <externalReference r:id="rId114"/>
  </externalReferences>
  <definedNames>
    <definedName name="_xlnm._FilterDatabase" localSheetId="2" hidden="1">EVS!$A$1:$AB$93</definedName>
    <definedName name="_xlnm._FilterDatabase" localSheetId="46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<sst xmlns="http://schemas.openxmlformats.org/spreadsheetml/2006/main" count="7583" uniqueCount="1293">
  <si>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</si>
  <si>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</si>
  <si>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</si>
  <si>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</si>
  <si>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</si>
  <si>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</si>
  <si>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</si>
  <si>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</si>
  <si>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</si>
  <si>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</si>
  <si>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</si>
  <si>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</si>
  <si>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</si>
  <si>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</si>
  <si>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</si>
  <si>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</si>
  <si>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</si>
  <si>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</si>
  <si>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</si>
  <si>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</si>
  <si>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</si>
  <si>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</si>
  <si>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</si>
  <si>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</si>
  <si>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</si>
  <si>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</si>
  <si>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</si>
  <si>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</si>
  <si>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</si>
  <si>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</si>
  <si>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</si>
  <si>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</si>
  <si>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</si>
  <si>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</si>
  <si>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</si>
  <si>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</si>
  <si>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</si>
  <si>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</si>
  <si>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</si>
  <si>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</si>
  <si>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</si>
  <si>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</si>
  <si>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</si>
  <si>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</si>
  <si>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</si>
  <si>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</si>
  <si>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</si>
  <si>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</si>
  <si>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</si>
  <si>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</si>
  <si>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</si>
  <si>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</si>
  <si>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</si>
  <si>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</si>
  <si>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</si>
  <si>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</si>
  <si>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</si>
  <si>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</si>
  <si>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</si>
  <si>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</si>
  <si>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</si>
  <si>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</si>
  <si>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</si>
  <si>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</si>
  <si>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</si>
  <si>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</si>
  <si>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</si>
  <si>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</si>
  <si>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</si>
  <si>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</si>
  <si>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</si>
  <si>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</si>
  <si>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</si>
  <si>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</si>
  <si>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</si>
  <si>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</si>
  <si>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</si>
  <si>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</si>
  <si>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</si>
  <si>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</si>
  <si>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</si>
  <si>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</si>
  <si>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</si>
  <si>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</si>
  <si>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</si>
  <si>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</si>
  <si>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</si>
  <si>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</si>
  <si>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</si>
  <si>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</si>
  <si>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</si>
  <si>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</si>
  <si>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</si>
  <si>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</si>
  <si>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</si>
  <si>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</si>
  <si>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</si>
  <si>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</si>
  <si>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</si>
  <si>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</si>
  <si>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</si>
  <si>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</si>
  <si>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</si>
  <si>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</si>
  <si>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</si>
  <si>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</si>
  <si>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</si>
  <si>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</si>
  <si>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</si>
  <si>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</si>
  <si>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</si>
  <si>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</si>
  <si>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</si>
  <si>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</si>
  <si>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</si>
  <si>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</si>
  <si>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</si>
  <si>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</si>
  <si>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</si>
  <si>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</si>
  <si>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</si>
  <si>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</si>
  <si>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</si>
  <si>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</si>
  <si>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</si>
  <si>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</si>
  <si>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</si>
  <si>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</si>
  <si>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</si>
  <si>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</si>
  <si>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</si>
  <si>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</si>
  <si>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</si>
  <si>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</si>
  <si>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</si>
  <si>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</si>
  <si>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</si>
  <si>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</si>
  <si>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</si>
  <si>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</si>
  <si>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</si>
  <si>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</si>
  <si>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</si>
  <si>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</si>
  <si>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</si>
  <si>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</si>
  <si>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</si>
  <si>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</si>
  <si>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</si>
  <si>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</si>
  <si>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</si>
  <si>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</si>
  <si>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</si>
  <si>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</si>
  <si>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</si>
  <si>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</si>
  <si>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</si>
  <si>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</si>
  <si>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</si>
  <si>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</si>
  <si>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</si>
  <si>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</si>
  <si>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</si>
  <si>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</si>
  <si>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</si>
  <si>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</si>
  <si>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</si>
  <si>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</si>
  <si>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</si>
  <si>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</si>
  <si>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</si>
  <si>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</si>
  <si>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</si>
  <si>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</si>
  <si>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</si>
  <si>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</si>
  <si>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</si>
  <si>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</si>
  <si>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</si>
  <si>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</si>
  <si>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</si>
  <si>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</si>
  <si>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</si>
  <si>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</si>
  <si>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</si>
  <si>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</si>
  <si>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</si>
  <si>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</si>
  <si>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</si>
  <si>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</si>
  <si>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</si>
  <si>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</si>
  <si>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</si>
  <si>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</si>
  <si>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</si>
  <si>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</si>
  <si>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</si>
  <si>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</si>
  <si>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</si>
  <si>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</si>
  <si>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</si>
  <si>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</si>
  <si>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</si>
  <si>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</si>
  <si>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</si>
  <si>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</si>
  <si>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</si>
  <si>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</si>
  <si>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</si>
  <si>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</si>
  <si>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</si>
  <si>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</si>
  <si>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</si>
  <si>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</si>
  <si>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</si>
  <si>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</si>
  <si>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</si>
  <si>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</si>
  <si>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</si>
  <si>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</si>
  <si>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</si>
  <si>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</si>
  <si>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</si>
  <si>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</si>
  <si>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</si>
  <si>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</si>
  <si>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</si>
  <si>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</si>
  <si>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</si>
  <si>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</si>
  <si>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</si>
  <si>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</si>
  <si>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</si>
  <si>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</si>
  <si>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</si>
  <si>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</si>
  <si>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</si>
  <si>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</si>
  <si>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</si>
  <si>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</si>
  <si>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</si>
  <si>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</si>
  <si>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</si>
  <si>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</si>
  <si>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</si>
  <si>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</si>
  <si>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</si>
  <si>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</si>
  <si>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</si>
  <si>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</si>
  <si>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</si>
  <si>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</si>
  <si>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</si>
  <si>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</si>
  <si>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</si>
  <si>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</si>
  <si>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</si>
  <si>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</si>
  <si>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</si>
  <si>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</si>
  <si>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</si>
  <si>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</si>
  <si>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</si>
  <si>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</si>
  <si>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</si>
  <si>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</si>
  <si>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</si>
  <si>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</si>
  <si>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</si>
  <si>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</si>
  <si>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</si>
  <si>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</si>
  <si>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</si>
  <si>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</si>
  <si>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</si>
  <si>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</si>
  <si>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</si>
  <si>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</si>
  <si>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</si>
  <si>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</si>
  <si>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</si>
  <si>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</si>
  <si>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</si>
  <si>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</si>
  <si>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</si>
  <si>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</si>
  <si>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</si>
  <si>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</si>
  <si>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</si>
  <si>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</si>
  <si>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</si>
  <si>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</si>
  <si>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</si>
  <si>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</si>
  <si>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</si>
  <si>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</si>
  <si>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</si>
  <si>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</si>
  <si>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</si>
  <si>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</si>
  <si>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</si>
  <si>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</si>
  <si>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</si>
  <si>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</si>
  <si>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</si>
  <si>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</si>
  <si>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</si>
  <si>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</si>
  <si>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</si>
  <si>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</si>
  <si>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</si>
  <si>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</si>
  <si>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</si>
  <si>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</si>
  <si>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</si>
  <si>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</si>
  <si>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</si>
  <si>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</si>
  <si>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</si>
  <si>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</si>
  <si>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</si>
  <si>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</si>
  <si>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</si>
  <si>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</si>
  <si>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</si>
  <si>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</si>
  <si>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</si>
  <si>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</si>
  <si>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</si>
  <si>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</si>
  <si>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</si>
  <si>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</si>
  <si>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</si>
  <si>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</si>
  <si>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</si>
  <si>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</si>
  <si>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</si>
  <si>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</si>
  <si>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</si>
  <si>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</si>
  <si>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</si>
  <si>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</si>
  <si>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</si>
  <si>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</si>
  <si>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</si>
  <si>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</si>
  <si>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</si>
  <si>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</si>
  <si>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</si>
  <si>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</si>
  <si>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</si>
  <si>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</si>
  <si>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</si>
  <si>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</si>
  <si>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</si>
  <si>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</si>
  <si>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</si>
  <si>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</si>
  <si>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</si>
  <si>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</si>
  <si>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</si>
  <si>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</si>
  <si>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</si>
  <si>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</si>
  <si>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</si>
  <si>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</si>
  <si>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</si>
  <si>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</si>
  <si>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</si>
  <si>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</si>
  <si>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</si>
  <si>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</si>
  <si>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</si>
  <si>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</si>
  <si>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</si>
  <si>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</si>
  <si>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</si>
  <si>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</si>
  <si>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</si>
  <si>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</si>
  <si>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</si>
  <si>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</si>
  <si>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</si>
  <si>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</si>
  <si>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</si>
  <si>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</si>
  <si>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</si>
  <si>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</si>
  <si>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</si>
  <si>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</si>
  <si>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</si>
  <si>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</si>
  <si>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</si>
  <si>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</si>
  <si>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</si>
  <si>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</si>
  <si>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</si>
  <si>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</si>
  <si>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</si>
  <si>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</si>
  <si>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</si>
  <si>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</si>
  <si>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</si>
  <si>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</si>
  <si>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</si>
  <si>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</si>
  <si>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</si>
  <si>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</si>
  <si>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</si>
  <si>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</si>
  <si>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</si>
  <si>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</si>
  <si>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</si>
  <si>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</si>
  <si>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</si>
  <si>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</si>
  <si>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</si>
  <si>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</si>
  <si>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</si>
  <si>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</si>
  <si>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</si>
  <si>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</si>
  <si>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</si>
  <si>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</si>
  <si>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</si>
  <si>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</si>
  <si>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</si>
  <si>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</si>
  <si>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</si>
  <si>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</si>
  <si>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</si>
  <si>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</si>
  <si>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</si>
  <si>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</si>
  <si>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</si>
  <si>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</si>
  <si>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</si>
  <si>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</si>
  <si>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</si>
  <si>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</si>
  <si>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</si>
  <si>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</si>
  <si>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</si>
  <si>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</si>
  <si>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</si>
  <si>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</si>
  <si>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</si>
  <si>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</si>
  <si>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</si>
  <si>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</si>
  <si>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</si>
  <si>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</si>
  <si>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</si>
  <si>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</si>
  <si>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</si>
  <si>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</si>
  <si>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</si>
  <si>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</si>
  <si>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</si>
  <si>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</si>
  <si>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</si>
  <si>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</si>
  <si>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</si>
  <si>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</si>
  <si>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</si>
  <si>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</si>
  <si>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</si>
  <si>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</si>
  <si>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</si>
  <si>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</si>
  <si>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</si>
  <si>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</si>
  <si>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</si>
  <si>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</si>
  <si>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</si>
  <si>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</si>
  <si>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</si>
  <si>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</si>
  <si>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</si>
  <si>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</si>
  <si>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</si>
  <si>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</si>
  <si>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</si>
  <si>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</si>
  <si>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</si>
  <si>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</si>
  <si>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</si>
  <si>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</si>
  <si>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</si>
  <si>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</si>
  <si>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</si>
  <si>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</si>
  <si>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</si>
  <si>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</si>
  <si>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</si>
  <si>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</si>
  <si>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</si>
  <si>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</si>
  <si>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</si>
  <si>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</si>
  <si>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</si>
  <si>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</si>
  <si>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</si>
  <si>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</si>
  <si>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</si>
  <si>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</si>
  <si>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</si>
  <si>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</si>
  <si>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</si>
  <si>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</si>
  <si>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</si>
  <si>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</si>
  <si>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</si>
  <si>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</si>
  <si>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</si>
  <si>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</si>
  <si>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</si>
  <si>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</si>
  <si>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</si>
  <si>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</si>
  <si>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</si>
  <si>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</si>
  <si>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</si>
  <si>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</si>
  <si>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</si>
  <si>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</si>
  <si>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</si>
  <si>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</si>
  <si>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</si>
  <si>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</si>
  <si>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</si>
  <si>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</si>
  <si>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</si>
  <si>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</si>
  <si>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</si>
  <si>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</si>
  <si>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</si>
  <si>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</si>
  <si>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</si>
  <si>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</si>
  <si>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</si>
  <si>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</si>
  <si>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</si>
  <si>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</si>
  <si>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</si>
  <si>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</si>
  <si>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</si>
  <si>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</si>
  <si>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</si>
  <si>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</si>
  <si>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</si>
  <si>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</si>
  <si>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</si>
  <si>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</si>
  <si>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</si>
  <si>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</si>
  <si>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</si>
  <si>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</si>
  <si>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</si>
  <si>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</si>
  <si>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</si>
  <si>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</si>
  <si>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</si>
  <si>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</si>
  <si>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</si>
  <si>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</si>
  <si>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</si>
  <si>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</si>
  <si>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</si>
  <si>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</si>
  <si>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</si>
  <si>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</si>
  <si>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</si>
  <si>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</si>
  <si>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</si>
  <si>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</si>
  <si>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</si>
  <si>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</si>
  <si>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</si>
  <si>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</si>
  <si>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</si>
  <si>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</si>
  <si>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</si>
  <si>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</si>
  <si>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</si>
  <si>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</si>
  <si>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</si>
  <si>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</si>
  <si>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</si>
  <si>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</si>
  <si>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</si>
  <si>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</si>
  <si>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</si>
  <si>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</si>
  <si>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</si>
  <si>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</si>
  <si>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</si>
  <si>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</si>
  <si>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</si>
  <si>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</si>
  <si>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</si>
  <si>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</si>
  <si>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</si>
  <si>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</si>
  <si>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</si>
  <si>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</si>
  <si>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</si>
  <si>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</si>
  <si>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</si>
  <si>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</si>
  <si>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</si>
  <si>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</si>
  <si>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</si>
  <si>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</si>
  <si>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</si>
  <si>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</si>
  <si>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</si>
  <si>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</si>
  <si>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</si>
  <si>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</si>
  <si>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</si>
  <si>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</si>
  <si>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</si>
  <si>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</si>
  <si>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</si>
  <si>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</si>
  <si>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</si>
  <si>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</si>
  <si>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</si>
  <si>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</si>
  <si>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</si>
  <si>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</si>
  <si>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</si>
  <si>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</si>
  <si>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</si>
  <si>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</si>
  <si>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</si>
  <si>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</si>
  <si>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</si>
  <si>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</si>
  <si>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</si>
  <si>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</si>
  <si>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</si>
  <si>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</si>
  <si>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</si>
  <si>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</si>
  <si>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</si>
  <si>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</si>
  <si>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</si>
  <si>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</si>
  <si>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</si>
  <si>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</si>
  <si>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</si>
  <si>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</si>
  <si>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</si>
  <si>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</si>
  <si>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</si>
  <si>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</si>
  <si>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</si>
  <si>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</si>
  <si>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</si>
  <si>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</si>
  <si>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</si>
  <si>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</si>
  <si>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</si>
  <si>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</si>
  <si>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</si>
  <si>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</si>
  <si>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</si>
  <si>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</si>
  <si>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</si>
  <si>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</si>
  <si>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</si>
  <si>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</si>
  <si>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</si>
  <si>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</si>
  <si>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</si>
  <si>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</si>
  <si>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</si>
  <si>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</si>
  <si>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</si>
  <si>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</si>
  <si>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</si>
  <si>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</si>
  <si>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</si>
  <si>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</si>
  <si>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</si>
  <si>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</si>
  <si>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</si>
  <si>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</si>
  <si>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</si>
  <si>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</si>
  <si>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</si>
  <si>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</si>
  <si>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</si>
  <si>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</si>
  <si>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</si>
  <si>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</si>
  <si>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</si>
  <si>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</si>
  <si>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</si>
  <si>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</si>
  <si>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</si>
  <si>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</si>
  <si>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</si>
  <si>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</si>
  <si>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</si>
  <si>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</si>
  <si>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</si>
  <si>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</si>
  <si>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</si>
  <si>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</si>
  <si>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</si>
  <si>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</si>
  <si>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</si>
  <si>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</si>
  <si>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</si>
  <si>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</si>
  <si>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</si>
  <si>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</si>
  <si>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</si>
  <si>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</si>
  <si>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</si>
  <si>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</si>
  <si>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</si>
  <si>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</si>
  <si>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</si>
  <si>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</si>
  <si>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</si>
  <si>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</si>
  <si>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</si>
  <si>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</si>
  <si>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</si>
  <si>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</si>
  <si>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</si>
  <si>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</si>
  <si>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</si>
  <si>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</si>
  <si>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</si>
  <si>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</si>
  <si>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</si>
  <si>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</si>
  <si>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</si>
  <si>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</si>
  <si>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</si>
  <si>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</si>
  <si>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</si>
  <si>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</si>
  <si>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</si>
  <si>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</si>
  <si>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</si>
  <si>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</si>
  <si>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</si>
  <si>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</si>
  <si>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</si>
  <si>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</si>
  <si>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</si>
  <si>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</si>
  <si>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</si>
  <si>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</si>
  <si>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</si>
  <si>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</si>
  <si>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</si>
  <si>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</si>
  <si>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</si>
  <si>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</si>
  <si>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</si>
  <si>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</si>
  <si>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</si>
  <si>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</si>
  <si>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</si>
  <si>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</si>
  <si>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</si>
  <si>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</si>
  <si>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</si>
  <si>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</si>
  <si>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</si>
  <si>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</si>
  <si>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</si>
  <si>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</si>
  <si>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</si>
  <si>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</si>
  <si>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</si>
  <si>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</si>
  <si>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</si>
  <si>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</si>
  <si>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</si>
  <si>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</si>
  <si>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</si>
  <si>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</si>
  <si>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</si>
  <si>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</si>
  <si>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</si>
  <si>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</si>
  <si>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</si>
  <si>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</si>
  <si>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</si>
  <si>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</si>
  <si>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</si>
  <si>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</si>
  <si>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</si>
  <si>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</si>
  <si>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</si>
  <si>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</si>
  <si>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</si>
  <si>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</si>
  <si>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</si>
  <si>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</si>
  <si>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</si>
  <si>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</si>
  <si>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</si>
  <si>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</si>
  <si>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</si>
  <si>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</si>
  <si>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</si>
  <si>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</si>
  <si>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</si>
  <si>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</si>
  <si>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</si>
  <si>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</si>
  <si>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</si>
  <si>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</si>
  <si>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246ABC</t>
  </si>
  <si>
    <t>NoNewslet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</si>
  <si>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</si>
  <si>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</si>
  <si>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</si>
  <si>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</si>
  <si>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</si>
  <si>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</si>
  <si>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</si>
  <si>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</si>
  <si>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</si>
  <si>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</si>
  <si>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</si>
  <si>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</si>
  <si>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</si>
  <si>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</si>
  <si>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</si>
  <si>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</si>
  <si>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</si>
  <si>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</si>
  <si>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</si>
  <si>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</si>
  <si>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</si>
  <si>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</si>
  <si>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</si>
  <si>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</si>
  <si>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</si>
  <si>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</si>
  <si>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</si>
  <si>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</si>
  <si>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</si>
  <si>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</si>
  <si>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</si>
  <si>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</si>
  <si>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</si>
  <si>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</si>
  <si>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</si>
  <si>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</si>
  <si>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</si>
  <si>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</si>
  <si>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</si>
  <si>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</si>
  <si>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</si>
  <si>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</si>
  <si>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</si>
  <si>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</si>
  <si>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</si>
  <si>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</si>
  <si>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</si>
  <si>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</si>
  <si>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</si>
  <si>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</si>
  <si>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</si>
  <si>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</si>
  <si>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</si>
  <si>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</si>
  <si>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</si>
  <si>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</si>
  <si>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</si>
  <si>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</si>
  <si>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</si>
  <si>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</si>
  <si>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</si>
  <si>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</si>
  <si>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</si>
  <si>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</si>
  <si>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</si>
  <si>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</si>
  <si>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</si>
  <si>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</si>
  <si>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</si>
  <si>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</si>
  <si>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</si>
  <si>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</si>
  <si>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</si>
  <si>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</si>
  <si>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</si>
  <si>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</si>
  <si>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</si>
  <si>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</si>
  <si>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</si>
  <si>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</si>
  <si>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</si>
  <si>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</si>
  <si>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</si>
  <si>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</si>
  <si>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</si>
  <si>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</si>
  <si>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</si>
  <si>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</si>
  <si>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</si>
  <si>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</si>
  <si>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</si>
  <si>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</si>
  <si>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</si>
  <si>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</si>
  <si>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</si>
  <si>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</si>
  <si>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</si>
  <si>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</si>
  <si>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</si>
  <si>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</si>
  <si>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</si>
  <si>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</si>
  <si>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</si>
  <si>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</si>
  <si>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</si>
  <si>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</si>
  <si>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</si>
  <si>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</si>
  <si>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</si>
  <si>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</si>
  <si>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</si>
  <si>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</si>
  <si>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</si>
  <si>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</si>
  <si>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</si>
  <si>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</si>
  <si>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</si>
  <si>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</si>
  <si>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</si>
  <si>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</si>
  <si>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</si>
  <si>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</si>
  <si>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</si>
  <si>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</si>
  <si>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</si>
  <si>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</si>
  <si>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</si>
  <si>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</si>
  <si>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</si>
  <si>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</si>
  <si>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</si>
  <si>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</si>
  <si>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</si>
  <si>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</si>
  <si>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</si>
  <si>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</si>
  <si>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</si>
  <si>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</si>
  <si>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</si>
  <si>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</si>
  <si>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</si>
  <si>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</si>
  <si>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</si>
  <si>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</si>
  <si>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</si>
  <si>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</si>
  <si>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</si>
  <si>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</si>
  <si>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</si>
  <si>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</si>
  <si>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</si>
  <si>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</si>
  <si>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</si>
  <si>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</si>
  <si>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</si>
  <si>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</si>
  <si>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</si>
  <si>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</si>
  <si>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</si>
  <si>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</si>
  <si>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</si>
  <si>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</si>
  <si>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</si>
  <si>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</si>
  <si>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</si>
  <si>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</si>
  <si>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</si>
  <si>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</si>
  <si>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</si>
  <si>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</si>
  <si>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</si>
  <si>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</si>
  <si>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</si>
  <si>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</si>
  <si>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</si>
  <si>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</si>
  <si>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</si>
  <si>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</si>
  <si>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</si>
  <si>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</si>
  <si>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</si>
  <si>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</si>
  <si>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</si>
  <si>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</si>
  <si>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</si>
  <si>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</si>
  <si>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</si>
  <si>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</si>
  <si>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</si>
  <si>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</si>
  <si>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</si>
  <si>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</si>
  <si>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</si>
  <si>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</si>
  <si>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</si>
  <si>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</si>
  <si>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</si>
  <si>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</si>
  <si>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</si>
  <si>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</si>
  <si>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</si>
  <si>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</si>
  <si>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</si>
  <si>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</si>
  <si>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</si>
  <si>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</si>
  <si>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</si>
  <si>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</si>
  <si>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</si>
  <si>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</si>
  <si>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</si>
  <si>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</si>
  <si>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</si>
  <si>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</si>
  <si>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</si>
  <si>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</si>
  <si>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</si>
  <si>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</si>
  <si>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</si>
  <si>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</si>
  <si>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</si>
  <si>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</si>
  <si>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</si>
  <si>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</si>
  <si>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</si>
  <si>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</si>
  <si>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</si>
  <si>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</si>
  <si>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</si>
  <si>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</si>
  <si>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</si>
  <si>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</si>
  <si>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</si>
  <si>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</si>
  <si>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</si>
  <si>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</si>
  <si>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</si>
  <si>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</si>
  <si>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</si>
  <si>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</si>
  <si>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</si>
  <si>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</si>
  <si>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</si>
  <si>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</si>
  <si>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</si>
  <si>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</si>
  <si>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</si>
  <si>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</si>
  <si>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</si>
  <si>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</si>
  <si>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</si>
  <si>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</si>
  <si>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</si>
  <si>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</si>
  <si>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</si>
  <si>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</si>
  <si>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</si>
  <si>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</si>
  <si>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</si>
  <si>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</si>
  <si>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</si>
  <si>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</si>
  <si>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</si>
  <si>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</si>
  <si>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</si>
  <si>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</si>
  <si>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</si>
  <si>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</si>
  <si>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</si>
  <si>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</si>
  <si>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</si>
  <si>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</si>
  <si>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</si>
  <si>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</si>
  <si>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</si>
  <si>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</si>
  <si>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</si>
  <si>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</si>
  <si>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</si>
  <si>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</si>
  <si>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</si>
  <si>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</si>
  <si>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</si>
  <si>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</si>
  <si>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</si>
  <si>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</si>
  <si>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</si>
  <si>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</si>
  <si>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</si>
  <si>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</si>
  <si>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</si>
  <si>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</si>
  <si>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</si>
  <si>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</si>
  <si>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</si>
  <si>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</si>
  <si>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</si>
  <si>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</si>
  <si>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</si>
  <si>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</si>
  <si>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</si>
  <si>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</si>
  <si>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</si>
  <si>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</si>
  <si>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</si>
  <si>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</si>
  <si>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</si>
  <si>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</si>
  <si>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</si>
  <si>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</si>
  <si>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</si>
  <si>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</si>
  <si>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</si>
  <si>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</si>
  <si>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</si>
  <si>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</si>
  <si>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</si>
  <si>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</si>
  <si>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</si>
  <si>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</si>
  <si>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</si>
  <si>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</si>
  <si>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</si>
  <si>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</si>
  <si>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</si>
  <si>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</si>
  <si>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</si>
  <si>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</si>
  <si>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</si>
  <si>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</si>
  <si>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</si>
  <si>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</si>
  <si>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</si>
  <si>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</si>
  <si>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</si>
  <si>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</si>
  <si>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</si>
  <si>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</si>
  <si>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</si>
  <si>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</si>
  <si>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</si>
  <si>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</si>
  <si>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</si>
  <si>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</si>
  <si>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</si>
  <si>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</si>
  <si>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</si>
  <si>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</si>
  <si>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</si>
  <si>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</si>
  <si>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</si>
  <si>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</si>
  <si>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</si>
  <si>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</si>
  <si>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</si>
  <si>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</si>
  <si>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</si>
  <si>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</si>
  <si>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</si>
  <si>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</si>
  <si>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</si>
  <si>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</si>
  <si>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</si>
  <si>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</si>
  <si>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</si>
  <si>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</si>
  <si>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</si>
  <si>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</si>
  <si>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</si>
  <si>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</si>
  <si>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</si>
  <si>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</si>
  <si>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</si>
  <si>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</si>
  <si>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</si>
  <si>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</si>
  <si>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</si>
  <si>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</si>
  <si>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</si>
  <si>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</si>
  <si>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</si>
  <si>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</si>
  <si>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</si>
  <si>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</si>
  <si>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</si>
  <si>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</si>
  <si>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</si>
  <si>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</si>
  <si>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</si>
  <si>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</si>
  <si>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</si>
  <si>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</si>
  <si>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</si>
  <si>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</si>
  <si>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</si>
  <si>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</si>
  <si>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</si>
  <si>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</si>
  <si>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</si>
  <si>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</si>
  <si>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</si>
  <si>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</si>
  <si>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</si>
  <si>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</si>
  <si>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</si>
  <si>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</si>
  <si>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</si>
  <si>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</si>
  <si>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</si>
  <si>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</si>
  <si>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</si>
  <si>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</si>
  <si>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</si>
  <si>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</si>
  <si>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</si>
  <si>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</si>
  <si>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</si>
  <si>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</si>
  <si>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</si>
  <si>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</si>
  <si>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Kiao</t>
  </si>
  <si>
    <t>Kias</t>
  </si>
  <si>
    <t>7805141545181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</si>
  <si>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</si>
  <si>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</si>
  <si>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</si>
  <si>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</si>
  <si>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</si>
  <si>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</si>
  <si>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</si>
  <si>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</si>
  <si>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</si>
  <si>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</si>
  <si>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>4506229855087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</si>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</sst>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1" xfId="1" applyBorder="1" applyAlignment="1"/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3" fillId="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externalLink" Target="externalLinks/externalLink1.xml"/><Relationship Id="rId11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726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3" bestFit="1" customWidth="1"/>
    <col min="2" max="2" width="26.7109375" style="173" bestFit="1" customWidth="1"/>
    <col min="3" max="3" width="10" style="173" bestFit="1" customWidth="1"/>
    <col min="4" max="4" width="17" style="173" bestFit="1" customWidth="1"/>
    <col min="5" max="16384" width="9.140625" style="173"/>
  </cols>
  <sheetData>
    <row r="1" spans="1:4" s="177" customFormat="1">
      <c r="A1" s="151" t="s">
        <v>34</v>
      </c>
      <c r="B1" s="68" t="s">
        <v>84</v>
      </c>
      <c r="C1" s="68" t="s">
        <v>35</v>
      </c>
      <c r="D1" s="68" t="s">
        <v>880</v>
      </c>
    </row>
    <row r="2" spans="1:4">
      <c r="A2" s="213">
        <v>119</v>
      </c>
      <c r="B2" s="213" t="s">
        <v>1059</v>
      </c>
      <c r="C2" s="181">
        <v>1</v>
      </c>
      <c r="D2" s="179" t="s">
        <v>735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1005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784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785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708</v>
      </c>
      <c r="B6" s="26" t="s">
        <v>180</v>
      </c>
      <c r="C6" s="26" t="s">
        <v>707</v>
      </c>
      <c r="D6">
        <v>30515</v>
      </c>
      <c r="E6" s="26" t="s">
        <v>706</v>
      </c>
      <c r="F6" s="83" t="s">
        <v>911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627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/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20.42578125" style="1" customWidth="1"/>
    <col min="10" max="10" width="25.5703125" style="343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842</v>
      </c>
      <c r="K1" s="12" t="s">
        <v>130</v>
      </c>
      <c r="L1" s="12" t="s">
        <v>129</v>
      </c>
      <c r="M1" s="12" t="s">
        <v>138</v>
      </c>
    </row>
    <row r="2" spans="1:13">
      <c r="A2" s="13">
        <v>6</v>
      </c>
      <c r="B2" s="14" t="s">
        <v>490</v>
      </c>
      <c r="C2" s="13">
        <v>1</v>
      </c>
      <c r="D2" s="13" t="s">
        <v>623</v>
      </c>
      <c r="E2" s="13" t="s">
        <v>1273</v>
      </c>
      <c r="F2" s="15" t="s">
        <v>126</v>
      </c>
      <c r="G2" s="13" t="s">
        <v>128</v>
      </c>
      <c r="H2" s="20"/>
      <c r="I2" s="13"/>
      <c r="J2" s="85" t="s">
        <v>1270</v>
      </c>
      <c r="K2" s="13" t="s">
        <v>127</v>
      </c>
      <c r="L2" s="13">
        <v>11</v>
      </c>
      <c r="M2" s="13"/>
    </row>
    <row r="3" spans="1:13">
      <c r="A3" s="13">
        <v>7</v>
      </c>
      <c r="B3" s="13" t="s">
        <v>491</v>
      </c>
      <c r="C3" s="13">
        <v>1</v>
      </c>
      <c r="D3" s="13" t="s">
        <v>648</v>
      </c>
      <c r="E3" s="13" t="s">
        <v>649</v>
      </c>
      <c r="F3" s="15" t="s">
        <v>126</v>
      </c>
      <c r="G3" s="13" t="s">
        <v>128</v>
      </c>
      <c r="H3" s="20" t="s">
        <v>647</v>
      </c>
      <c r="I3" s="13"/>
      <c r="J3" s="85" t="s">
        <v>1270</v>
      </c>
      <c r="K3" s="13" t="s">
        <v>127</v>
      </c>
      <c r="L3" s="13">
        <v>11</v>
      </c>
      <c r="M3" s="13"/>
    </row>
    <row r="4" spans="1:13">
      <c r="A4" s="13">
        <v>8</v>
      </c>
      <c r="B4" s="13" t="s">
        <v>492</v>
      </c>
      <c r="C4" s="13">
        <v>1</v>
      </c>
      <c r="D4" s="13" t="s">
        <v>1271</v>
      </c>
      <c r="E4" s="13" t="s">
        <v>1272</v>
      </c>
      <c r="F4" s="15" t="s">
        <v>126</v>
      </c>
      <c r="G4" s="13" t="s">
        <v>117</v>
      </c>
      <c r="H4" s="20"/>
      <c r="I4" s="20" t="s">
        <v>624</v>
      </c>
      <c r="J4" s="85" t="s">
        <v>1270</v>
      </c>
      <c r="K4" s="13" t="s">
        <v>127</v>
      </c>
      <c r="L4" s="13">
        <v>11</v>
      </c>
      <c r="M4" s="13"/>
    </row>
    <row r="5" spans="1:13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76"/>
      <c r="K5" s="13"/>
      <c r="L5" s="13"/>
      <c r="M5" s="13"/>
    </row>
    <row r="6" spans="1:13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76"/>
      <c r="K6" s="13"/>
      <c r="L6" s="13"/>
      <c r="M6" s="13"/>
    </row>
    <row r="7" spans="1:13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76"/>
      <c r="K7" s="13"/>
      <c r="L7" s="13"/>
      <c r="M7" s="13"/>
    </row>
    <row r="8" spans="1:13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76"/>
      <c r="K8" s="13"/>
      <c r="L8" s="13"/>
      <c r="M8" s="13"/>
    </row>
    <row r="9" spans="1:13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76"/>
      <c r="K9" s="13"/>
      <c r="L9" s="13"/>
      <c r="M9" s="13"/>
    </row>
    <row r="10" spans="1:13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76"/>
      <c r="K10" s="13"/>
      <c r="L10" s="13"/>
      <c r="M10" s="13"/>
    </row>
    <row r="11" spans="1:13">
      <c r="A11" s="93">
        <v>10</v>
      </c>
      <c r="B11" s="93" t="s">
        <v>508</v>
      </c>
      <c r="C11" s="84">
        <v>1</v>
      </c>
    </row>
    <row r="12" spans="1:13">
      <c r="A12" s="93">
        <v>11</v>
      </c>
      <c r="B12" s="93" t="s">
        <v>509</v>
      </c>
      <c r="C12" s="84">
        <v>1</v>
      </c>
    </row>
    <row r="13" spans="1:13">
      <c r="A13" s="93">
        <v>12</v>
      </c>
      <c r="B13" s="93" t="s">
        <v>510</v>
      </c>
      <c r="C13" s="84">
        <v>1</v>
      </c>
    </row>
    <row r="14" spans="1:13">
      <c r="A14" s="93">
        <v>13</v>
      </c>
      <c r="B14" s="93" t="s">
        <v>511</v>
      </c>
      <c r="C14" s="84">
        <v>1</v>
      </c>
    </row>
    <row r="15" spans="1:13">
      <c r="A15" s="93">
        <v>14</v>
      </c>
      <c r="B15" s="93" t="s">
        <v>512</v>
      </c>
      <c r="C15" s="84">
        <v>1</v>
      </c>
    </row>
    <row r="16" spans="1:13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677</v>
      </c>
    </row>
    <row r="2" spans="1:3">
      <c r="A2">
        <v>44</v>
      </c>
      <c r="B2">
        <v>1</v>
      </c>
      <c r="C2" t="s">
        <v>678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77" bestFit="1" customWidth="1"/>
    <col min="2" max="2" width="85.42578125" style="177" bestFit="1" customWidth="1"/>
    <col min="3" max="3" width="10" style="177" bestFit="1" customWidth="1"/>
    <col min="4" max="4" width="25" style="177" bestFit="1" customWidth="1"/>
    <col min="5" max="16384" width="9.140625" style="177"/>
  </cols>
  <sheetData>
    <row r="1" spans="1:4">
      <c r="A1" s="51" t="s">
        <v>34</v>
      </c>
      <c r="B1" s="68" t="s">
        <v>84</v>
      </c>
      <c r="C1" s="68" t="s">
        <v>35</v>
      </c>
      <c r="D1" s="68" t="s">
        <v>880</v>
      </c>
    </row>
    <row r="2" spans="1:4">
      <c r="A2" s="52">
        <v>1</v>
      </c>
      <c r="B2" s="321" t="s">
        <v>766</v>
      </c>
      <c r="C2" s="335">
        <v>1</v>
      </c>
      <c r="D2" s="179" t="s">
        <v>733</v>
      </c>
    </row>
    <row r="3" spans="1:4">
      <c r="A3" s="344">
        <v>2</v>
      </c>
      <c r="B3" s="321" t="s">
        <v>516</v>
      </c>
      <c r="C3" s="335">
        <v>1</v>
      </c>
      <c r="D3" s="179" t="s">
        <v>733</v>
      </c>
    </row>
    <row r="4" spans="1:4">
      <c r="A4" s="344">
        <v>3</v>
      </c>
      <c r="B4" s="344" t="s">
        <v>517</v>
      </c>
      <c r="C4" s="335">
        <v>1</v>
      </c>
      <c r="D4" s="179" t="s">
        <v>733</v>
      </c>
    </row>
    <row r="5" spans="1:4">
      <c r="A5" s="344">
        <v>4</v>
      </c>
      <c r="B5" s="344" t="s">
        <v>536</v>
      </c>
      <c r="C5" s="335">
        <v>1</v>
      </c>
      <c r="D5" s="179" t="s">
        <v>733</v>
      </c>
    </row>
    <row r="6" spans="1:4">
      <c r="A6" s="344">
        <v>5</v>
      </c>
      <c r="B6" s="344" t="s">
        <v>535</v>
      </c>
      <c r="C6" s="335">
        <v>1</v>
      </c>
      <c r="D6" s="179" t="s">
        <v>733</v>
      </c>
    </row>
    <row r="7" spans="1:4">
      <c r="A7" s="344">
        <v>6</v>
      </c>
      <c r="B7" s="344" t="s">
        <v>534</v>
      </c>
      <c r="C7" s="335">
        <v>1</v>
      </c>
      <c r="D7" s="179" t="s">
        <v>733</v>
      </c>
    </row>
    <row r="8" spans="1:4">
      <c r="A8" s="344">
        <v>8</v>
      </c>
      <c r="B8" s="344" t="s">
        <v>792</v>
      </c>
      <c r="C8" s="335">
        <v>1</v>
      </c>
      <c r="D8" s="179" t="s">
        <v>733</v>
      </c>
    </row>
    <row r="9" spans="1:4">
      <c r="A9" s="344">
        <v>9</v>
      </c>
      <c r="B9" s="344" t="s">
        <v>794</v>
      </c>
      <c r="C9" s="335">
        <v>1</v>
      </c>
      <c r="D9" s="179" t="s">
        <v>733</v>
      </c>
    </row>
    <row r="10" spans="1:4">
      <c r="A10" s="344">
        <v>10</v>
      </c>
      <c r="B10" s="344" t="s">
        <v>796</v>
      </c>
      <c r="C10" s="335">
        <v>1</v>
      </c>
      <c r="D10" s="179" t="s">
        <v>733</v>
      </c>
    </row>
    <row r="11" spans="1:4">
      <c r="A11" s="344">
        <v>11</v>
      </c>
      <c r="B11" s="344" t="s">
        <v>798</v>
      </c>
      <c r="C11" s="335">
        <v>1</v>
      </c>
      <c r="D11" s="179" t="s">
        <v>733</v>
      </c>
    </row>
    <row r="12" spans="1:4">
      <c r="A12" s="344">
        <v>12</v>
      </c>
      <c r="B12" s="344" t="s">
        <v>799</v>
      </c>
      <c r="C12" s="335">
        <v>1</v>
      </c>
      <c r="D12" s="179" t="s">
        <v>733</v>
      </c>
    </row>
    <row r="13" spans="1:4">
      <c r="A13" s="344">
        <v>14</v>
      </c>
      <c r="B13" s="344" t="s">
        <v>808</v>
      </c>
      <c r="C13" s="335">
        <v>1</v>
      </c>
      <c r="D13" s="179" t="s">
        <v>733</v>
      </c>
    </row>
    <row r="14" spans="1:4">
      <c r="A14" s="344">
        <v>15</v>
      </c>
      <c r="B14" s="344" t="s">
        <v>805</v>
      </c>
      <c r="C14" s="335">
        <v>1</v>
      </c>
      <c r="D14" s="179" t="s">
        <v>733</v>
      </c>
    </row>
    <row r="15" spans="1:4">
      <c r="A15" s="344">
        <v>16</v>
      </c>
      <c r="B15" s="344" t="s">
        <v>811</v>
      </c>
      <c r="C15" s="335">
        <v>1</v>
      </c>
      <c r="D15" s="179" t="s">
        <v>733</v>
      </c>
    </row>
    <row r="16" spans="1:4">
      <c r="A16" s="344">
        <v>17</v>
      </c>
      <c r="B16" s="344" t="s">
        <v>815</v>
      </c>
      <c r="C16" s="335">
        <v>1</v>
      </c>
      <c r="D16" s="179" t="s">
        <v>733</v>
      </c>
    </row>
    <row r="17" spans="1:4">
      <c r="A17" s="344">
        <v>18</v>
      </c>
      <c r="B17" s="344" t="s">
        <v>816</v>
      </c>
      <c r="C17" s="335">
        <v>1</v>
      </c>
      <c r="D17" s="179" t="s">
        <v>733</v>
      </c>
    </row>
    <row r="18" spans="1:4">
      <c r="A18" s="344">
        <v>19</v>
      </c>
      <c r="B18" s="344" t="s">
        <v>817</v>
      </c>
      <c r="C18" s="335">
        <v>1</v>
      </c>
      <c r="D18" s="179" t="s">
        <v>733</v>
      </c>
    </row>
    <row r="19" spans="1:4">
      <c r="A19" s="344">
        <v>20</v>
      </c>
      <c r="B19" s="50" t="s">
        <v>826</v>
      </c>
      <c r="C19" s="335">
        <v>1</v>
      </c>
      <c r="D19" s="179" t="s">
        <v>733</v>
      </c>
    </row>
    <row r="20" spans="1:4">
      <c r="A20" s="344">
        <v>21</v>
      </c>
      <c r="B20" s="50" t="s">
        <v>829</v>
      </c>
      <c r="C20" s="335">
        <v>1</v>
      </c>
      <c r="D20" s="179" t="s">
        <v>733</v>
      </c>
    </row>
    <row r="21" spans="1:4">
      <c r="A21" s="344">
        <v>22</v>
      </c>
      <c r="B21" s="50" t="s">
        <v>832</v>
      </c>
      <c r="C21" s="335">
        <v>1</v>
      </c>
      <c r="D21" s="179" t="s">
        <v>733</v>
      </c>
    </row>
    <row r="22" spans="1:4">
      <c r="A22" s="52">
        <v>23</v>
      </c>
      <c r="B22" s="344" t="s">
        <v>834</v>
      </c>
      <c r="C22" s="335">
        <v>1</v>
      </c>
      <c r="D22" s="179" t="s">
        <v>733</v>
      </c>
    </row>
    <row r="23" spans="1:4">
      <c r="A23" s="264">
        <v>27</v>
      </c>
      <c r="B23" s="321" t="s">
        <v>857</v>
      </c>
      <c r="C23" s="335">
        <v>1</v>
      </c>
      <c r="D23" s="179" t="s">
        <v>733</v>
      </c>
    </row>
    <row r="24" spans="1:4">
      <c r="A24" s="264">
        <v>28</v>
      </c>
      <c r="B24" s="321" t="s">
        <v>859</v>
      </c>
      <c r="C24" s="335">
        <v>1</v>
      </c>
      <c r="D24" s="179" t="s">
        <v>733</v>
      </c>
    </row>
    <row r="25" spans="1:4">
      <c r="A25" s="264">
        <v>29</v>
      </c>
      <c r="B25" s="321" t="s">
        <v>860</v>
      </c>
      <c r="C25" s="335">
        <v>1</v>
      </c>
      <c r="D25" s="179" t="s">
        <v>733</v>
      </c>
    </row>
    <row r="26" spans="1:4">
      <c r="A26" s="264">
        <v>30</v>
      </c>
      <c r="B26" s="321" t="s">
        <v>861</v>
      </c>
      <c r="C26" s="335">
        <v>1</v>
      </c>
      <c r="D26" s="179" t="s">
        <v>733</v>
      </c>
    </row>
    <row r="27" spans="1:4">
      <c r="A27" s="264">
        <v>31</v>
      </c>
      <c r="B27" s="321" t="s">
        <v>862</v>
      </c>
      <c r="C27" s="335">
        <v>1</v>
      </c>
      <c r="D27" s="179" t="s">
        <v>733</v>
      </c>
    </row>
    <row r="28" spans="1:4">
      <c r="A28" s="346">
        <v>37</v>
      </c>
      <c r="B28" s="50" t="s">
        <v>865</v>
      </c>
      <c r="C28" s="335">
        <v>1</v>
      </c>
      <c r="D28" s="179" t="s">
        <v>733</v>
      </c>
    </row>
    <row r="29" spans="1:4">
      <c r="A29" s="346">
        <v>38</v>
      </c>
      <c r="B29" s="50" t="s">
        <v>870</v>
      </c>
      <c r="C29" s="335">
        <v>1</v>
      </c>
      <c r="D29" s="179" t="s">
        <v>733</v>
      </c>
    </row>
    <row r="30" spans="1:4">
      <c r="A30" s="346">
        <v>39</v>
      </c>
      <c r="B30" s="344" t="s">
        <v>872</v>
      </c>
      <c r="C30" s="335">
        <v>1</v>
      </c>
      <c r="D30" s="179" t="s">
        <v>733</v>
      </c>
    </row>
    <row r="31" spans="1:4">
      <c r="A31" s="346">
        <v>40</v>
      </c>
      <c r="B31" s="95" t="s">
        <v>651</v>
      </c>
      <c r="C31" s="335">
        <v>1</v>
      </c>
      <c r="D31" s="179" t="s">
        <v>733</v>
      </c>
    </row>
    <row r="32" spans="1:4">
      <c r="A32" s="346">
        <v>41</v>
      </c>
      <c r="B32" s="95" t="s">
        <v>518</v>
      </c>
      <c r="C32" s="335">
        <v>1</v>
      </c>
      <c r="D32" s="179" t="s">
        <v>733</v>
      </c>
    </row>
    <row r="33" spans="1:4">
      <c r="A33" s="346">
        <v>42</v>
      </c>
      <c r="B33" s="50" t="s">
        <v>590</v>
      </c>
      <c r="C33" s="335">
        <v>1</v>
      </c>
      <c r="D33" s="179" t="s">
        <v>733</v>
      </c>
    </row>
    <row r="34" spans="1:4">
      <c r="A34" s="346">
        <v>43</v>
      </c>
      <c r="B34" s="50" t="s">
        <v>591</v>
      </c>
      <c r="C34" s="335">
        <v>1</v>
      </c>
      <c r="D34" s="179" t="s">
        <v>733</v>
      </c>
    </row>
    <row r="35" spans="1:4">
      <c r="A35" s="168">
        <v>85</v>
      </c>
      <c r="B35" s="50" t="s">
        <v>699</v>
      </c>
      <c r="C35" s="335">
        <v>1</v>
      </c>
      <c r="D35" s="179" t="s">
        <v>733</v>
      </c>
    </row>
    <row r="36" spans="1:4">
      <c r="A36" s="168">
        <v>86</v>
      </c>
      <c r="B36" s="321" t="s">
        <v>703</v>
      </c>
      <c r="C36" s="335">
        <v>1</v>
      </c>
      <c r="D36" s="179" t="s">
        <v>733</v>
      </c>
    </row>
    <row r="37" spans="1:4">
      <c r="A37" s="168">
        <v>91</v>
      </c>
      <c r="B37" s="321" t="s">
        <v>720</v>
      </c>
      <c r="C37" s="335">
        <v>1</v>
      </c>
      <c r="D37" s="179" t="s">
        <v>733</v>
      </c>
    </row>
    <row r="38" spans="1:4">
      <c r="A38" s="168">
        <v>92</v>
      </c>
      <c r="B38" s="321" t="s">
        <v>721</v>
      </c>
      <c r="C38" s="335">
        <v>1</v>
      </c>
      <c r="D38" s="179" t="s">
        <v>733</v>
      </c>
    </row>
    <row r="39" spans="1:4">
      <c r="A39" s="264">
        <v>93</v>
      </c>
      <c r="B39" s="97" t="s">
        <v>520</v>
      </c>
      <c r="C39" s="335">
        <v>1</v>
      </c>
      <c r="D39" s="179" t="s">
        <v>733</v>
      </c>
    </row>
    <row r="40" spans="1:4">
      <c r="A40" s="264">
        <v>94</v>
      </c>
      <c r="B40" s="55" t="s">
        <v>669</v>
      </c>
      <c r="C40" s="335">
        <v>1</v>
      </c>
      <c r="D40" s="179" t="s">
        <v>733</v>
      </c>
    </row>
    <row r="41" spans="1:4">
      <c r="A41" s="264">
        <v>95</v>
      </c>
      <c r="B41" s="55" t="s">
        <v>671</v>
      </c>
      <c r="C41" s="335">
        <v>1</v>
      </c>
      <c r="D41" s="179" t="s">
        <v>733</v>
      </c>
    </row>
    <row r="42" spans="1:4">
      <c r="A42" s="347">
        <v>96</v>
      </c>
      <c r="B42" s="344" t="s">
        <v>916</v>
      </c>
      <c r="C42" s="335">
        <v>1</v>
      </c>
      <c r="D42" s="179" t="s">
        <v>733</v>
      </c>
    </row>
    <row r="43" spans="1:4">
      <c r="A43" s="347">
        <v>97</v>
      </c>
      <c r="B43" s="344" t="s">
        <v>917</v>
      </c>
      <c r="C43" s="335">
        <v>1</v>
      </c>
      <c r="D43" s="179" t="s">
        <v>733</v>
      </c>
    </row>
    <row r="44" spans="1:4">
      <c r="A44" s="347">
        <v>98</v>
      </c>
      <c r="B44" s="344" t="s">
        <v>919</v>
      </c>
      <c r="C44" s="335">
        <v>1</v>
      </c>
      <c r="D44" s="179" t="s">
        <v>733</v>
      </c>
    </row>
    <row r="45" spans="1:4">
      <c r="A45" s="103">
        <v>99</v>
      </c>
      <c r="B45" s="95" t="s">
        <v>501</v>
      </c>
      <c r="C45" s="335">
        <v>1</v>
      </c>
      <c r="D45" s="179" t="s">
        <v>733</v>
      </c>
    </row>
    <row r="46" spans="1:4">
      <c r="A46" s="103">
        <v>100</v>
      </c>
      <c r="B46" s="95" t="s">
        <v>942</v>
      </c>
      <c r="C46" s="335">
        <v>1</v>
      </c>
      <c r="D46" s="179" t="s">
        <v>733</v>
      </c>
    </row>
    <row r="47" spans="1:4">
      <c r="A47" s="103">
        <v>101</v>
      </c>
      <c r="B47" s="321" t="s">
        <v>947</v>
      </c>
      <c r="C47" s="335">
        <v>1</v>
      </c>
      <c r="D47" s="179" t="s">
        <v>733</v>
      </c>
    </row>
    <row r="48" spans="1:4">
      <c r="A48" s="103">
        <v>102</v>
      </c>
      <c r="B48" s="95" t="s">
        <v>935</v>
      </c>
      <c r="C48" s="335">
        <v>1</v>
      </c>
      <c r="D48" s="179" t="s">
        <v>733</v>
      </c>
    </row>
    <row r="49" spans="1:4">
      <c r="A49" s="52">
        <v>103</v>
      </c>
      <c r="B49" s="321" t="s">
        <v>937</v>
      </c>
      <c r="C49" s="335">
        <v>1</v>
      </c>
      <c r="D49" s="179" t="s">
        <v>733</v>
      </c>
    </row>
    <row r="50" spans="1:4">
      <c r="A50" s="104">
        <v>104</v>
      </c>
      <c r="B50" s="321" t="s">
        <v>526</v>
      </c>
      <c r="C50" s="335">
        <v>1</v>
      </c>
      <c r="D50" s="179" t="s">
        <v>733</v>
      </c>
    </row>
    <row r="51" spans="1:4">
      <c r="A51" s="103">
        <v>105</v>
      </c>
      <c r="B51" s="95" t="s">
        <v>952</v>
      </c>
      <c r="C51" s="335">
        <v>1</v>
      </c>
      <c r="D51" s="179" t="s">
        <v>733</v>
      </c>
    </row>
    <row r="52" spans="1:4">
      <c r="A52" s="152">
        <v>106</v>
      </c>
      <c r="B52" s="118" t="s">
        <v>955</v>
      </c>
      <c r="C52" s="335">
        <v>1</v>
      </c>
      <c r="D52" s="179" t="s">
        <v>733</v>
      </c>
    </row>
    <row r="53" spans="1:4">
      <c r="A53" s="256">
        <v>107</v>
      </c>
      <c r="B53" s="309" t="s">
        <v>962</v>
      </c>
      <c r="C53" s="335">
        <v>1</v>
      </c>
      <c r="D53" s="179" t="s">
        <v>733</v>
      </c>
    </row>
    <row r="54" spans="1:4">
      <c r="A54" s="256">
        <v>108</v>
      </c>
      <c r="B54" s="344" t="s">
        <v>963</v>
      </c>
      <c r="C54" s="335">
        <v>1</v>
      </c>
      <c r="D54" s="179" t="s">
        <v>733</v>
      </c>
    </row>
    <row r="55" spans="1:4">
      <c r="A55" s="256">
        <v>109</v>
      </c>
      <c r="B55" s="344" t="s">
        <v>964</v>
      </c>
      <c r="C55" s="335">
        <v>1</v>
      </c>
      <c r="D55" s="179" t="s">
        <v>733</v>
      </c>
    </row>
    <row r="56" spans="1:4">
      <c r="A56" s="344">
        <v>110</v>
      </c>
      <c r="B56" s="344" t="s">
        <v>989</v>
      </c>
      <c r="C56" s="335">
        <v>1</v>
      </c>
      <c r="D56" s="179" t="s">
        <v>733</v>
      </c>
    </row>
    <row r="57" spans="1:4">
      <c r="A57" s="344">
        <v>111</v>
      </c>
      <c r="B57" s="93" t="s">
        <v>995</v>
      </c>
      <c r="C57" s="335">
        <v>1</v>
      </c>
      <c r="D57" s="179" t="s">
        <v>733</v>
      </c>
    </row>
    <row r="58" spans="1:4">
      <c r="A58" s="344">
        <v>112</v>
      </c>
      <c r="B58" s="93" t="s">
        <v>997</v>
      </c>
      <c r="C58" s="335">
        <v>1</v>
      </c>
      <c r="D58" s="179" t="s">
        <v>733</v>
      </c>
    </row>
    <row r="59" spans="1:4">
      <c r="A59" s="344">
        <v>113</v>
      </c>
      <c r="B59" s="168" t="s">
        <v>702</v>
      </c>
      <c r="C59" s="335">
        <v>1</v>
      </c>
      <c r="D59" s="179" t="s">
        <v>733</v>
      </c>
    </row>
    <row r="60" spans="1:4">
      <c r="A60" s="107">
        <v>116</v>
      </c>
      <c r="B60" s="50" t="s">
        <v>1011</v>
      </c>
      <c r="C60" s="335">
        <v>1</v>
      </c>
      <c r="D60" s="179" t="s">
        <v>733</v>
      </c>
    </row>
    <row r="61" spans="1:4">
      <c r="A61" s="52">
        <v>118</v>
      </c>
      <c r="B61" s="344" t="s">
        <v>1032</v>
      </c>
      <c r="C61" s="335">
        <v>1</v>
      </c>
      <c r="D61" s="179" t="s">
        <v>733</v>
      </c>
    </row>
    <row r="62" spans="1:4">
      <c r="A62" s="213">
        <v>119</v>
      </c>
      <c r="B62" s="213" t="s">
        <v>1059</v>
      </c>
      <c r="C62" s="335">
        <v>1</v>
      </c>
      <c r="D62" s="179" t="s">
        <v>733</v>
      </c>
    </row>
    <row r="63" spans="1:4">
      <c r="A63" s="213">
        <v>119</v>
      </c>
      <c r="B63" s="213" t="s">
        <v>1059</v>
      </c>
      <c r="C63" s="335">
        <v>2</v>
      </c>
      <c r="D63" s="179" t="s">
        <v>733</v>
      </c>
    </row>
    <row r="64" spans="1:4">
      <c r="A64" s="52">
        <v>120</v>
      </c>
      <c r="B64" s="344" t="s">
        <v>1063</v>
      </c>
      <c r="C64" s="333">
        <v>1</v>
      </c>
      <c r="D64" s="179" t="s">
        <v>733</v>
      </c>
    </row>
    <row r="65" spans="1:4">
      <c r="A65" s="52">
        <v>121</v>
      </c>
      <c r="B65" s="344" t="s">
        <v>1066</v>
      </c>
      <c r="C65" s="333">
        <v>1</v>
      </c>
      <c r="D65" s="179" t="s">
        <v>733</v>
      </c>
    </row>
    <row r="66" spans="1:4">
      <c r="A66" s="213">
        <v>122</v>
      </c>
      <c r="B66" s="213" t="s">
        <v>1101</v>
      </c>
      <c r="C66" s="333">
        <v>1</v>
      </c>
      <c r="D66" s="179" t="s">
        <v>733</v>
      </c>
    </row>
    <row r="67" spans="1:4">
      <c r="A67" s="52">
        <v>123</v>
      </c>
      <c r="B67" s="344" t="s">
        <v>1107</v>
      </c>
      <c r="C67" s="333">
        <v>1</v>
      </c>
      <c r="D67" s="179" t="s">
        <v>733</v>
      </c>
    </row>
    <row r="68" spans="1:4">
      <c r="A68" s="333">
        <v>124</v>
      </c>
      <c r="B68" s="270" t="s">
        <v>1106</v>
      </c>
      <c r="C68" s="333">
        <v>1</v>
      </c>
      <c r="D68" s="333" t="s">
        <v>733</v>
      </c>
    </row>
    <row r="69" spans="1:4">
      <c r="A69" s="333">
        <v>125</v>
      </c>
      <c r="B69" s="333" t="s">
        <v>1182</v>
      </c>
      <c r="C69" s="333">
        <v>1</v>
      </c>
      <c r="D69" s="333" t="s">
        <v>733</v>
      </c>
    </row>
    <row r="70" spans="1:4">
      <c r="A70" s="333">
        <v>126</v>
      </c>
      <c r="B70" s="333" t="s">
        <v>1183</v>
      </c>
      <c r="C70" s="333">
        <v>1</v>
      </c>
      <c r="D70" s="333" t="s">
        <v>733</v>
      </c>
    </row>
    <row r="71" spans="1:4">
      <c r="A71" s="333">
        <v>127</v>
      </c>
      <c r="B71" s="333" t="s">
        <v>1184</v>
      </c>
      <c r="C71" s="333">
        <v>1</v>
      </c>
      <c r="D71" s="333" t="s">
        <v>733</v>
      </c>
    </row>
    <row r="72" spans="1:4">
      <c r="A72" s="333">
        <v>128</v>
      </c>
      <c r="B72" s="270" t="s">
        <v>1185</v>
      </c>
      <c r="C72" s="333">
        <v>1</v>
      </c>
      <c r="D72" s="333" t="s">
        <v>733</v>
      </c>
    </row>
    <row r="73" spans="1:4" s="329" customFormat="1">
      <c r="A73" s="345">
        <v>129</v>
      </c>
      <c r="B73" s="344" t="s">
        <v>1186</v>
      </c>
      <c r="C73" s="333">
        <v>1</v>
      </c>
      <c r="D73" s="333" t="s">
        <v>733</v>
      </c>
    </row>
    <row r="74" spans="1:4" s="329" customFormat="1">
      <c r="A74" s="345">
        <v>130</v>
      </c>
      <c r="B74" s="344" t="s">
        <v>1187</v>
      </c>
      <c r="C74" s="333">
        <v>1</v>
      </c>
      <c r="D74" s="333" t="s">
        <v>733</v>
      </c>
    </row>
    <row r="75" spans="1:4" s="329" customFormat="1">
      <c r="A75" s="345">
        <v>131</v>
      </c>
      <c r="B75" s="344" t="s">
        <v>1190</v>
      </c>
      <c r="C75" s="333">
        <v>1</v>
      </c>
      <c r="D75" s="333" t="s">
        <v>733</v>
      </c>
    </row>
    <row r="76" spans="1:4">
      <c r="A76" s="52">
        <v>132</v>
      </c>
      <c r="B76" s="344" t="s">
        <v>1192</v>
      </c>
      <c r="C76" s="333">
        <v>1</v>
      </c>
      <c r="D76" s="333" t="s">
        <v>733</v>
      </c>
    </row>
    <row r="77" spans="1:4">
      <c r="A77" s="52">
        <v>133</v>
      </c>
      <c r="B77" s="344" t="s">
        <v>1193</v>
      </c>
      <c r="C77" s="333">
        <v>1</v>
      </c>
      <c r="D77" s="333" t="s">
        <v>733</v>
      </c>
    </row>
    <row r="78" spans="1:4">
      <c r="A78" s="52">
        <v>134</v>
      </c>
      <c r="B78" s="344" t="s">
        <v>1191</v>
      </c>
      <c r="C78" s="333">
        <v>1</v>
      </c>
      <c r="D78" s="333" t="s">
        <v>733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1027</v>
      </c>
      <c r="E1" s="90" t="s">
        <v>1028</v>
      </c>
      <c r="F1" s="90" t="s">
        <v>1029</v>
      </c>
      <c r="G1" s="90" t="s">
        <v>1030</v>
      </c>
    </row>
    <row r="2" spans="1:7">
      <c r="A2" s="233">
        <v>123</v>
      </c>
      <c r="B2" s="173" t="s">
        <v>1107</v>
      </c>
      <c r="C2" s="90" t="s">
        <v>87</v>
      </c>
      <c r="D2" s="90" t="s">
        <v>1031</v>
      </c>
      <c r="G2" s="90" t="s">
        <v>286</v>
      </c>
    </row>
    <row r="3" spans="1:7">
      <c r="A3" s="90">
        <v>124</v>
      </c>
      <c r="B3" s="175" t="s">
        <v>1106</v>
      </c>
      <c r="C3" s="90">
        <v>1</v>
      </c>
      <c r="D3" s="90" t="s">
        <v>1031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3" bestFit="1" customWidth="1"/>
    <col min="2" max="2" width="42.85546875" style="173" bestFit="1" customWidth="1"/>
    <col min="3" max="3" width="10" style="173" bestFit="1" customWidth="1"/>
    <col min="4" max="4" width="23.7109375" style="173" bestFit="1" customWidth="1"/>
    <col min="5" max="5" width="9.85546875" style="173" bestFit="1" customWidth="1"/>
    <col min="6" max="6" width="8.28515625" style="173" bestFit="1" customWidth="1"/>
    <col min="7" max="7" width="28.42578125" style="173" bestFit="1" customWidth="1"/>
    <col min="8" max="8" width="27" style="173" bestFit="1" customWidth="1"/>
    <col min="9" max="9" width="22.140625" style="173" bestFit="1" customWidth="1"/>
    <col min="10" max="10" width="8.140625" style="173" bestFit="1" customWidth="1"/>
    <col min="11" max="11" width="13.28515625" style="173" bestFit="1" customWidth="1"/>
    <col min="12" max="12" width="11.7109375" style="173" bestFit="1" customWidth="1"/>
    <col min="13" max="13" width="42.140625" style="173" bestFit="1" customWidth="1"/>
    <col min="14" max="16384" width="9.140625" style="173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1005</v>
      </c>
    </row>
    <row r="2" spans="1:13">
      <c r="A2" s="173">
        <v>113</v>
      </c>
      <c r="B2" s="261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73" bestFit="1" customWidth="1"/>
    <col min="2" max="2" width="38.42578125" style="173" bestFit="1" customWidth="1"/>
    <col min="3" max="3" width="10" style="173" bestFit="1" customWidth="1"/>
    <col min="4" max="4" width="30.85546875" style="173" bestFit="1" customWidth="1"/>
    <col min="5" max="5" width="11.7109375" style="173" bestFit="1" customWidth="1"/>
    <col min="6" max="6" width="10.5703125" style="173" bestFit="1" customWidth="1"/>
    <col min="7" max="16384" width="9.140625" style="173"/>
  </cols>
  <sheetData>
    <row r="1" spans="1:6">
      <c r="A1" s="115" t="s">
        <v>34</v>
      </c>
      <c r="B1" s="19" t="s">
        <v>84</v>
      </c>
      <c r="C1" s="173" t="s">
        <v>35</v>
      </c>
      <c r="D1" s="173" t="s">
        <v>193</v>
      </c>
      <c r="E1" s="173" t="s">
        <v>169</v>
      </c>
      <c r="F1" s="173" t="s">
        <v>679</v>
      </c>
    </row>
    <row r="2" spans="1:6">
      <c r="A2" s="104">
        <v>104</v>
      </c>
      <c r="B2" s="96" t="s">
        <v>526</v>
      </c>
      <c r="C2" s="173">
        <v>1</v>
      </c>
      <c r="D2" s="173" t="s">
        <v>951</v>
      </c>
      <c r="E2" s="173" t="s">
        <v>683</v>
      </c>
      <c r="F2" s="173" t="s">
        <v>680</v>
      </c>
    </row>
    <row r="3" spans="1:6">
      <c r="A3" s="103">
        <v>111</v>
      </c>
      <c r="B3" s="93" t="s">
        <v>995</v>
      </c>
      <c r="C3" s="173">
        <v>1</v>
      </c>
      <c r="D3" s="173" t="s">
        <v>1237</v>
      </c>
      <c r="F3" s="173" t="s">
        <v>681</v>
      </c>
    </row>
    <row r="4" spans="1:6">
      <c r="A4" s="103">
        <v>112</v>
      </c>
      <c r="B4" s="93" t="s">
        <v>997</v>
      </c>
      <c r="C4" s="173">
        <v>1</v>
      </c>
      <c r="D4" s="301" t="s">
        <v>1238</v>
      </c>
      <c r="F4" s="173" t="s">
        <v>681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3" bestFit="1" customWidth="1"/>
    <col min="2" max="2" width="31.140625" style="173" bestFit="1" customWidth="1"/>
    <col min="3" max="3" width="10" style="173" bestFit="1" customWidth="1"/>
    <col min="4" max="4" width="30.140625" style="173" bestFit="1" customWidth="1"/>
    <col min="5" max="5" width="13.5703125" style="173" bestFit="1" customWidth="1"/>
    <col min="6" max="6" width="14.140625" style="173" bestFit="1" customWidth="1"/>
    <col min="7" max="7" width="22.140625" style="173" bestFit="1" customWidth="1"/>
    <col min="8" max="8" width="22" style="173" bestFit="1" customWidth="1"/>
    <col min="9" max="9" width="18" style="173" bestFit="1" customWidth="1"/>
    <col min="10" max="16384" width="8.7109375" style="173"/>
  </cols>
  <sheetData>
    <row r="1" spans="1:10">
      <c r="A1" s="83" t="s">
        <v>34</v>
      </c>
      <c r="B1" s="173" t="s">
        <v>84</v>
      </c>
      <c r="C1" s="173" t="s">
        <v>35</v>
      </c>
      <c r="D1" s="175" t="s">
        <v>193</v>
      </c>
      <c r="E1" s="175" t="s">
        <v>263</v>
      </c>
      <c r="F1" s="175" t="s">
        <v>264</v>
      </c>
      <c r="G1" s="175" t="s">
        <v>265</v>
      </c>
      <c r="H1" s="175" t="s">
        <v>266</v>
      </c>
      <c r="I1" s="175" t="s">
        <v>267</v>
      </c>
      <c r="J1" s="175"/>
    </row>
    <row r="2" spans="1:10">
      <c r="A2" s="99">
        <v>114</v>
      </c>
      <c r="B2" s="93" t="s">
        <v>523</v>
      </c>
      <c r="C2" s="173">
        <v>1</v>
      </c>
      <c r="D2" s="175" t="s">
        <v>1143</v>
      </c>
      <c r="E2" s="175" t="s">
        <v>1144</v>
      </c>
    </row>
    <row r="3" spans="1:10">
      <c r="A3" s="99">
        <v>115</v>
      </c>
      <c r="B3" s="93" t="s">
        <v>522</v>
      </c>
      <c r="C3" s="173">
        <v>1</v>
      </c>
      <c r="D3" s="175" t="s">
        <v>1145</v>
      </c>
      <c r="E3" s="175" t="s">
        <v>269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3" bestFit="1" customWidth="1"/>
    <col min="2" max="2" width="39" style="173" bestFit="1" customWidth="1"/>
    <col min="3" max="3" width="11.28515625" style="173" bestFit="1" customWidth="1"/>
    <col min="4" max="4" width="23.7109375" style="173" bestFit="1" customWidth="1"/>
    <col min="5" max="5" width="10.140625" style="173" bestFit="1" customWidth="1"/>
    <col min="6" max="6" width="29.42578125" style="173" bestFit="1" customWidth="1"/>
    <col min="7" max="7" width="8.140625" style="173" bestFit="1" customWidth="1"/>
    <col min="8" max="8" width="13.28515625" style="173" bestFit="1" customWidth="1"/>
    <col min="9" max="9" width="13.7109375" style="173" bestFit="1" customWidth="1"/>
    <col min="10" max="16384" width="8.7109375" style="173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3" t="s">
        <v>172</v>
      </c>
      <c r="G1" s="173" t="s">
        <v>168</v>
      </c>
      <c r="H1" s="173" t="s">
        <v>167</v>
      </c>
      <c r="I1" s="6" t="s">
        <v>169</v>
      </c>
    </row>
    <row r="2" spans="1:9">
      <c r="A2" s="103">
        <v>105</v>
      </c>
      <c r="B2" s="95" t="s">
        <v>952</v>
      </c>
      <c r="C2" s="267">
        <v>1</v>
      </c>
      <c r="D2" s="83" t="s">
        <v>165</v>
      </c>
      <c r="E2" s="90" t="s">
        <v>171</v>
      </c>
      <c r="F2" s="173">
        <v>500</v>
      </c>
    </row>
    <row r="3" spans="1:9">
      <c r="A3" s="152">
        <v>106</v>
      </c>
      <c r="B3" s="118" t="s">
        <v>955</v>
      </c>
      <c r="C3" s="267">
        <v>1</v>
      </c>
      <c r="D3" s="83" t="s">
        <v>165</v>
      </c>
      <c r="E3" s="90" t="s">
        <v>171</v>
      </c>
      <c r="F3" s="173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3"/>
    <col min="2" max="2" width="54.85546875" style="173" customWidth="1"/>
    <col min="3" max="3" width="11.28515625" style="173" bestFit="1" customWidth="1"/>
    <col min="4" max="4" width="23.7109375" style="173" bestFit="1" customWidth="1"/>
    <col min="5" max="5" width="25.5703125" style="173" bestFit="1" customWidth="1"/>
    <col min="6" max="16384" width="8.7109375" style="173"/>
  </cols>
  <sheetData>
    <row r="1" spans="1:5">
      <c r="A1" s="8" t="s">
        <v>34</v>
      </c>
      <c r="B1" s="25" t="s">
        <v>84</v>
      </c>
      <c r="C1" s="6" t="s">
        <v>35</v>
      </c>
      <c r="D1" s="150" t="s">
        <v>1006</v>
      </c>
      <c r="E1" s="173" t="s">
        <v>1007</v>
      </c>
    </row>
    <row r="2" spans="1:5">
      <c r="A2" s="103">
        <v>113</v>
      </c>
      <c r="B2" s="95" t="s">
        <v>952</v>
      </c>
      <c r="C2" s="267">
        <v>1</v>
      </c>
      <c r="D2" s="83" t="s">
        <v>165</v>
      </c>
      <c r="E2" s="6" t="s">
        <v>1008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3" bestFit="1" customWidth="1"/>
    <col min="2" max="2" width="34.5703125" style="173" bestFit="1" customWidth="1"/>
    <col min="3" max="3" width="11.28515625" style="173" bestFit="1" customWidth="1"/>
    <col min="4" max="4" width="25.5703125" style="173" bestFit="1" customWidth="1"/>
    <col min="5" max="16384" width="8.7109375" style="173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826</v>
      </c>
      <c r="C2" s="267">
        <v>1</v>
      </c>
      <c r="D2" s="6" t="s">
        <v>165</v>
      </c>
    </row>
    <row r="3" spans="1:4">
      <c r="A3" s="103">
        <v>113</v>
      </c>
      <c r="B3" s="95" t="s">
        <v>952</v>
      </c>
      <c r="C3" s="267">
        <v>1</v>
      </c>
      <c r="D3" s="6" t="s">
        <v>165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3"/>
    <col min="2" max="2" width="54.85546875" style="173" customWidth="1"/>
    <col min="3" max="3" width="11.28515625" style="173" bestFit="1" customWidth="1"/>
    <col min="4" max="4" width="23.7109375" style="173" bestFit="1" customWidth="1"/>
    <col min="5" max="5" width="9.85546875" style="173" bestFit="1" customWidth="1"/>
    <col min="6" max="6" width="42.140625" style="173" bestFit="1" customWidth="1"/>
    <col min="7" max="16384" width="8.7109375" style="173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1005</v>
      </c>
    </row>
    <row r="2" spans="1:6">
      <c r="A2" s="52">
        <v>113</v>
      </c>
      <c r="B2" s="50" t="s">
        <v>702</v>
      </c>
      <c r="C2" s="267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5.7109375" defaultRowHeight="15"/>
  <cols>
    <col min="1" max="1" width="10.7109375" style="190" bestFit="1" customWidth="1"/>
    <col min="2" max="2" width="93.5703125" style="249" bestFit="1" customWidth="1"/>
    <col min="3" max="3" width="13.7109375" style="190" hidden="1" customWidth="1"/>
    <col min="4" max="4" width="82.140625" style="190" hidden="1" customWidth="1"/>
    <col min="5" max="5" width="28.5703125" style="293" hidden="1" customWidth="1"/>
    <col min="6" max="6" width="8" style="178" bestFit="1" customWidth="1"/>
    <col min="7" max="7" width="24.85546875" style="190" bestFit="1" customWidth="1"/>
    <col min="8" max="8" width="41" style="190" bestFit="1" customWidth="1"/>
    <col min="9" max="9" width="31.85546875" style="190" bestFit="1" customWidth="1"/>
    <col min="10" max="10" width="29.140625" style="190" bestFit="1" customWidth="1"/>
    <col min="11" max="11" width="28.42578125" style="190" bestFit="1" customWidth="1"/>
    <col min="12" max="12" width="23.7109375" style="190" bestFit="1" customWidth="1"/>
    <col min="13" max="13" width="19.85546875" style="190" bestFit="1" customWidth="1"/>
    <col min="14" max="16" width="25.28515625" style="190" bestFit="1" customWidth="1"/>
    <col min="17" max="17" width="27.5703125" style="190" bestFit="1" customWidth="1"/>
    <col min="18" max="18" width="28.42578125" style="190" bestFit="1" customWidth="1"/>
    <col min="19" max="19" width="17.7109375" style="190" bestFit="1" customWidth="1"/>
    <col min="20" max="20" width="12.7109375" style="190" bestFit="1" customWidth="1"/>
    <col min="21" max="21" width="18.28515625" style="190" bestFit="1" customWidth="1"/>
    <col min="22" max="22" width="27.42578125" style="190" bestFit="1" customWidth="1"/>
    <col min="23" max="23" width="17.85546875" style="190" bestFit="1" customWidth="1"/>
    <col min="24" max="24" width="17" style="190" bestFit="1" customWidth="1"/>
    <col min="25" max="25" width="24.140625" style="190" bestFit="1" customWidth="1"/>
    <col min="26" max="26" width="17.7109375" style="190" bestFit="1" customWidth="1"/>
    <col min="27" max="27" width="25.28515625" style="190" bestFit="1" customWidth="1"/>
    <col min="28" max="28" width="17.7109375" style="190" bestFit="1" customWidth="1"/>
    <col min="29" max="46" width="8.7109375" style="190" bestFit="1" customWidth="1"/>
    <col min="47" max="16384" width="25.7109375" style="190"/>
  </cols>
  <sheetData>
    <row r="1" spans="1:47">
      <c r="A1" s="280" t="s">
        <v>15</v>
      </c>
      <c r="B1" s="280" t="s">
        <v>507</v>
      </c>
      <c r="C1" s="280" t="s">
        <v>210</v>
      </c>
      <c r="D1" s="280" t="s">
        <v>16</v>
      </c>
      <c r="E1" s="292" t="s">
        <v>85</v>
      </c>
      <c r="F1" s="280" t="s">
        <v>2</v>
      </c>
      <c r="G1" s="280" t="s">
        <v>17</v>
      </c>
      <c r="H1" s="280" t="s">
        <v>18</v>
      </c>
      <c r="I1" s="280" t="s">
        <v>19</v>
      </c>
      <c r="J1" s="280" t="s">
        <v>20</v>
      </c>
      <c r="K1" s="280" t="s">
        <v>21</v>
      </c>
      <c r="L1" s="280" t="s">
        <v>22</v>
      </c>
      <c r="M1" s="280" t="s">
        <v>23</v>
      </c>
      <c r="N1" s="280" t="s">
        <v>24</v>
      </c>
      <c r="O1" s="280" t="s">
        <v>25</v>
      </c>
      <c r="P1" s="280" t="s">
        <v>26</v>
      </c>
      <c r="Q1" s="280" t="s">
        <v>288</v>
      </c>
      <c r="R1" s="280" t="s">
        <v>637</v>
      </c>
      <c r="S1" s="280" t="s">
        <v>638</v>
      </c>
      <c r="T1" s="280" t="s">
        <v>691</v>
      </c>
      <c r="U1" s="280" t="s">
        <v>891</v>
      </c>
      <c r="V1" s="280" t="s">
        <v>892</v>
      </c>
      <c r="W1" s="280" t="s">
        <v>893</v>
      </c>
      <c r="X1" s="280" t="s">
        <v>894</v>
      </c>
      <c r="Y1" s="280" t="s">
        <v>1037</v>
      </c>
      <c r="Z1" s="280" t="s">
        <v>1038</v>
      </c>
      <c r="AA1" s="280" t="s">
        <v>1039</v>
      </c>
      <c r="AB1" s="280" t="s">
        <v>1040</v>
      </c>
      <c r="AC1" s="280" t="s">
        <v>1041</v>
      </c>
      <c r="AD1" s="280" t="s">
        <v>1042</v>
      </c>
      <c r="AE1" s="280" t="s">
        <v>1043</v>
      </c>
      <c r="AF1" s="280" t="s">
        <v>1044</v>
      </c>
      <c r="AG1" s="280" t="s">
        <v>1045</v>
      </c>
      <c r="AH1" s="280" t="s">
        <v>1046</v>
      </c>
      <c r="AI1" s="280" t="s">
        <v>1047</v>
      </c>
      <c r="AJ1" s="280" t="s">
        <v>1048</v>
      </c>
      <c r="AK1" s="280" t="s">
        <v>1049</v>
      </c>
      <c r="AL1" s="280" t="s">
        <v>1050</v>
      </c>
      <c r="AM1" s="280" t="s">
        <v>1051</v>
      </c>
      <c r="AN1" s="280" t="s">
        <v>1052</v>
      </c>
      <c r="AO1" s="280" t="s">
        <v>1053</v>
      </c>
      <c r="AP1" s="280" t="s">
        <v>1054</v>
      </c>
      <c r="AQ1" s="280" t="s">
        <v>1055</v>
      </c>
      <c r="AR1" s="280" t="s">
        <v>1056</v>
      </c>
      <c r="AS1" s="280" t="s">
        <v>1057</v>
      </c>
      <c r="AT1" s="280" t="s">
        <v>1058</v>
      </c>
      <c r="AU1" s="281"/>
    </row>
    <row r="2" spans="1:47">
      <c r="A2" s="190">
        <v>1</v>
      </c>
      <c r="B2" s="249" t="s">
        <v>1285</v>
      </c>
      <c r="C2" s="242" t="s">
        <v>242</v>
      </c>
      <c r="D2" s="190" t="s">
        <v>121</v>
      </c>
      <c r="E2" s="293" t="s">
        <v>484</v>
      </c>
      <c r="F2" s="333" t="s">
        <v>8</v>
      </c>
      <c r="G2" s="149" t="s">
        <v>881</v>
      </c>
      <c r="H2" s="149" t="s">
        <v>108</v>
      </c>
      <c r="I2" s="149" t="s">
        <v>86</v>
      </c>
      <c r="J2" s="191" t="s">
        <v>287</v>
      </c>
      <c r="K2" s="149" t="s">
        <v>285</v>
      </c>
      <c r="L2" s="191" t="s">
        <v>201</v>
      </c>
      <c r="AU2" s="281"/>
    </row>
    <row r="3" spans="1:47">
      <c r="A3" s="190">
        <v>2</v>
      </c>
      <c r="B3" s="249" t="s">
        <v>1286</v>
      </c>
      <c r="C3" s="242" t="s">
        <v>246</v>
      </c>
      <c r="D3" s="190" t="s">
        <v>120</v>
      </c>
      <c r="E3" s="293" t="s">
        <v>484</v>
      </c>
      <c r="F3" s="333" t="s">
        <v>8</v>
      </c>
      <c r="G3" s="149" t="s">
        <v>881</v>
      </c>
      <c r="H3" s="149" t="s">
        <v>108</v>
      </c>
      <c r="I3" s="149" t="s">
        <v>86</v>
      </c>
      <c r="J3" s="191" t="s">
        <v>287</v>
      </c>
      <c r="K3" s="149" t="s">
        <v>285</v>
      </c>
      <c r="L3" s="191" t="s">
        <v>201</v>
      </c>
      <c r="AU3" s="281"/>
    </row>
    <row r="4" spans="1:47">
      <c r="A4" s="190">
        <v>3</v>
      </c>
      <c r="B4" s="249" t="s">
        <v>1287</v>
      </c>
      <c r="C4" s="242" t="s">
        <v>245</v>
      </c>
      <c r="D4" s="190" t="s">
        <v>119</v>
      </c>
      <c r="E4" s="293" t="s">
        <v>484</v>
      </c>
      <c r="F4" s="333" t="s">
        <v>8</v>
      </c>
      <c r="G4" s="149" t="s">
        <v>881</v>
      </c>
      <c r="H4" s="149" t="s">
        <v>108</v>
      </c>
      <c r="I4" s="149" t="s">
        <v>86</v>
      </c>
      <c r="J4" s="191" t="s">
        <v>287</v>
      </c>
      <c r="K4" s="149" t="s">
        <v>285</v>
      </c>
      <c r="L4" s="191"/>
      <c r="AU4" s="281"/>
    </row>
    <row r="5" spans="1:47">
      <c r="A5" s="190">
        <v>4</v>
      </c>
      <c r="B5" s="249" t="s">
        <v>1288</v>
      </c>
      <c r="C5" s="242" t="s">
        <v>244</v>
      </c>
      <c r="D5" s="190" t="s">
        <v>118</v>
      </c>
      <c r="E5" s="293" t="s">
        <v>484</v>
      </c>
      <c r="F5" s="333" t="s">
        <v>8</v>
      </c>
      <c r="G5" s="149" t="s">
        <v>881</v>
      </c>
      <c r="H5" s="149" t="s">
        <v>108</v>
      </c>
      <c r="I5" s="149" t="s">
        <v>86</v>
      </c>
      <c r="J5" s="191" t="s">
        <v>287</v>
      </c>
      <c r="K5" s="149" t="s">
        <v>285</v>
      </c>
      <c r="L5" s="191" t="s">
        <v>201</v>
      </c>
      <c r="AU5" s="281"/>
    </row>
    <row r="6" spans="1:47">
      <c r="A6" s="190">
        <v>5</v>
      </c>
      <c r="B6" s="249" t="s">
        <v>1289</v>
      </c>
      <c r="C6" s="242" t="s">
        <v>243</v>
      </c>
      <c r="D6" s="190" t="s">
        <v>125</v>
      </c>
      <c r="E6" s="293" t="s">
        <v>484</v>
      </c>
      <c r="F6" s="333" t="s">
        <v>8</v>
      </c>
      <c r="G6" s="149" t="s">
        <v>881</v>
      </c>
      <c r="H6" s="149" t="s">
        <v>108</v>
      </c>
      <c r="I6" s="149" t="s">
        <v>86</v>
      </c>
      <c r="J6" s="191" t="s">
        <v>287</v>
      </c>
      <c r="K6" s="149" t="s">
        <v>285</v>
      </c>
      <c r="L6" s="191" t="s">
        <v>201</v>
      </c>
      <c r="AU6" s="281"/>
    </row>
    <row r="7" spans="1:47">
      <c r="A7" s="190">
        <v>6</v>
      </c>
      <c r="B7" s="249" t="s">
        <v>1277</v>
      </c>
      <c r="C7" s="242" t="s">
        <v>247</v>
      </c>
      <c r="D7" s="198" t="s">
        <v>135</v>
      </c>
      <c r="E7" s="257" t="s">
        <v>136</v>
      </c>
      <c r="F7" s="333" t="s">
        <v>8</v>
      </c>
      <c r="G7" s="149" t="s">
        <v>86</v>
      </c>
      <c r="H7" s="149" t="s">
        <v>137</v>
      </c>
      <c r="I7" s="149" t="s">
        <v>285</v>
      </c>
      <c r="J7" s="191" t="s">
        <v>201</v>
      </c>
      <c r="AU7" s="281"/>
    </row>
    <row r="8" spans="1:47">
      <c r="A8" s="190">
        <v>7</v>
      </c>
      <c r="B8" s="249" t="s">
        <v>491</v>
      </c>
      <c r="C8" s="242" t="s">
        <v>247</v>
      </c>
      <c r="D8" s="190" t="s">
        <v>120</v>
      </c>
      <c r="E8" s="293" t="s">
        <v>484</v>
      </c>
      <c r="F8" s="333" t="s">
        <v>8</v>
      </c>
      <c r="G8" s="149" t="s">
        <v>86</v>
      </c>
      <c r="H8" s="149" t="s">
        <v>137</v>
      </c>
      <c r="I8" s="149" t="s">
        <v>285</v>
      </c>
      <c r="J8" s="191" t="s">
        <v>201</v>
      </c>
      <c r="AU8" s="281"/>
    </row>
    <row r="9" spans="1:47">
      <c r="A9" s="190">
        <v>8</v>
      </c>
      <c r="B9" s="249" t="s">
        <v>492</v>
      </c>
      <c r="C9" s="242" t="s">
        <v>247</v>
      </c>
      <c r="D9" s="190" t="s">
        <v>119</v>
      </c>
      <c r="E9" s="293" t="s">
        <v>484</v>
      </c>
      <c r="F9" s="333" t="s">
        <v>8</v>
      </c>
      <c r="G9" s="149" t="s">
        <v>86</v>
      </c>
      <c r="H9" s="149" t="s">
        <v>137</v>
      </c>
      <c r="I9" s="149" t="s">
        <v>285</v>
      </c>
      <c r="J9" s="191"/>
      <c r="AU9" s="281"/>
    </row>
    <row r="10" spans="1:47">
      <c r="A10" s="190">
        <v>9</v>
      </c>
      <c r="B10" s="249" t="s">
        <v>493</v>
      </c>
      <c r="C10" s="242" t="s">
        <v>248</v>
      </c>
      <c r="D10" s="190" t="s">
        <v>207</v>
      </c>
      <c r="E10" s="257" t="s">
        <v>190</v>
      </c>
      <c r="F10" s="333" t="s">
        <v>9</v>
      </c>
      <c r="G10" s="149" t="s">
        <v>86</v>
      </c>
      <c r="H10" s="149" t="s">
        <v>202</v>
      </c>
      <c r="I10" s="149" t="s">
        <v>285</v>
      </c>
      <c r="J10" s="191" t="s">
        <v>201</v>
      </c>
      <c r="AU10" s="281"/>
    </row>
    <row r="11" spans="1:47">
      <c r="A11" s="190">
        <v>10</v>
      </c>
      <c r="B11" s="249" t="s">
        <v>508</v>
      </c>
      <c r="C11" s="242" t="s">
        <v>248</v>
      </c>
      <c r="D11" s="190" t="s">
        <v>208</v>
      </c>
      <c r="E11" s="257" t="s">
        <v>190</v>
      </c>
      <c r="F11" s="333" t="s">
        <v>9</v>
      </c>
      <c r="G11" s="149" t="s">
        <v>86</v>
      </c>
      <c r="H11" s="149" t="s">
        <v>202</v>
      </c>
      <c r="I11" s="149" t="s">
        <v>285</v>
      </c>
      <c r="J11" s="191" t="s">
        <v>201</v>
      </c>
      <c r="AU11" s="281"/>
    </row>
    <row r="12" spans="1:47">
      <c r="A12" s="190">
        <v>11</v>
      </c>
      <c r="B12" s="249" t="s">
        <v>509</v>
      </c>
      <c r="C12" s="242" t="s">
        <v>248</v>
      </c>
      <c r="D12" s="190" t="s">
        <v>209</v>
      </c>
      <c r="E12" s="257" t="s">
        <v>190</v>
      </c>
      <c r="F12" s="333" t="s">
        <v>9</v>
      </c>
      <c r="G12" s="149" t="s">
        <v>86</v>
      </c>
      <c r="H12" s="149" t="s">
        <v>202</v>
      </c>
      <c r="I12" s="149" t="s">
        <v>285</v>
      </c>
      <c r="J12" s="191" t="s">
        <v>201</v>
      </c>
      <c r="AU12" s="281"/>
    </row>
    <row r="13" spans="1:47" ht="45">
      <c r="A13" s="190">
        <v>12</v>
      </c>
      <c r="B13" s="249" t="s">
        <v>510</v>
      </c>
      <c r="C13" s="242" t="s">
        <v>248</v>
      </c>
      <c r="D13" s="190" t="s">
        <v>510</v>
      </c>
      <c r="E13" s="291" t="s">
        <v>1138</v>
      </c>
      <c r="F13" s="333" t="s">
        <v>9</v>
      </c>
      <c r="G13" s="149" t="s">
        <v>86</v>
      </c>
      <c r="H13" s="149" t="s">
        <v>202</v>
      </c>
      <c r="I13" s="149" t="s">
        <v>285</v>
      </c>
      <c r="J13" s="191" t="s">
        <v>201</v>
      </c>
      <c r="AU13" s="281"/>
    </row>
    <row r="14" spans="1:47">
      <c r="A14" s="190">
        <v>13</v>
      </c>
      <c r="B14" s="249" t="s">
        <v>511</v>
      </c>
      <c r="C14" s="242" t="s">
        <v>248</v>
      </c>
      <c r="D14" s="190" t="s">
        <v>511</v>
      </c>
      <c r="E14" s="257" t="s">
        <v>190</v>
      </c>
      <c r="F14" s="333" t="s">
        <v>9</v>
      </c>
      <c r="G14" s="149" t="s">
        <v>86</v>
      </c>
      <c r="H14" s="149" t="s">
        <v>202</v>
      </c>
      <c r="I14" s="149" t="s">
        <v>285</v>
      </c>
      <c r="J14" s="191" t="s">
        <v>201</v>
      </c>
      <c r="AU14" s="281"/>
    </row>
    <row r="15" spans="1:47">
      <c r="A15" s="190">
        <v>14</v>
      </c>
      <c r="B15" s="249" t="s">
        <v>512</v>
      </c>
      <c r="C15" s="242" t="s">
        <v>248</v>
      </c>
      <c r="D15" s="190" t="s">
        <v>540</v>
      </c>
      <c r="E15" s="257" t="s">
        <v>190</v>
      </c>
      <c r="F15" s="333" t="s">
        <v>9</v>
      </c>
      <c r="G15" s="149" t="s">
        <v>86</v>
      </c>
      <c r="H15" s="149" t="s">
        <v>202</v>
      </c>
      <c r="I15" s="149" t="s">
        <v>285</v>
      </c>
      <c r="J15" s="191" t="s">
        <v>201</v>
      </c>
      <c r="AU15" s="281"/>
    </row>
    <row r="16" spans="1:47">
      <c r="A16" s="190">
        <v>15</v>
      </c>
      <c r="B16" s="249" t="s">
        <v>1278</v>
      </c>
      <c r="C16" s="242" t="s">
        <v>249</v>
      </c>
      <c r="D16" s="190" t="s">
        <v>539</v>
      </c>
      <c r="E16" s="257" t="s">
        <v>190</v>
      </c>
      <c r="F16" s="333" t="s">
        <v>9</v>
      </c>
      <c r="G16" s="149" t="s">
        <v>150</v>
      </c>
      <c r="H16" s="149" t="s">
        <v>200</v>
      </c>
      <c r="I16" s="149" t="s">
        <v>86</v>
      </c>
      <c r="J16" s="191" t="s">
        <v>287</v>
      </c>
      <c r="K16" s="191" t="s">
        <v>285</v>
      </c>
      <c r="L16" s="191" t="s">
        <v>201</v>
      </c>
      <c r="AU16" s="281"/>
    </row>
    <row r="17" spans="1:47">
      <c r="A17" s="190">
        <v>16</v>
      </c>
      <c r="B17" s="249" t="s">
        <v>1279</v>
      </c>
      <c r="C17" s="242" t="s">
        <v>249</v>
      </c>
      <c r="D17" s="190" t="s">
        <v>538</v>
      </c>
      <c r="E17" s="257" t="s">
        <v>190</v>
      </c>
      <c r="F17" s="333" t="s">
        <v>9</v>
      </c>
      <c r="G17" s="149" t="s">
        <v>150</v>
      </c>
      <c r="H17" s="149" t="s">
        <v>200</v>
      </c>
      <c r="I17" s="149" t="s">
        <v>86</v>
      </c>
      <c r="J17" s="191" t="s">
        <v>287</v>
      </c>
      <c r="K17" s="191" t="s">
        <v>285</v>
      </c>
      <c r="L17" s="191" t="s">
        <v>201</v>
      </c>
      <c r="AU17" s="281"/>
    </row>
    <row r="18" spans="1:47">
      <c r="A18" s="190">
        <v>17</v>
      </c>
      <c r="B18" s="249" t="s">
        <v>1280</v>
      </c>
      <c r="C18" s="242" t="s">
        <v>249</v>
      </c>
      <c r="D18" s="190" t="s">
        <v>537</v>
      </c>
      <c r="E18" s="257" t="s">
        <v>190</v>
      </c>
      <c r="F18" s="333" t="s">
        <v>9</v>
      </c>
      <c r="G18" s="149" t="s">
        <v>150</v>
      </c>
      <c r="H18" s="149" t="s">
        <v>200</v>
      </c>
      <c r="I18" s="149" t="s">
        <v>86</v>
      </c>
      <c r="J18" s="191" t="s">
        <v>287</v>
      </c>
      <c r="K18" s="191" t="s">
        <v>285</v>
      </c>
      <c r="L18" s="191" t="s">
        <v>201</v>
      </c>
      <c r="AU18" s="281"/>
    </row>
    <row r="19" spans="1:47" ht="45">
      <c r="A19" s="190">
        <v>18</v>
      </c>
      <c r="B19" s="249" t="s">
        <v>1281</v>
      </c>
      <c r="C19" s="242" t="s">
        <v>249</v>
      </c>
      <c r="D19" s="190" t="s">
        <v>513</v>
      </c>
      <c r="E19" s="291" t="s">
        <v>1139</v>
      </c>
      <c r="F19" s="333" t="s">
        <v>9</v>
      </c>
      <c r="G19" s="149" t="s">
        <v>150</v>
      </c>
      <c r="H19" s="149" t="s">
        <v>200</v>
      </c>
      <c r="I19" s="149" t="s">
        <v>86</v>
      </c>
      <c r="J19" s="191" t="s">
        <v>287</v>
      </c>
      <c r="K19" s="191" t="s">
        <v>285</v>
      </c>
      <c r="L19" s="191" t="s">
        <v>201</v>
      </c>
      <c r="AU19" s="281"/>
    </row>
    <row r="20" spans="1:47">
      <c r="A20" s="190">
        <v>19</v>
      </c>
      <c r="B20" s="249" t="s">
        <v>1282</v>
      </c>
      <c r="C20" s="242" t="s">
        <v>249</v>
      </c>
      <c r="D20" s="190" t="s">
        <v>514</v>
      </c>
      <c r="E20" s="257" t="s">
        <v>190</v>
      </c>
      <c r="F20" s="333" t="s">
        <v>9</v>
      </c>
      <c r="G20" s="149" t="s">
        <v>150</v>
      </c>
      <c r="H20" s="149" t="s">
        <v>200</v>
      </c>
      <c r="I20" s="149" t="s">
        <v>86</v>
      </c>
      <c r="J20" s="191" t="s">
        <v>287</v>
      </c>
      <c r="K20" s="191" t="s">
        <v>285</v>
      </c>
      <c r="L20" s="191" t="s">
        <v>201</v>
      </c>
      <c r="AU20" s="281"/>
    </row>
    <row r="21" spans="1:47">
      <c r="A21" s="190">
        <v>20</v>
      </c>
      <c r="B21" s="249" t="s">
        <v>1283</v>
      </c>
      <c r="C21" s="242" t="s">
        <v>249</v>
      </c>
      <c r="D21" s="190" t="s">
        <v>515</v>
      </c>
      <c r="E21" s="257" t="s">
        <v>190</v>
      </c>
      <c r="F21" s="333" t="s">
        <v>9</v>
      </c>
      <c r="G21" s="149" t="s">
        <v>150</v>
      </c>
      <c r="H21" s="149" t="s">
        <v>200</v>
      </c>
      <c r="I21" s="149" t="s">
        <v>86</v>
      </c>
      <c r="J21" s="191" t="s">
        <v>287</v>
      </c>
      <c r="K21" s="191" t="s">
        <v>285</v>
      </c>
      <c r="L21" s="191" t="s">
        <v>201</v>
      </c>
      <c r="AU21" s="281"/>
    </row>
    <row r="22" spans="1:47">
      <c r="A22" s="190">
        <v>21</v>
      </c>
      <c r="B22" s="249" t="s">
        <v>516</v>
      </c>
      <c r="C22" s="242" t="s">
        <v>252</v>
      </c>
      <c r="D22" s="190" t="s">
        <v>251</v>
      </c>
      <c r="F22" s="333" t="s">
        <v>8</v>
      </c>
      <c r="G22" s="149" t="s">
        <v>881</v>
      </c>
      <c r="H22" s="149" t="s">
        <v>108</v>
      </c>
      <c r="I22" s="149"/>
      <c r="J22" s="191"/>
      <c r="AU22" s="281"/>
    </row>
    <row r="23" spans="1:47">
      <c r="A23" s="190">
        <v>22</v>
      </c>
      <c r="B23" s="249" t="s">
        <v>517</v>
      </c>
      <c r="C23" s="190" t="s">
        <v>252</v>
      </c>
      <c r="D23" s="190" t="s">
        <v>251</v>
      </c>
      <c r="F23" s="333" t="s">
        <v>8</v>
      </c>
      <c r="G23" s="149" t="s">
        <v>881</v>
      </c>
      <c r="H23" s="149" t="s">
        <v>108</v>
      </c>
      <c r="I23" s="149"/>
      <c r="J23" s="191"/>
      <c r="AU23" s="281"/>
    </row>
    <row r="24" spans="1:47">
      <c r="A24" s="190">
        <v>23</v>
      </c>
      <c r="B24" s="249" t="s">
        <v>536</v>
      </c>
      <c r="C24" s="242" t="s">
        <v>252</v>
      </c>
      <c r="D24" s="190" t="s">
        <v>251</v>
      </c>
      <c r="F24" s="333" t="s">
        <v>8</v>
      </c>
      <c r="G24" s="149" t="s">
        <v>881</v>
      </c>
      <c r="H24" s="149" t="s">
        <v>108</v>
      </c>
      <c r="I24" s="149"/>
      <c r="J24" s="191"/>
      <c r="AU24" s="281"/>
    </row>
    <row r="25" spans="1:47">
      <c r="A25" s="190">
        <v>24</v>
      </c>
      <c r="B25" s="249" t="s">
        <v>535</v>
      </c>
      <c r="C25" s="242" t="s">
        <v>252</v>
      </c>
      <c r="D25" s="190" t="s">
        <v>251</v>
      </c>
      <c r="F25" s="333" t="s">
        <v>8</v>
      </c>
      <c r="G25" s="149" t="s">
        <v>881</v>
      </c>
      <c r="H25" s="149" t="s">
        <v>108</v>
      </c>
      <c r="I25" s="149"/>
      <c r="J25" s="191"/>
      <c r="AU25" s="281"/>
    </row>
    <row r="26" spans="1:47">
      <c r="A26" s="190">
        <v>25</v>
      </c>
      <c r="B26" s="249" t="s">
        <v>534</v>
      </c>
      <c r="C26" s="242" t="s">
        <v>252</v>
      </c>
      <c r="D26" s="190" t="s">
        <v>251</v>
      </c>
      <c r="F26" s="333" t="s">
        <v>8</v>
      </c>
      <c r="G26" s="149" t="s">
        <v>881</v>
      </c>
      <c r="H26" s="149" t="s">
        <v>108</v>
      </c>
      <c r="I26" s="149"/>
      <c r="J26" s="191"/>
      <c r="AU26" s="281"/>
    </row>
    <row r="27" spans="1:47">
      <c r="A27" s="190">
        <v>26</v>
      </c>
      <c r="B27" s="249" t="s">
        <v>533</v>
      </c>
      <c r="C27" s="197" t="s">
        <v>250</v>
      </c>
      <c r="D27" s="190" t="s">
        <v>533</v>
      </c>
      <c r="F27" s="333" t="s">
        <v>8</v>
      </c>
      <c r="G27" s="149" t="s">
        <v>881</v>
      </c>
      <c r="H27" s="149" t="s">
        <v>31</v>
      </c>
      <c r="I27" s="149" t="s">
        <v>57</v>
      </c>
      <c r="J27" s="191" t="s">
        <v>32</v>
      </c>
      <c r="K27" s="191" t="s">
        <v>33</v>
      </c>
      <c r="L27" s="191" t="s">
        <v>256</v>
      </c>
      <c r="M27" s="149" t="s">
        <v>86</v>
      </c>
      <c r="N27" s="149" t="s">
        <v>88</v>
      </c>
      <c r="O27" s="149" t="s">
        <v>109</v>
      </c>
      <c r="P27" s="191" t="s">
        <v>189</v>
      </c>
      <c r="AU27" s="281"/>
    </row>
    <row r="28" spans="1:47">
      <c r="A28" s="190">
        <v>27</v>
      </c>
      <c r="B28" s="249" t="s">
        <v>532</v>
      </c>
      <c r="C28" s="197" t="s">
        <v>250</v>
      </c>
      <c r="D28" s="190" t="s">
        <v>532</v>
      </c>
      <c r="E28" s="257"/>
      <c r="F28" s="333" t="s">
        <v>8</v>
      </c>
      <c r="G28" s="149" t="s">
        <v>881</v>
      </c>
      <c r="H28" s="149" t="s">
        <v>31</v>
      </c>
      <c r="I28" s="149" t="s">
        <v>57</v>
      </c>
      <c r="J28" s="191" t="s">
        <v>32</v>
      </c>
      <c r="K28" s="191" t="s">
        <v>33</v>
      </c>
      <c r="L28" s="191" t="s">
        <v>256</v>
      </c>
      <c r="M28" s="149" t="s">
        <v>86</v>
      </c>
      <c r="N28" s="149" t="s">
        <v>88</v>
      </c>
      <c r="O28" s="149" t="s">
        <v>109</v>
      </c>
      <c r="P28" s="191" t="s">
        <v>189</v>
      </c>
      <c r="AU28" s="281"/>
    </row>
    <row r="29" spans="1:47">
      <c r="A29" s="190">
        <v>28</v>
      </c>
      <c r="B29" s="249" t="s">
        <v>531</v>
      </c>
      <c r="C29" s="197" t="s">
        <v>250</v>
      </c>
      <c r="D29" s="190" t="s">
        <v>531</v>
      </c>
      <c r="E29" s="257"/>
      <c r="F29" s="333" t="s">
        <v>8</v>
      </c>
      <c r="G29" s="149" t="s">
        <v>881</v>
      </c>
      <c r="H29" s="149" t="s">
        <v>31</v>
      </c>
      <c r="I29" s="149" t="s">
        <v>57</v>
      </c>
      <c r="J29" s="191" t="s">
        <v>32</v>
      </c>
      <c r="K29" s="191" t="s">
        <v>33</v>
      </c>
      <c r="L29" s="191" t="s">
        <v>256</v>
      </c>
      <c r="M29" s="149" t="s">
        <v>86</v>
      </c>
      <c r="N29" s="149" t="s">
        <v>88</v>
      </c>
      <c r="O29" s="149" t="s">
        <v>109</v>
      </c>
      <c r="P29" s="191" t="s">
        <v>189</v>
      </c>
      <c r="AU29" s="281"/>
    </row>
    <row r="30" spans="1:47">
      <c r="A30" s="190">
        <v>29</v>
      </c>
      <c r="B30" s="249" t="s">
        <v>626</v>
      </c>
      <c r="C30" s="197" t="s">
        <v>250</v>
      </c>
      <c r="D30" s="190" t="s">
        <v>626</v>
      </c>
      <c r="E30" s="257"/>
      <c r="F30" s="333" t="s">
        <v>8</v>
      </c>
      <c r="G30" s="149" t="s">
        <v>881</v>
      </c>
      <c r="H30" s="149" t="s">
        <v>31</v>
      </c>
      <c r="I30" s="149" t="s">
        <v>57</v>
      </c>
      <c r="J30" s="191" t="s">
        <v>32</v>
      </c>
      <c r="K30" s="191" t="s">
        <v>33</v>
      </c>
      <c r="L30" s="191" t="s">
        <v>256</v>
      </c>
      <c r="M30" s="149" t="s">
        <v>86</v>
      </c>
      <c r="N30" s="149" t="s">
        <v>88</v>
      </c>
      <c r="O30" s="149" t="s">
        <v>109</v>
      </c>
      <c r="P30" s="191" t="s">
        <v>189</v>
      </c>
      <c r="AU30" s="281"/>
    </row>
    <row r="31" spans="1:47">
      <c r="A31" s="190">
        <v>30</v>
      </c>
      <c r="B31" s="249" t="s">
        <v>627</v>
      </c>
      <c r="C31" s="197" t="s">
        <v>250</v>
      </c>
      <c r="D31" s="190" t="s">
        <v>627</v>
      </c>
      <c r="E31" s="257"/>
      <c r="F31" s="333" t="s">
        <v>8</v>
      </c>
      <c r="G31" s="149" t="s">
        <v>881</v>
      </c>
      <c r="H31" s="149" t="s">
        <v>31</v>
      </c>
      <c r="I31" s="149" t="s">
        <v>57</v>
      </c>
      <c r="J31" s="191" t="s">
        <v>32</v>
      </c>
      <c r="K31" s="191" t="s">
        <v>256</v>
      </c>
      <c r="L31" s="149" t="s">
        <v>86</v>
      </c>
      <c r="M31" s="149" t="s">
        <v>88</v>
      </c>
      <c r="N31" s="149" t="s">
        <v>628</v>
      </c>
      <c r="O31" s="149" t="s">
        <v>109</v>
      </c>
      <c r="P31" s="191" t="s">
        <v>189</v>
      </c>
      <c r="AU31" s="281"/>
    </row>
    <row r="32" spans="1:47">
      <c r="A32" s="190">
        <v>31</v>
      </c>
      <c r="B32" s="249" t="s">
        <v>496</v>
      </c>
      <c r="C32" s="197" t="s">
        <v>257</v>
      </c>
      <c r="D32" s="190" t="s">
        <v>496</v>
      </c>
      <c r="E32" s="257"/>
      <c r="F32" s="333" t="s">
        <v>8</v>
      </c>
      <c r="G32" s="149" t="s">
        <v>881</v>
      </c>
      <c r="H32" s="149" t="s">
        <v>31</v>
      </c>
      <c r="I32" s="149" t="s">
        <v>57</v>
      </c>
      <c r="J32" s="191" t="s">
        <v>32</v>
      </c>
      <c r="K32" s="191" t="s">
        <v>33</v>
      </c>
      <c r="L32" s="149" t="s">
        <v>256</v>
      </c>
      <c r="M32" s="149" t="s">
        <v>86</v>
      </c>
      <c r="N32" s="149" t="s">
        <v>88</v>
      </c>
      <c r="O32" s="191" t="s">
        <v>109</v>
      </c>
      <c r="P32" s="191" t="s">
        <v>189</v>
      </c>
      <c r="Q32" s="191" t="s">
        <v>201</v>
      </c>
      <c r="AU32" s="281"/>
    </row>
    <row r="33" spans="1:48">
      <c r="A33" s="190">
        <v>32</v>
      </c>
      <c r="B33" s="249" t="s">
        <v>528</v>
      </c>
      <c r="C33" s="242" t="s">
        <v>250</v>
      </c>
      <c r="D33" s="190" t="s">
        <v>528</v>
      </c>
      <c r="E33" s="257" t="s">
        <v>190</v>
      </c>
      <c r="F33" s="333" t="s">
        <v>8</v>
      </c>
      <c r="G33" s="149" t="s">
        <v>881</v>
      </c>
      <c r="H33" s="191" t="s">
        <v>151</v>
      </c>
      <c r="I33" s="191" t="s">
        <v>690</v>
      </c>
      <c r="J33" s="191" t="s">
        <v>33</v>
      </c>
      <c r="K33" s="244" t="s">
        <v>256</v>
      </c>
      <c r="L33" s="149" t="s">
        <v>86</v>
      </c>
      <c r="M33" s="149" t="s">
        <v>88</v>
      </c>
      <c r="N33" s="149" t="s">
        <v>109</v>
      </c>
      <c r="O33" s="191" t="s">
        <v>189</v>
      </c>
      <c r="AU33" s="281"/>
    </row>
    <row r="34" spans="1:48">
      <c r="A34" s="190">
        <v>33</v>
      </c>
      <c r="B34" s="249" t="s">
        <v>527</v>
      </c>
      <c r="C34" s="242" t="s">
        <v>250</v>
      </c>
      <c r="D34" s="190" t="s">
        <v>527</v>
      </c>
      <c r="E34" s="257" t="s">
        <v>190</v>
      </c>
      <c r="F34" s="333" t="s">
        <v>8</v>
      </c>
      <c r="G34" s="191" t="s">
        <v>150</v>
      </c>
      <c r="H34" s="244" t="s">
        <v>559</v>
      </c>
      <c r="I34" s="191" t="s">
        <v>151</v>
      </c>
      <c r="J34" s="191" t="s">
        <v>32</v>
      </c>
      <c r="K34" s="191" t="s">
        <v>33</v>
      </c>
      <c r="L34" s="191" t="s">
        <v>684</v>
      </c>
      <c r="M34" s="149" t="s">
        <v>86</v>
      </c>
      <c r="N34" s="149" t="s">
        <v>88</v>
      </c>
      <c r="O34" s="149" t="s">
        <v>109</v>
      </c>
      <c r="P34" s="191" t="s">
        <v>189</v>
      </c>
      <c r="AV34" s="281"/>
    </row>
    <row r="35" spans="1:48">
      <c r="A35" s="190">
        <v>34</v>
      </c>
      <c r="B35" s="249" t="s">
        <v>526</v>
      </c>
      <c r="C35" s="242" t="s">
        <v>260</v>
      </c>
      <c r="D35" s="190" t="s">
        <v>526</v>
      </c>
      <c r="E35" s="257" t="s">
        <v>190</v>
      </c>
      <c r="F35" s="333" t="s">
        <v>8</v>
      </c>
      <c r="G35" s="191" t="s">
        <v>150</v>
      </c>
      <c r="H35" s="244" t="s">
        <v>559</v>
      </c>
      <c r="I35" s="149" t="s">
        <v>31</v>
      </c>
      <c r="J35" s="191" t="s">
        <v>191</v>
      </c>
      <c r="K35" s="191"/>
      <c r="L35" s="191"/>
      <c r="M35" s="191"/>
      <c r="N35" s="191"/>
      <c r="O35" s="191"/>
      <c r="AU35" s="281"/>
    </row>
    <row r="36" spans="1:48" s="178" customFormat="1" ht="45">
      <c r="A36" s="178">
        <v>35</v>
      </c>
      <c r="B36" s="249" t="s">
        <v>525</v>
      </c>
      <c r="C36" s="178" t="s">
        <v>259</v>
      </c>
      <c r="D36" s="178" t="s">
        <v>525</v>
      </c>
      <c r="E36" s="296" t="s">
        <v>1178</v>
      </c>
      <c r="F36" s="333" t="s">
        <v>8</v>
      </c>
      <c r="G36" s="149" t="s">
        <v>881</v>
      </c>
      <c r="H36" s="149" t="s">
        <v>31</v>
      </c>
      <c r="I36" s="149" t="s">
        <v>191</v>
      </c>
      <c r="J36" s="149" t="s">
        <v>689</v>
      </c>
      <c r="K36" s="191" t="s">
        <v>32</v>
      </c>
      <c r="L36" s="191" t="s">
        <v>33</v>
      </c>
      <c r="M36" s="191" t="s">
        <v>256</v>
      </c>
      <c r="N36" s="149" t="s">
        <v>86</v>
      </c>
      <c r="O36" s="149" t="s">
        <v>88</v>
      </c>
      <c r="P36" s="149" t="s">
        <v>109</v>
      </c>
      <c r="Q36" s="191" t="s">
        <v>189</v>
      </c>
      <c r="AU36" s="290"/>
    </row>
    <row r="37" spans="1:48" s="178" customFormat="1" ht="45">
      <c r="A37" s="178">
        <v>36</v>
      </c>
      <c r="B37" s="249" t="s">
        <v>524</v>
      </c>
      <c r="C37" s="178" t="s">
        <v>259</v>
      </c>
      <c r="D37" s="178" t="s">
        <v>524</v>
      </c>
      <c r="E37" s="296" t="s">
        <v>1178</v>
      </c>
      <c r="F37" s="333" t="s">
        <v>8</v>
      </c>
      <c r="G37" s="191" t="s">
        <v>150</v>
      </c>
      <c r="H37" s="191" t="s">
        <v>559</v>
      </c>
      <c r="I37" s="149" t="s">
        <v>31</v>
      </c>
      <c r="J37" s="149" t="s">
        <v>191</v>
      </c>
      <c r="K37" s="149" t="s">
        <v>57</v>
      </c>
      <c r="L37" s="191" t="s">
        <v>32</v>
      </c>
      <c r="M37" s="191" t="s">
        <v>33</v>
      </c>
      <c r="N37" s="191" t="s">
        <v>684</v>
      </c>
      <c r="O37" s="149" t="s">
        <v>86</v>
      </c>
      <c r="P37" s="149" t="s">
        <v>88</v>
      </c>
      <c r="Q37" s="149" t="s">
        <v>109</v>
      </c>
      <c r="R37" s="191" t="s">
        <v>189</v>
      </c>
      <c r="AU37" s="290"/>
    </row>
    <row r="38" spans="1:48">
      <c r="A38" s="190">
        <v>37</v>
      </c>
      <c r="B38" s="249" t="s">
        <v>523</v>
      </c>
      <c r="C38" s="242" t="s">
        <v>261</v>
      </c>
      <c r="D38" s="190" t="s">
        <v>523</v>
      </c>
      <c r="E38" s="257" t="s">
        <v>190</v>
      </c>
      <c r="F38" s="333" t="s">
        <v>8</v>
      </c>
      <c r="G38" s="149" t="s">
        <v>86</v>
      </c>
      <c r="H38" s="149" t="s">
        <v>262</v>
      </c>
      <c r="I38" s="149"/>
      <c r="J38" s="191"/>
      <c r="AU38" s="281"/>
    </row>
    <row r="39" spans="1:48">
      <c r="A39" s="190">
        <v>38</v>
      </c>
      <c r="B39" s="249" t="s">
        <v>522</v>
      </c>
      <c r="C39" s="242" t="s">
        <v>261</v>
      </c>
      <c r="D39" s="190" t="s">
        <v>522</v>
      </c>
      <c r="E39" s="257" t="s">
        <v>190</v>
      </c>
      <c r="F39" s="333" t="s">
        <v>8</v>
      </c>
      <c r="G39" s="149" t="s">
        <v>86</v>
      </c>
      <c r="H39" s="149" t="s">
        <v>262</v>
      </c>
      <c r="I39" s="149"/>
      <c r="J39" s="191"/>
      <c r="AU39" s="281"/>
    </row>
    <row r="40" spans="1:48">
      <c r="A40" s="249">
        <v>39</v>
      </c>
      <c r="B40" s="249" t="s">
        <v>497</v>
      </c>
      <c r="C40" s="242"/>
      <c r="D40" s="190" t="s">
        <v>497</v>
      </c>
      <c r="E40" s="257"/>
      <c r="F40" s="333" t="s">
        <v>8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0" t="s">
        <v>256</v>
      </c>
      <c r="N40" s="149" t="s">
        <v>86</v>
      </c>
      <c r="O40" s="149" t="s">
        <v>88</v>
      </c>
      <c r="P40" s="149" t="s">
        <v>109</v>
      </c>
      <c r="Q40" s="190" t="s">
        <v>287</v>
      </c>
      <c r="R40" s="163" t="s">
        <v>285</v>
      </c>
      <c r="S40" s="191" t="s">
        <v>189</v>
      </c>
      <c r="T40" s="149" t="s">
        <v>201</v>
      </c>
      <c r="AU40" s="281"/>
    </row>
    <row r="41" spans="1:48">
      <c r="A41" s="190">
        <v>40</v>
      </c>
      <c r="B41" s="249" t="s">
        <v>498</v>
      </c>
      <c r="C41" s="242"/>
      <c r="D41" s="190" t="s">
        <v>498</v>
      </c>
      <c r="E41" s="257"/>
      <c r="F41" s="333" t="s">
        <v>8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0" t="s">
        <v>256</v>
      </c>
      <c r="N41" s="149" t="s">
        <v>86</v>
      </c>
      <c r="O41" s="149" t="s">
        <v>88</v>
      </c>
      <c r="P41" s="149" t="s">
        <v>109</v>
      </c>
      <c r="Q41" s="190" t="s">
        <v>287</v>
      </c>
      <c r="R41" s="163" t="s">
        <v>285</v>
      </c>
      <c r="S41" s="191" t="s">
        <v>189</v>
      </c>
      <c r="T41" s="149" t="s">
        <v>201</v>
      </c>
      <c r="AU41" s="281"/>
    </row>
    <row r="42" spans="1:48">
      <c r="A42" s="249">
        <v>41</v>
      </c>
      <c r="B42" s="249" t="s">
        <v>1133</v>
      </c>
      <c r="C42" s="242"/>
      <c r="D42" s="190" t="s">
        <v>499</v>
      </c>
      <c r="E42" s="257"/>
      <c r="F42" s="333" t="s">
        <v>8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0" t="s">
        <v>256</v>
      </c>
      <c r="N42" s="149" t="s">
        <v>86</v>
      </c>
      <c r="O42" s="149" t="s">
        <v>88</v>
      </c>
      <c r="P42" s="149" t="s">
        <v>109</v>
      </c>
      <c r="Q42" s="190" t="s">
        <v>287</v>
      </c>
      <c r="R42" s="163" t="s">
        <v>285</v>
      </c>
      <c r="S42" s="191" t="s">
        <v>189</v>
      </c>
      <c r="T42" s="149" t="s">
        <v>201</v>
      </c>
      <c r="AU42" s="281"/>
    </row>
    <row r="43" spans="1:48">
      <c r="A43" s="190">
        <v>42</v>
      </c>
      <c r="B43" s="249" t="s">
        <v>500</v>
      </c>
      <c r="C43" s="242"/>
      <c r="D43" s="55" t="s">
        <v>500</v>
      </c>
      <c r="E43" s="257" t="s">
        <v>190</v>
      </c>
      <c r="F43" s="333" t="s">
        <v>8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1"/>
    </row>
    <row r="44" spans="1:48">
      <c r="A44" s="190">
        <v>43</v>
      </c>
      <c r="B44" s="249" t="s">
        <v>1135</v>
      </c>
      <c r="C44" s="242"/>
      <c r="D44" s="55" t="s">
        <v>501</v>
      </c>
      <c r="E44" s="257"/>
      <c r="F44" s="333" t="s">
        <v>8</v>
      </c>
      <c r="G44" s="149" t="s">
        <v>881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1"/>
    </row>
    <row r="45" spans="1:48">
      <c r="A45" s="190">
        <v>44</v>
      </c>
      <c r="B45" s="249" t="s">
        <v>521</v>
      </c>
      <c r="C45" s="242"/>
      <c r="D45" s="55" t="s">
        <v>270</v>
      </c>
      <c r="E45" s="257" t="s">
        <v>190</v>
      </c>
      <c r="F45" s="333" t="s">
        <v>8</v>
      </c>
      <c r="G45" s="149" t="s">
        <v>881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1"/>
    </row>
    <row r="46" spans="1:48">
      <c r="A46" s="190">
        <v>45</v>
      </c>
      <c r="B46" s="249" t="s">
        <v>502</v>
      </c>
      <c r="C46" s="242"/>
      <c r="D46" s="196" t="s">
        <v>271</v>
      </c>
      <c r="E46" s="257" t="s">
        <v>190</v>
      </c>
      <c r="F46" s="333" t="s">
        <v>8</v>
      </c>
      <c r="G46" s="149" t="s">
        <v>881</v>
      </c>
      <c r="H46" s="196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1"/>
    </row>
    <row r="47" spans="1:48">
      <c r="A47" s="190">
        <v>46</v>
      </c>
      <c r="B47" s="249" t="s">
        <v>503</v>
      </c>
      <c r="C47" s="242"/>
      <c r="D47" s="190" t="s">
        <v>503</v>
      </c>
      <c r="E47" s="257" t="s">
        <v>190</v>
      </c>
      <c r="F47" s="333" t="s">
        <v>8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81"/>
    </row>
    <row r="48" spans="1:48">
      <c r="A48" s="190">
        <v>47</v>
      </c>
      <c r="B48" s="249" t="s">
        <v>404</v>
      </c>
      <c r="C48" s="242"/>
      <c r="D48" s="190" t="s">
        <v>413</v>
      </c>
      <c r="E48" s="257" t="s">
        <v>136</v>
      </c>
      <c r="F48" s="333" t="s">
        <v>8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81"/>
    </row>
    <row r="49" spans="1:47">
      <c r="A49" s="190">
        <v>48</v>
      </c>
      <c r="B49" s="249" t="s">
        <v>520</v>
      </c>
      <c r="C49" s="242"/>
      <c r="D49" s="197" t="s">
        <v>520</v>
      </c>
      <c r="E49" s="257"/>
      <c r="F49" s="333" t="s">
        <v>8</v>
      </c>
      <c r="G49" s="149" t="s">
        <v>881</v>
      </c>
      <c r="H49" s="353" t="s">
        <v>283</v>
      </c>
      <c r="K49" s="198"/>
      <c r="L49" s="198"/>
      <c r="M49" s="149"/>
      <c r="O49" s="149"/>
      <c r="P49" s="198"/>
      <c r="AU49" s="281"/>
    </row>
    <row r="50" spans="1:47" s="55" customFormat="1">
      <c r="A50" s="190">
        <v>49</v>
      </c>
      <c r="B50" s="249" t="s">
        <v>504</v>
      </c>
      <c r="C50" s="55">
        <v>215</v>
      </c>
      <c r="D50" s="190" t="s">
        <v>504</v>
      </c>
      <c r="E50" s="257" t="s">
        <v>484</v>
      </c>
      <c r="F50" s="333" t="s">
        <v>8</v>
      </c>
      <c r="G50" s="149" t="s">
        <v>881</v>
      </c>
      <c r="H50" s="149" t="s">
        <v>284</v>
      </c>
      <c r="I50" s="190"/>
      <c r="AU50" s="282"/>
    </row>
    <row r="51" spans="1:47" s="55" customFormat="1">
      <c r="A51" s="190">
        <v>50</v>
      </c>
      <c r="B51" s="249" t="s">
        <v>505</v>
      </c>
      <c r="C51" s="55">
        <v>216</v>
      </c>
      <c r="D51" s="190" t="s">
        <v>505</v>
      </c>
      <c r="E51" s="257" t="s">
        <v>484</v>
      </c>
      <c r="F51" s="333" t="s">
        <v>8</v>
      </c>
      <c r="G51" s="149" t="s">
        <v>881</v>
      </c>
      <c r="H51" s="149" t="s">
        <v>284</v>
      </c>
      <c r="I51" s="190"/>
      <c r="AU51" s="282"/>
    </row>
    <row r="52" spans="1:47" s="55" customFormat="1">
      <c r="A52" s="190">
        <v>51</v>
      </c>
      <c r="B52" s="249" t="s">
        <v>506</v>
      </c>
      <c r="C52" s="55">
        <v>217</v>
      </c>
      <c r="D52" s="190" t="s">
        <v>506</v>
      </c>
      <c r="E52" s="257" t="s">
        <v>484</v>
      </c>
      <c r="F52" s="333" t="s">
        <v>8</v>
      </c>
      <c r="G52" s="149" t="s">
        <v>881</v>
      </c>
      <c r="H52" s="149" t="s">
        <v>284</v>
      </c>
      <c r="I52" s="190"/>
      <c r="AU52" s="282"/>
    </row>
    <row r="53" spans="1:47" s="55" customFormat="1">
      <c r="A53" s="190">
        <v>52</v>
      </c>
      <c r="B53" s="249" t="s">
        <v>651</v>
      </c>
      <c r="D53" s="55" t="s">
        <v>519</v>
      </c>
      <c r="E53" s="294" t="s">
        <v>136</v>
      </c>
      <c r="F53" s="333" t="s">
        <v>8</v>
      </c>
      <c r="G53" s="149" t="s">
        <v>881</v>
      </c>
      <c r="H53" s="149" t="s">
        <v>394</v>
      </c>
      <c r="I53" s="149" t="s">
        <v>650</v>
      </c>
      <c r="J53" s="149" t="s">
        <v>396</v>
      </c>
      <c r="AU53" s="282"/>
    </row>
    <row r="54" spans="1:47" s="55" customFormat="1">
      <c r="A54" s="190">
        <v>53</v>
      </c>
      <c r="B54" s="249" t="s">
        <v>518</v>
      </c>
      <c r="D54" s="55" t="s">
        <v>518</v>
      </c>
      <c r="E54" s="294" t="s">
        <v>136</v>
      </c>
      <c r="F54" s="333" t="s">
        <v>8</v>
      </c>
      <c r="G54" s="149" t="s">
        <v>881</v>
      </c>
      <c r="H54" s="149" t="s">
        <v>394</v>
      </c>
      <c r="I54" s="149" t="s">
        <v>650</v>
      </c>
      <c r="J54" s="149" t="s">
        <v>396</v>
      </c>
      <c r="K54" s="149" t="s">
        <v>31</v>
      </c>
      <c r="L54" s="149" t="s">
        <v>650</v>
      </c>
      <c r="M54" s="149" t="s">
        <v>396</v>
      </c>
      <c r="AU54" s="282"/>
    </row>
    <row r="55" spans="1:47">
      <c r="A55" s="190">
        <v>54</v>
      </c>
      <c r="B55" s="249" t="s">
        <v>590</v>
      </c>
      <c r="C55" s="55"/>
      <c r="D55" s="55" t="s">
        <v>590</v>
      </c>
      <c r="E55" s="294"/>
      <c r="F55" s="333" t="s">
        <v>8</v>
      </c>
      <c r="G55" s="149" t="s">
        <v>881</v>
      </c>
      <c r="H55" s="149" t="s">
        <v>394</v>
      </c>
      <c r="I55" s="149" t="s">
        <v>650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81"/>
    </row>
    <row r="56" spans="1:47">
      <c r="A56" s="190">
        <v>55</v>
      </c>
      <c r="B56" s="249" t="s">
        <v>589</v>
      </c>
      <c r="C56" s="55"/>
      <c r="D56" s="55" t="s">
        <v>589</v>
      </c>
      <c r="E56" s="294"/>
      <c r="F56" s="333" t="s">
        <v>8</v>
      </c>
      <c r="G56" s="149" t="s">
        <v>881</v>
      </c>
      <c r="H56" s="149" t="s">
        <v>394</v>
      </c>
      <c r="I56" s="149" t="s">
        <v>650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81"/>
    </row>
    <row r="57" spans="1:47">
      <c r="A57" s="190">
        <v>56</v>
      </c>
      <c r="B57" s="249" t="s">
        <v>591</v>
      </c>
      <c r="C57" s="55"/>
      <c r="D57" s="55" t="s">
        <v>591</v>
      </c>
      <c r="E57" s="294"/>
      <c r="F57" s="333" t="s">
        <v>8</v>
      </c>
      <c r="G57" s="149" t="s">
        <v>881</v>
      </c>
      <c r="H57" s="149" t="s">
        <v>394</v>
      </c>
      <c r="I57" s="149" t="s">
        <v>650</v>
      </c>
      <c r="J57" s="149" t="s">
        <v>396</v>
      </c>
      <c r="K57" s="149" t="s">
        <v>31</v>
      </c>
      <c r="L57" s="149" t="s">
        <v>650</v>
      </c>
      <c r="M57" s="55"/>
      <c r="N57" s="55"/>
      <c r="O57" s="55"/>
      <c r="P57" s="55"/>
      <c r="AU57" s="281"/>
    </row>
    <row r="58" spans="1:47">
      <c r="A58" s="190">
        <v>57</v>
      </c>
      <c r="B58" s="249" t="s">
        <v>655</v>
      </c>
      <c r="C58" s="55">
        <v>265</v>
      </c>
      <c r="D58" s="55" t="s">
        <v>655</v>
      </c>
      <c r="E58" s="294" t="s">
        <v>484</v>
      </c>
      <c r="F58" s="333" t="s">
        <v>8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81"/>
    </row>
    <row r="59" spans="1:47">
      <c r="A59" s="190">
        <v>58</v>
      </c>
      <c r="B59" s="249" t="s">
        <v>657</v>
      </c>
      <c r="C59" s="55">
        <v>271</v>
      </c>
      <c r="D59" s="55" t="s">
        <v>657</v>
      </c>
      <c r="E59" s="294" t="s">
        <v>484</v>
      </c>
      <c r="F59" s="333" t="s">
        <v>8</v>
      </c>
      <c r="G59" s="149" t="s">
        <v>150</v>
      </c>
      <c r="H59" s="190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81"/>
    </row>
    <row r="60" spans="1:47">
      <c r="A60" s="190">
        <v>59</v>
      </c>
      <c r="B60" s="249" t="s">
        <v>659</v>
      </c>
      <c r="C60" s="55">
        <v>266</v>
      </c>
      <c r="D60" s="55" t="s">
        <v>659</v>
      </c>
      <c r="E60" s="294" t="s">
        <v>484</v>
      </c>
      <c r="F60" s="333" t="s">
        <v>8</v>
      </c>
      <c r="G60" s="149" t="s">
        <v>150</v>
      </c>
      <c r="H60" s="190" t="s">
        <v>559</v>
      </c>
      <c r="I60" s="149" t="s">
        <v>31</v>
      </c>
      <c r="J60" s="55"/>
      <c r="K60" s="55"/>
      <c r="L60" s="55"/>
      <c r="M60" s="55"/>
      <c r="N60" s="55"/>
      <c r="O60" s="55"/>
      <c r="AU60" s="281"/>
    </row>
    <row r="61" spans="1:47">
      <c r="A61" s="190">
        <v>60</v>
      </c>
      <c r="B61" s="249" t="s">
        <v>661</v>
      </c>
      <c r="C61" s="55">
        <v>270</v>
      </c>
      <c r="D61" s="55" t="s">
        <v>661</v>
      </c>
      <c r="E61" s="294" t="s">
        <v>484</v>
      </c>
      <c r="F61" s="333" t="s">
        <v>8</v>
      </c>
      <c r="G61" s="149" t="s">
        <v>150</v>
      </c>
      <c r="H61" s="190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81"/>
    </row>
    <row r="62" spans="1:47">
      <c r="A62" s="190">
        <v>61</v>
      </c>
      <c r="B62" s="249" t="s">
        <v>663</v>
      </c>
      <c r="C62" s="55"/>
      <c r="D62" s="55" t="s">
        <v>663</v>
      </c>
      <c r="E62" s="294" t="s">
        <v>484</v>
      </c>
      <c r="F62" s="333" t="s">
        <v>8</v>
      </c>
      <c r="G62" s="149" t="s">
        <v>150</v>
      </c>
      <c r="H62" s="190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81"/>
    </row>
    <row r="63" spans="1:47">
      <c r="A63" s="190">
        <v>62</v>
      </c>
      <c r="B63" s="249" t="s">
        <v>595</v>
      </c>
      <c r="C63" s="55">
        <v>305</v>
      </c>
      <c r="D63" s="55" t="s">
        <v>562</v>
      </c>
      <c r="E63" s="294" t="s">
        <v>190</v>
      </c>
      <c r="F63" s="333" t="s">
        <v>8</v>
      </c>
      <c r="G63" s="149" t="s">
        <v>881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81"/>
    </row>
    <row r="64" spans="1:47">
      <c r="A64" s="190">
        <v>63</v>
      </c>
      <c r="B64" s="249" t="s">
        <v>645</v>
      </c>
      <c r="C64" s="55">
        <v>305</v>
      </c>
      <c r="D64" s="55" t="s">
        <v>562</v>
      </c>
      <c r="E64" s="294" t="s">
        <v>190</v>
      </c>
      <c r="F64" s="333" t="s">
        <v>8</v>
      </c>
      <c r="G64" s="149" t="s">
        <v>881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81"/>
    </row>
    <row r="65" spans="1:47">
      <c r="A65" s="190">
        <v>64</v>
      </c>
      <c r="B65" s="249" t="s">
        <v>596</v>
      </c>
      <c r="C65" s="55">
        <v>309</v>
      </c>
      <c r="D65" s="55" t="s">
        <v>596</v>
      </c>
      <c r="E65" s="294" t="s">
        <v>190</v>
      </c>
      <c r="F65" s="333" t="s">
        <v>8</v>
      </c>
      <c r="G65" s="149" t="s">
        <v>881</v>
      </c>
      <c r="H65" s="149" t="s">
        <v>564</v>
      </c>
      <c r="J65" s="55"/>
      <c r="K65" s="55"/>
      <c r="L65" s="55"/>
      <c r="M65" s="55"/>
      <c r="AU65" s="281"/>
    </row>
    <row r="66" spans="1:47">
      <c r="A66" s="190">
        <v>65</v>
      </c>
      <c r="B66" s="249" t="s">
        <v>597</v>
      </c>
      <c r="C66" s="55">
        <v>312</v>
      </c>
      <c r="D66" s="55" t="s">
        <v>597</v>
      </c>
      <c r="E66" s="294" t="s">
        <v>190</v>
      </c>
      <c r="F66" s="333" t="s">
        <v>8</v>
      </c>
      <c r="G66" s="149" t="s">
        <v>881</v>
      </c>
      <c r="H66" s="55" t="s">
        <v>565</v>
      </c>
      <c r="J66" s="55"/>
      <c r="K66" s="55"/>
      <c r="L66" s="55"/>
      <c r="M66" s="55"/>
      <c r="AU66" s="281"/>
    </row>
    <row r="67" spans="1:47">
      <c r="A67" s="190">
        <v>66</v>
      </c>
      <c r="B67" s="249" t="s">
        <v>598</v>
      </c>
      <c r="C67" s="55">
        <v>315</v>
      </c>
      <c r="D67" s="55" t="s">
        <v>598</v>
      </c>
      <c r="E67" s="294" t="s">
        <v>190</v>
      </c>
      <c r="F67" s="333" t="s">
        <v>8</v>
      </c>
      <c r="G67" s="149" t="s">
        <v>881</v>
      </c>
      <c r="H67" s="51" t="s">
        <v>566</v>
      </c>
      <c r="J67" s="55"/>
      <c r="K67" s="55"/>
      <c r="L67" s="55"/>
      <c r="M67" s="55"/>
      <c r="AU67" s="281"/>
    </row>
    <row r="68" spans="1:47">
      <c r="A68" s="190">
        <v>67</v>
      </c>
      <c r="B68" s="249" t="s">
        <v>599</v>
      </c>
      <c r="C68" s="55">
        <v>318</v>
      </c>
      <c r="D68" s="55" t="s">
        <v>599</v>
      </c>
      <c r="E68" s="294" t="s">
        <v>190</v>
      </c>
      <c r="F68" s="333" t="s">
        <v>9</v>
      </c>
      <c r="G68" s="149" t="s">
        <v>881</v>
      </c>
      <c r="H68" s="190" t="s">
        <v>674</v>
      </c>
      <c r="I68" s="51" t="s">
        <v>566</v>
      </c>
      <c r="J68" s="55" t="s">
        <v>567</v>
      </c>
      <c r="K68" s="55"/>
      <c r="L68" s="55"/>
      <c r="M68" s="55"/>
      <c r="N68" s="55"/>
      <c r="AU68" s="281"/>
    </row>
    <row r="69" spans="1:47">
      <c r="A69" s="190">
        <v>68</v>
      </c>
      <c r="B69" s="249" t="s">
        <v>600</v>
      </c>
      <c r="C69" s="55">
        <v>331</v>
      </c>
      <c r="D69" s="190" t="s">
        <v>600</v>
      </c>
      <c r="E69" s="294" t="s">
        <v>190</v>
      </c>
      <c r="F69" s="333" t="s">
        <v>8</v>
      </c>
      <c r="G69" s="149" t="s">
        <v>881</v>
      </c>
      <c r="H69" s="149" t="s">
        <v>31</v>
      </c>
      <c r="J69" s="55"/>
      <c r="K69" s="55"/>
      <c r="L69" s="55"/>
      <c r="M69" s="55"/>
      <c r="AU69" s="281"/>
    </row>
    <row r="70" spans="1:47">
      <c r="A70" s="190">
        <v>69</v>
      </c>
      <c r="B70" s="249" t="s">
        <v>601</v>
      </c>
      <c r="C70" s="55">
        <v>335</v>
      </c>
      <c r="D70" s="55" t="s">
        <v>601</v>
      </c>
      <c r="E70" s="294"/>
      <c r="F70" s="333" t="s">
        <v>8</v>
      </c>
      <c r="G70" s="149" t="s">
        <v>881</v>
      </c>
      <c r="H70" s="149" t="s">
        <v>31</v>
      </c>
      <c r="I70" s="190" t="s">
        <v>568</v>
      </c>
      <c r="J70" s="55"/>
      <c r="K70" s="55"/>
      <c r="L70" s="55"/>
      <c r="M70" s="55"/>
      <c r="AU70" s="281"/>
    </row>
    <row r="71" spans="1:47">
      <c r="A71" s="190">
        <v>70</v>
      </c>
      <c r="B71" s="249" t="s">
        <v>602</v>
      </c>
      <c r="C71" s="55">
        <v>265</v>
      </c>
      <c r="D71" s="55" t="s">
        <v>602</v>
      </c>
      <c r="E71" s="294" t="s">
        <v>569</v>
      </c>
      <c r="F71" s="333" t="s">
        <v>9</v>
      </c>
      <c r="G71" s="149" t="s">
        <v>881</v>
      </c>
      <c r="H71" s="190" t="s">
        <v>674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81"/>
    </row>
    <row r="72" spans="1:47">
      <c r="A72" s="190">
        <v>71</v>
      </c>
      <c r="B72" s="249" t="s">
        <v>669</v>
      </c>
      <c r="C72" s="55"/>
      <c r="D72" s="55" t="s">
        <v>669</v>
      </c>
      <c r="E72" s="294"/>
      <c r="F72" s="333" t="s">
        <v>8</v>
      </c>
      <c r="G72" s="149" t="s">
        <v>881</v>
      </c>
      <c r="H72" s="149" t="s">
        <v>670</v>
      </c>
      <c r="AU72" s="281"/>
    </row>
    <row r="73" spans="1:47">
      <c r="A73" s="190">
        <v>72</v>
      </c>
      <c r="B73" s="249" t="s">
        <v>671</v>
      </c>
      <c r="C73" s="55"/>
      <c r="D73" s="55" t="s">
        <v>671</v>
      </c>
      <c r="E73" s="294"/>
      <c r="F73" s="333" t="s">
        <v>8</v>
      </c>
      <c r="G73" s="149" t="s">
        <v>881</v>
      </c>
      <c r="H73" s="51" t="s">
        <v>672</v>
      </c>
      <c r="AU73" s="281"/>
    </row>
    <row r="74" spans="1:47">
      <c r="A74" s="190">
        <v>73</v>
      </c>
      <c r="B74" s="249" t="s">
        <v>652</v>
      </c>
      <c r="C74" s="190">
        <v>249</v>
      </c>
      <c r="D74" s="190" t="s">
        <v>652</v>
      </c>
      <c r="E74" s="293" t="s">
        <v>653</v>
      </c>
      <c r="F74" s="333" t="s">
        <v>8</v>
      </c>
      <c r="G74" s="149" t="s">
        <v>881</v>
      </c>
      <c r="H74" s="149" t="s">
        <v>654</v>
      </c>
      <c r="AU74" s="281"/>
    </row>
    <row r="75" spans="1:47">
      <c r="A75" s="190">
        <v>74</v>
      </c>
      <c r="B75" s="249" t="s">
        <v>656</v>
      </c>
      <c r="C75" s="55"/>
      <c r="D75" s="55" t="s">
        <v>656</v>
      </c>
      <c r="E75" s="294"/>
      <c r="F75" s="333" t="s">
        <v>8</v>
      </c>
      <c r="G75" s="149" t="s">
        <v>881</v>
      </c>
      <c r="H75" s="149" t="s">
        <v>31</v>
      </c>
      <c r="I75" s="149" t="s">
        <v>559</v>
      </c>
      <c r="J75" s="55"/>
      <c r="K75" s="55"/>
      <c r="L75" s="55"/>
      <c r="M75" s="55"/>
      <c r="AU75" s="281"/>
    </row>
    <row r="76" spans="1:47">
      <c r="A76" s="190">
        <v>75</v>
      </c>
      <c r="B76" s="249" t="s">
        <v>658</v>
      </c>
      <c r="C76" s="55">
        <v>271</v>
      </c>
      <c r="D76" s="55" t="s">
        <v>658</v>
      </c>
      <c r="E76" s="294" t="s">
        <v>484</v>
      </c>
      <c r="F76" s="333" t="s">
        <v>8</v>
      </c>
      <c r="G76" s="149" t="s">
        <v>881</v>
      </c>
      <c r="H76" s="149" t="s">
        <v>31</v>
      </c>
      <c r="I76" s="55"/>
      <c r="J76" s="55"/>
      <c r="K76" s="55"/>
      <c r="L76" s="55"/>
      <c r="M76" s="55"/>
      <c r="AU76" s="281"/>
    </row>
    <row r="77" spans="1:47">
      <c r="A77" s="190">
        <v>76</v>
      </c>
      <c r="B77" s="249" t="s">
        <v>660</v>
      </c>
      <c r="C77" s="55">
        <v>266</v>
      </c>
      <c r="D77" s="55" t="s">
        <v>660</v>
      </c>
      <c r="E77" s="294" t="s">
        <v>484</v>
      </c>
      <c r="F77" s="333" t="s">
        <v>8</v>
      </c>
      <c r="G77" s="149" t="s">
        <v>881</v>
      </c>
      <c r="H77" s="149" t="s">
        <v>31</v>
      </c>
      <c r="I77" s="55"/>
      <c r="J77" s="55"/>
      <c r="K77" s="55"/>
      <c r="L77" s="55"/>
      <c r="M77" s="55"/>
      <c r="AU77" s="281"/>
    </row>
    <row r="78" spans="1:47">
      <c r="A78" s="190">
        <v>77</v>
      </c>
      <c r="B78" s="249" t="s">
        <v>662</v>
      </c>
      <c r="C78" s="55">
        <v>270</v>
      </c>
      <c r="D78" s="55" t="s">
        <v>662</v>
      </c>
      <c r="E78" s="294" t="s">
        <v>484</v>
      </c>
      <c r="F78" s="333" t="s">
        <v>8</v>
      </c>
      <c r="G78" s="149" t="s">
        <v>881</v>
      </c>
      <c r="H78" s="149" t="s">
        <v>31</v>
      </c>
      <c r="I78" s="55" t="s">
        <v>560</v>
      </c>
      <c r="J78" s="55"/>
      <c r="K78" s="55"/>
      <c r="L78" s="55"/>
      <c r="M78" s="55"/>
      <c r="AU78" s="281"/>
    </row>
    <row r="79" spans="1:47">
      <c r="A79" s="190">
        <v>78</v>
      </c>
      <c r="B79" s="249" t="s">
        <v>664</v>
      </c>
      <c r="C79" s="55"/>
      <c r="D79" s="55" t="s">
        <v>664</v>
      </c>
      <c r="E79" s="294" t="s">
        <v>484</v>
      </c>
      <c r="F79" s="333" t="s">
        <v>8</v>
      </c>
      <c r="G79" s="149" t="s">
        <v>881</v>
      </c>
      <c r="H79" s="149" t="s">
        <v>31</v>
      </c>
      <c r="I79" s="55" t="s">
        <v>561</v>
      </c>
      <c r="J79" s="55"/>
      <c r="K79" s="55"/>
      <c r="L79" s="55"/>
      <c r="M79" s="55"/>
      <c r="AU79" s="281"/>
    </row>
    <row r="80" spans="1:47">
      <c r="A80" s="190">
        <v>79</v>
      </c>
      <c r="B80" s="249" t="s">
        <v>685</v>
      </c>
      <c r="C80" s="55">
        <v>278</v>
      </c>
      <c r="D80" s="55" t="s">
        <v>685</v>
      </c>
      <c r="E80" s="294" t="s">
        <v>484</v>
      </c>
      <c r="F80" s="333" t="s">
        <v>8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666</v>
      </c>
      <c r="L80" s="149" t="s">
        <v>150</v>
      </c>
      <c r="M80" s="55" t="s">
        <v>667</v>
      </c>
      <c r="AU80" s="281"/>
    </row>
    <row r="81" spans="1:47" s="195" customFormat="1">
      <c r="A81" s="190">
        <v>81</v>
      </c>
      <c r="B81" s="249" t="s">
        <v>700</v>
      </c>
      <c r="C81" s="283">
        <v>315</v>
      </c>
      <c r="D81" s="283" t="s">
        <v>694</v>
      </c>
      <c r="E81" s="295" t="s">
        <v>190</v>
      </c>
      <c r="F81" s="333" t="s">
        <v>8</v>
      </c>
      <c r="G81" s="149" t="s">
        <v>881</v>
      </c>
      <c r="H81" s="51" t="s">
        <v>566</v>
      </c>
      <c r="I81" s="283"/>
      <c r="J81" s="283"/>
      <c r="K81" s="283"/>
      <c r="L81" s="283"/>
      <c r="M81" s="283"/>
      <c r="N81" s="283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</row>
    <row r="82" spans="1:47" s="195" customFormat="1">
      <c r="A82" s="190">
        <v>82</v>
      </c>
      <c r="B82" s="249" t="s">
        <v>701</v>
      </c>
      <c r="C82" s="283">
        <v>318</v>
      </c>
      <c r="D82" s="283" t="s">
        <v>695</v>
      </c>
      <c r="E82" s="295" t="s">
        <v>190</v>
      </c>
      <c r="F82" s="333" t="s">
        <v>9</v>
      </c>
      <c r="G82" s="149" t="s">
        <v>881</v>
      </c>
      <c r="H82" s="51" t="s">
        <v>566</v>
      </c>
      <c r="I82" s="283" t="s">
        <v>567</v>
      </c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</row>
    <row r="83" spans="1:47" s="195" customFormat="1">
      <c r="A83" s="190">
        <v>83</v>
      </c>
      <c r="B83" s="249" t="s">
        <v>702</v>
      </c>
      <c r="C83" s="283">
        <v>322</v>
      </c>
      <c r="D83" s="283" t="s">
        <v>692</v>
      </c>
      <c r="E83" s="295" t="s">
        <v>190</v>
      </c>
      <c r="F83" s="333" t="s">
        <v>9</v>
      </c>
      <c r="G83" s="149" t="s">
        <v>881</v>
      </c>
      <c r="H83" s="283" t="s">
        <v>567</v>
      </c>
      <c r="I83" s="284" t="s">
        <v>693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</row>
    <row r="84" spans="1:47">
      <c r="A84" s="190">
        <v>84</v>
      </c>
      <c r="B84" s="249" t="s">
        <v>1284</v>
      </c>
      <c r="C84" s="190">
        <v>279</v>
      </c>
      <c r="D84" s="190" t="s">
        <v>1014</v>
      </c>
      <c r="E84" s="293" t="s">
        <v>898</v>
      </c>
      <c r="F84" s="333" t="s">
        <v>8</v>
      </c>
      <c r="G84" s="165" t="s">
        <v>1108</v>
      </c>
      <c r="AU84" s="281"/>
    </row>
    <row r="85" spans="1:47" s="192" customFormat="1">
      <c r="A85" s="190">
        <v>85</v>
      </c>
      <c r="B85" s="249" t="s">
        <v>699</v>
      </c>
      <c r="C85" s="55">
        <v>328</v>
      </c>
      <c r="D85" s="55" t="s">
        <v>699</v>
      </c>
      <c r="E85" s="294" t="s">
        <v>484</v>
      </c>
      <c r="F85" s="333" t="s">
        <v>8</v>
      </c>
      <c r="G85" s="149" t="s">
        <v>881</v>
      </c>
      <c r="H85" s="149" t="s">
        <v>699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0">
        <v>86</v>
      </c>
      <c r="B86" s="249" t="s">
        <v>703</v>
      </c>
      <c r="C86" s="190">
        <v>345</v>
      </c>
      <c r="D86" s="190" t="s">
        <v>696</v>
      </c>
      <c r="E86" s="293" t="s">
        <v>190</v>
      </c>
      <c r="F86" s="333" t="s">
        <v>8</v>
      </c>
      <c r="G86" s="149" t="s">
        <v>881</v>
      </c>
      <c r="H86" s="149" t="s">
        <v>31</v>
      </c>
      <c r="I86" s="190" t="s">
        <v>697</v>
      </c>
      <c r="AU86" s="281"/>
    </row>
    <row r="87" spans="1:47">
      <c r="A87" s="190">
        <v>87</v>
      </c>
      <c r="B87" s="249" t="s">
        <v>1109</v>
      </c>
      <c r="C87" s="190">
        <v>345</v>
      </c>
      <c r="D87" s="190" t="s">
        <v>718</v>
      </c>
      <c r="E87" s="293" t="s">
        <v>190</v>
      </c>
      <c r="F87" s="333" t="s">
        <v>8</v>
      </c>
      <c r="G87" s="149" t="s">
        <v>704</v>
      </c>
      <c r="H87" s="149" t="s">
        <v>86</v>
      </c>
      <c r="I87" s="149" t="s">
        <v>705</v>
      </c>
      <c r="AU87" s="281"/>
    </row>
    <row r="88" spans="1:47">
      <c r="A88" s="190">
        <v>88</v>
      </c>
      <c r="B88" s="249" t="s">
        <v>1111</v>
      </c>
      <c r="C88" s="190">
        <v>346</v>
      </c>
      <c r="D88" s="190" t="s">
        <v>716</v>
      </c>
      <c r="E88" s="293" t="s">
        <v>190</v>
      </c>
      <c r="F88" s="333" t="s">
        <v>8</v>
      </c>
      <c r="G88" s="149" t="s">
        <v>704</v>
      </c>
      <c r="H88" s="149" t="s">
        <v>86</v>
      </c>
      <c r="I88" s="149" t="s">
        <v>705</v>
      </c>
      <c r="J88" s="149"/>
      <c r="AU88" s="281"/>
    </row>
    <row r="89" spans="1:47">
      <c r="A89" s="190">
        <v>89</v>
      </c>
      <c r="B89" s="249" t="s">
        <v>1124</v>
      </c>
      <c r="C89" s="190">
        <v>347</v>
      </c>
      <c r="D89" s="190" t="s">
        <v>717</v>
      </c>
      <c r="E89" s="293" t="s">
        <v>190</v>
      </c>
      <c r="F89" s="333" t="s">
        <v>8</v>
      </c>
      <c r="G89" s="149" t="s">
        <v>704</v>
      </c>
      <c r="H89" s="149" t="s">
        <v>86</v>
      </c>
      <c r="I89" s="149" t="s">
        <v>705</v>
      </c>
      <c r="J89" s="149"/>
      <c r="AU89" s="281"/>
    </row>
    <row r="90" spans="1:47">
      <c r="A90" s="190">
        <v>90</v>
      </c>
      <c r="B90" s="249" t="s">
        <v>1125</v>
      </c>
      <c r="C90" s="190">
        <v>348</v>
      </c>
      <c r="D90" s="190" t="s">
        <v>719</v>
      </c>
      <c r="E90" s="293" t="s">
        <v>190</v>
      </c>
      <c r="F90" s="333" t="s">
        <v>8</v>
      </c>
      <c r="G90" s="149" t="s">
        <v>704</v>
      </c>
      <c r="H90" s="149" t="s">
        <v>86</v>
      </c>
      <c r="I90" s="149" t="s">
        <v>705</v>
      </c>
      <c r="J90" s="149"/>
      <c r="AU90" s="281"/>
    </row>
    <row r="91" spans="1:47">
      <c r="A91" s="190">
        <v>91</v>
      </c>
      <c r="B91" s="249" t="s">
        <v>1126</v>
      </c>
      <c r="C91" s="190">
        <v>348</v>
      </c>
      <c r="D91" s="190" t="s">
        <v>1015</v>
      </c>
      <c r="E91" s="293" t="s">
        <v>190</v>
      </c>
      <c r="F91" s="333" t="s">
        <v>8</v>
      </c>
      <c r="G91" s="149" t="s">
        <v>881</v>
      </c>
      <c r="H91" s="149" t="s">
        <v>1023</v>
      </c>
      <c r="I91" s="149" t="s">
        <v>786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0" t="s">
        <v>1024</v>
      </c>
      <c r="R91" s="191"/>
      <c r="AU91" s="281"/>
    </row>
    <row r="92" spans="1:47">
      <c r="A92" s="190">
        <v>92</v>
      </c>
      <c r="B92" s="249" t="s">
        <v>1127</v>
      </c>
      <c r="C92" s="190">
        <v>348</v>
      </c>
      <c r="D92" s="190" t="s">
        <v>1018</v>
      </c>
      <c r="E92" s="293" t="s">
        <v>190</v>
      </c>
      <c r="F92" s="333" t="s">
        <v>8</v>
      </c>
      <c r="G92" s="149" t="s">
        <v>881</v>
      </c>
      <c r="H92" s="149" t="s">
        <v>1023</v>
      </c>
      <c r="I92" s="149" t="s">
        <v>1025</v>
      </c>
      <c r="J92" s="149"/>
      <c r="K92" s="149"/>
      <c r="L92" s="149"/>
      <c r="M92" s="149"/>
      <c r="N92" s="149"/>
      <c r="O92" s="149"/>
      <c r="P92" s="149"/>
      <c r="R92" s="191"/>
      <c r="AU92" s="281"/>
    </row>
    <row r="93" spans="1:47">
      <c r="A93" s="190">
        <v>93</v>
      </c>
      <c r="B93" s="249" t="s">
        <v>937</v>
      </c>
      <c r="D93" s="190" t="s">
        <v>788</v>
      </c>
      <c r="E93" s="293" t="s">
        <v>190</v>
      </c>
      <c r="F93" s="333" t="s">
        <v>8</v>
      </c>
      <c r="G93" s="149" t="s">
        <v>150</v>
      </c>
      <c r="H93" s="149" t="s">
        <v>559</v>
      </c>
      <c r="I93" s="149" t="s">
        <v>31</v>
      </c>
      <c r="J93" s="190" t="s">
        <v>192</v>
      </c>
      <c r="K93" s="149" t="s">
        <v>789</v>
      </c>
      <c r="AU93" s="281"/>
    </row>
    <row r="94" spans="1:47">
      <c r="A94" s="190">
        <v>94</v>
      </c>
      <c r="B94" s="249" t="s">
        <v>1112</v>
      </c>
      <c r="C94" s="242">
        <v>147</v>
      </c>
      <c r="D94" s="190" t="s">
        <v>882</v>
      </c>
      <c r="E94" s="294" t="s">
        <v>484</v>
      </c>
      <c r="F94" s="333" t="s">
        <v>9</v>
      </c>
      <c r="G94" s="149" t="s">
        <v>150</v>
      </c>
      <c r="H94" s="190" t="s">
        <v>883</v>
      </c>
      <c r="I94" s="149" t="s">
        <v>559</v>
      </c>
      <c r="J94" s="149" t="s">
        <v>31</v>
      </c>
      <c r="K94" s="190" t="s">
        <v>884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885</v>
      </c>
      <c r="R94" s="149" t="s">
        <v>109</v>
      </c>
      <c r="S94" s="149" t="s">
        <v>189</v>
      </c>
      <c r="T94" s="149" t="s">
        <v>886</v>
      </c>
      <c r="U94" s="149" t="s">
        <v>887</v>
      </c>
      <c r="V94" s="149" t="s">
        <v>888</v>
      </c>
      <c r="AU94" s="281"/>
    </row>
    <row r="95" spans="1:47">
      <c r="A95" s="190">
        <v>95</v>
      </c>
      <c r="B95" s="249" t="s">
        <v>1110</v>
      </c>
      <c r="C95" s="190">
        <v>104</v>
      </c>
      <c r="D95" s="190" t="s">
        <v>903</v>
      </c>
      <c r="E95" s="294" t="s">
        <v>484</v>
      </c>
      <c r="F95" s="333" t="s">
        <v>8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81"/>
    </row>
    <row r="96" spans="1:47">
      <c r="A96" s="190">
        <v>96</v>
      </c>
      <c r="B96" s="249" t="s">
        <v>1113</v>
      </c>
      <c r="C96" s="190">
        <v>254</v>
      </c>
      <c r="D96" s="190" t="s">
        <v>989</v>
      </c>
      <c r="E96" s="293" t="s">
        <v>484</v>
      </c>
      <c r="F96" s="333" t="s">
        <v>9</v>
      </c>
      <c r="G96" s="149" t="s">
        <v>881</v>
      </c>
      <c r="H96" s="149" t="s">
        <v>31</v>
      </c>
      <c r="AU96" s="281"/>
    </row>
    <row r="97" spans="1:47">
      <c r="A97" s="190">
        <v>97</v>
      </c>
      <c r="B97" s="249" t="s">
        <v>1114</v>
      </c>
      <c r="C97" s="190">
        <v>348</v>
      </c>
      <c r="D97" s="190" t="s">
        <v>1020</v>
      </c>
      <c r="E97" s="293" t="s">
        <v>484</v>
      </c>
      <c r="F97" s="333" t="s">
        <v>8</v>
      </c>
      <c r="G97" s="149" t="s">
        <v>704</v>
      </c>
      <c r="H97" s="149" t="s">
        <v>86</v>
      </c>
      <c r="I97" s="190" t="s">
        <v>705</v>
      </c>
      <c r="AU97" s="281"/>
    </row>
    <row r="98" spans="1:47">
      <c r="A98" s="190">
        <v>98</v>
      </c>
      <c r="B98" s="249" t="s">
        <v>1104</v>
      </c>
      <c r="C98" s="190">
        <v>160</v>
      </c>
      <c r="D98" s="190" t="s">
        <v>1104</v>
      </c>
      <c r="E98" s="293" t="s">
        <v>484</v>
      </c>
      <c r="F98" s="333" t="s">
        <v>8</v>
      </c>
      <c r="G98" s="182" t="s">
        <v>881</v>
      </c>
      <c r="H98" s="149" t="s">
        <v>31</v>
      </c>
      <c r="I98" s="149" t="s">
        <v>57</v>
      </c>
      <c r="J98" s="191" t="s">
        <v>32</v>
      </c>
      <c r="K98" s="191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1026</v>
      </c>
      <c r="Q98" s="149" t="s">
        <v>189</v>
      </c>
      <c r="AU98" s="281"/>
    </row>
    <row r="99" spans="1:47">
      <c r="A99" s="190">
        <v>99</v>
      </c>
      <c r="B99" s="249" t="s">
        <v>1033</v>
      </c>
      <c r="C99" s="190">
        <v>667</v>
      </c>
      <c r="D99" s="190" t="s">
        <v>1034</v>
      </c>
      <c r="E99" s="293" t="s">
        <v>898</v>
      </c>
      <c r="F99" s="333" t="s">
        <v>8</v>
      </c>
      <c r="G99" s="149" t="s">
        <v>881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44" t="s">
        <v>88</v>
      </c>
      <c r="Q99" s="149" t="s">
        <v>109</v>
      </c>
      <c r="R99" s="191" t="s">
        <v>189</v>
      </c>
      <c r="S99" s="149" t="s">
        <v>881</v>
      </c>
      <c r="T99" s="149" t="s">
        <v>1035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1036</v>
      </c>
      <c r="Z99" s="191" t="s">
        <v>88</v>
      </c>
      <c r="AA99" s="51" t="s">
        <v>109</v>
      </c>
      <c r="AB99" s="191" t="s">
        <v>189</v>
      </c>
      <c r="AU99" s="281"/>
    </row>
    <row r="100" spans="1:47" s="96" customFormat="1">
      <c r="A100" s="181">
        <v>100</v>
      </c>
      <c r="B100" s="249" t="s">
        <v>1115</v>
      </c>
      <c r="C100" s="97">
        <v>658</v>
      </c>
      <c r="D100" s="96" t="s">
        <v>1097</v>
      </c>
      <c r="E100" s="93" t="s">
        <v>190</v>
      </c>
      <c r="F100" s="333" t="s">
        <v>8</v>
      </c>
      <c r="G100" s="182" t="s">
        <v>881</v>
      </c>
      <c r="H100" s="51" t="s">
        <v>150</v>
      </c>
      <c r="I100" s="51" t="s">
        <v>559</v>
      </c>
      <c r="J100" s="182" t="s">
        <v>31</v>
      </c>
      <c r="K100" s="182" t="s">
        <v>57</v>
      </c>
      <c r="L100" s="183" t="s">
        <v>32</v>
      </c>
      <c r="M100" s="183" t="s">
        <v>256</v>
      </c>
      <c r="N100" s="182" t="s">
        <v>86</v>
      </c>
      <c r="O100" s="182" t="s">
        <v>88</v>
      </c>
      <c r="P100" s="183" t="s">
        <v>1082</v>
      </c>
      <c r="Q100" s="183" t="s">
        <v>1083</v>
      </c>
      <c r="R100" s="183"/>
      <c r="AU100" s="130"/>
    </row>
    <row r="101" spans="1:47" s="96" customFormat="1">
      <c r="A101" s="181">
        <v>101</v>
      </c>
      <c r="B101" s="249" t="s">
        <v>1116</v>
      </c>
      <c r="C101" s="97">
        <v>658</v>
      </c>
      <c r="D101" s="96" t="s">
        <v>1098</v>
      </c>
      <c r="E101" s="93" t="s">
        <v>190</v>
      </c>
      <c r="F101" s="333" t="s">
        <v>8</v>
      </c>
      <c r="G101" s="182" t="s">
        <v>881</v>
      </c>
      <c r="H101" s="182" t="s">
        <v>31</v>
      </c>
      <c r="I101" s="182" t="s">
        <v>57</v>
      </c>
      <c r="J101" s="183" t="s">
        <v>32</v>
      </c>
      <c r="K101" s="183" t="s">
        <v>256</v>
      </c>
      <c r="L101" s="182" t="s">
        <v>86</v>
      </c>
      <c r="M101" s="182" t="s">
        <v>88</v>
      </c>
      <c r="N101" s="182" t="s">
        <v>1082</v>
      </c>
      <c r="O101" s="182"/>
      <c r="P101" s="183"/>
      <c r="AU101" s="130"/>
    </row>
    <row r="102" spans="1:47">
      <c r="A102" s="232">
        <v>102</v>
      </c>
      <c r="B102" s="249" t="s">
        <v>1105</v>
      </c>
      <c r="C102" s="190">
        <v>160</v>
      </c>
      <c r="D102" s="190" t="s">
        <v>1105</v>
      </c>
      <c r="E102" s="293" t="s">
        <v>484</v>
      </c>
      <c r="F102" s="333" t="s">
        <v>8</v>
      </c>
      <c r="G102" s="149" t="s">
        <v>881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44" t="s">
        <v>88</v>
      </c>
      <c r="Q102" s="149" t="s">
        <v>109</v>
      </c>
      <c r="R102" s="149" t="s">
        <v>1026</v>
      </c>
      <c r="S102" s="191" t="s">
        <v>189</v>
      </c>
      <c r="T102" s="149"/>
      <c r="U102" s="149"/>
      <c r="V102" s="149"/>
      <c r="W102" s="149"/>
      <c r="X102" s="149"/>
      <c r="Y102" s="149"/>
      <c r="Z102" s="51"/>
      <c r="AA102" s="191"/>
      <c r="AB102" s="51"/>
      <c r="AC102" s="191"/>
      <c r="AU102" s="281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3" bestFit="1" customWidth="1"/>
    <col min="2" max="2" width="39" style="173" bestFit="1" customWidth="1"/>
    <col min="3" max="3" width="10" style="173" bestFit="1" customWidth="1"/>
    <col min="4" max="4" width="12.85546875" style="173" bestFit="1" customWidth="1"/>
    <col min="5" max="5" width="12.42578125" style="173" bestFit="1" customWidth="1"/>
    <col min="6" max="6" width="23.7109375" style="173" bestFit="1" customWidth="1"/>
    <col min="7" max="7" width="14.42578125" style="173" bestFit="1" customWidth="1"/>
    <col min="8" max="8" width="23.7109375" style="173" bestFit="1" customWidth="1"/>
    <col min="9" max="9" width="13.7109375" style="173" bestFit="1" customWidth="1"/>
    <col min="10" max="10" width="11.7109375" style="173" bestFit="1" customWidth="1"/>
    <col min="11" max="16384" width="9.140625" style="173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73" t="s">
        <v>957</v>
      </c>
    </row>
    <row r="2" spans="1:10" s="177" customFormat="1">
      <c r="A2" s="103">
        <v>105</v>
      </c>
      <c r="B2" s="95" t="s">
        <v>952</v>
      </c>
      <c r="C2" s="177">
        <v>1</v>
      </c>
      <c r="D2" s="177">
        <v>100</v>
      </c>
      <c r="E2" s="177" t="s">
        <v>906</v>
      </c>
      <c r="F2" s="177" t="s">
        <v>165</v>
      </c>
      <c r="G2" s="177" t="s">
        <v>958</v>
      </c>
      <c r="H2" s="151" t="s">
        <v>165</v>
      </c>
      <c r="I2" s="177" t="s">
        <v>959</v>
      </c>
      <c r="J2" s="177" t="s">
        <v>960</v>
      </c>
    </row>
    <row r="3" spans="1:10">
      <c r="A3" s="152">
        <v>106</v>
      </c>
      <c r="B3" s="118" t="s">
        <v>955</v>
      </c>
      <c r="C3" s="177">
        <v>1</v>
      </c>
      <c r="D3" s="177">
        <v>150</v>
      </c>
      <c r="E3" s="177" t="s">
        <v>906</v>
      </c>
      <c r="F3" s="177" t="s">
        <v>165</v>
      </c>
      <c r="G3" s="177" t="s">
        <v>958</v>
      </c>
      <c r="H3" s="151" t="s">
        <v>165</v>
      </c>
      <c r="I3" s="177" t="s">
        <v>959</v>
      </c>
      <c r="J3" s="177" t="s">
        <v>960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3" bestFit="1" customWidth="1"/>
    <col min="2" max="2" width="27" style="173" bestFit="1" customWidth="1"/>
    <col min="3" max="3" width="10" style="173" bestFit="1" customWidth="1"/>
    <col min="4" max="4" width="17" style="173" bestFit="1" customWidth="1"/>
    <col min="5" max="16384" width="9.140625" style="173"/>
  </cols>
  <sheetData>
    <row r="1" spans="1:4" s="43" customFormat="1">
      <c r="A1" s="51" t="s">
        <v>34</v>
      </c>
      <c r="B1" s="179" t="s">
        <v>84</v>
      </c>
      <c r="C1" s="179" t="s">
        <v>35</v>
      </c>
      <c r="D1" s="43" t="s">
        <v>879</v>
      </c>
    </row>
    <row r="2" spans="1:4" s="43" customFormat="1">
      <c r="A2" s="103">
        <v>99</v>
      </c>
      <c r="B2" s="95" t="s">
        <v>501</v>
      </c>
      <c r="C2" s="179">
        <v>1</v>
      </c>
      <c r="D2" s="179" t="s">
        <v>733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3" bestFit="1" customWidth="1"/>
    <col min="2" max="2" width="32.140625" style="173" bestFit="1" customWidth="1"/>
    <col min="3" max="3" width="10" style="173" bestFit="1" customWidth="1"/>
    <col min="4" max="4" width="11.5703125" style="173" bestFit="1" customWidth="1"/>
    <col min="5" max="16384" width="5.140625" style="173"/>
  </cols>
  <sheetData>
    <row r="1" spans="1:4">
      <c r="A1" s="51" t="s">
        <v>34</v>
      </c>
      <c r="B1" s="179" t="s">
        <v>84</v>
      </c>
      <c r="C1" s="179" t="s">
        <v>35</v>
      </c>
      <c r="D1" s="173" t="s">
        <v>677</v>
      </c>
    </row>
    <row r="2" spans="1:4">
      <c r="A2" s="52">
        <v>100</v>
      </c>
      <c r="B2" s="50" t="s">
        <v>942</v>
      </c>
      <c r="C2" s="173">
        <v>1</v>
      </c>
      <c r="D2" s="173" t="s">
        <v>948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3" bestFit="1" customWidth="1"/>
    <col min="2" max="2" width="10" style="173" bestFit="1" customWidth="1"/>
    <col min="3" max="3" width="15" style="173" bestFit="1" customWidth="1"/>
    <col min="4" max="16384" width="9.140625" style="173"/>
  </cols>
  <sheetData>
    <row r="1" spans="1:3">
      <c r="A1" s="150" t="s">
        <v>34</v>
      </c>
      <c r="B1" s="173" t="s">
        <v>35</v>
      </c>
      <c r="C1" s="173" t="s">
        <v>677</v>
      </c>
    </row>
    <row r="2" spans="1:3">
      <c r="A2" s="173">
        <v>101</v>
      </c>
      <c r="B2" s="173">
        <v>1</v>
      </c>
      <c r="C2" s="173" t="s">
        <v>949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3"/>
    <col min="2" max="2" width="49.42578125" style="173" bestFit="1" customWidth="1"/>
    <col min="3" max="3" width="9.28515625" style="173" bestFit="1" customWidth="1"/>
    <col min="4" max="4" width="171.7109375" style="173" bestFit="1" customWidth="1"/>
    <col min="5" max="16384" width="9.140625" style="173"/>
  </cols>
  <sheetData>
    <row r="1" spans="1:4">
      <c r="A1" s="83" t="s">
        <v>34</v>
      </c>
      <c r="B1" s="90" t="s">
        <v>84</v>
      </c>
      <c r="C1" s="90" t="s">
        <v>35</v>
      </c>
      <c r="D1" s="90" t="s">
        <v>790</v>
      </c>
    </row>
    <row r="2" spans="1:4">
      <c r="A2" s="52">
        <v>103</v>
      </c>
      <c r="B2" s="96" t="s">
        <v>937</v>
      </c>
      <c r="C2" s="173">
        <v>1</v>
      </c>
      <c r="D2" s="173" t="s">
        <v>940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3" bestFit="1" customWidth="1"/>
    <col min="2" max="2" width="43.140625" style="173" bestFit="1" customWidth="1"/>
    <col min="3" max="3" width="10" style="173" bestFit="1" customWidth="1"/>
    <col min="4" max="4" width="11.140625" style="173" bestFit="1" customWidth="1"/>
    <col min="5" max="16384" width="9.140625" style="173"/>
  </cols>
  <sheetData>
    <row r="1" spans="1:4">
      <c r="A1" s="51" t="s">
        <v>34</v>
      </c>
      <c r="B1" s="179" t="s">
        <v>84</v>
      </c>
      <c r="C1" s="179" t="s">
        <v>35</v>
      </c>
      <c r="D1" s="172" t="s">
        <v>673</v>
      </c>
    </row>
    <row r="2" spans="1:4">
      <c r="A2" s="264">
        <v>94</v>
      </c>
      <c r="B2" s="50" t="s">
        <v>669</v>
      </c>
      <c r="C2" s="173">
        <v>1</v>
      </c>
      <c r="D2" s="83" t="s">
        <v>675</v>
      </c>
    </row>
    <row r="3" spans="1:4">
      <c r="A3" s="264">
        <v>100</v>
      </c>
      <c r="B3" s="55" t="s">
        <v>669</v>
      </c>
      <c r="C3" s="173">
        <v>1</v>
      </c>
      <c r="D3" s="83" t="s">
        <v>675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73"/>
    <col min="2" max="2" width="60.140625" style="173" customWidth="1"/>
    <col min="3" max="3" width="11.42578125" style="173" customWidth="1"/>
    <col min="4" max="4" width="12.7109375" style="173" customWidth="1"/>
    <col min="5" max="5" width="13.85546875" style="173" customWidth="1"/>
    <col min="6" max="7" width="23.7109375" style="173" customWidth="1"/>
    <col min="8" max="8" width="14.140625" style="173" customWidth="1"/>
    <col min="9" max="9" width="13.85546875" style="173" bestFit="1" customWidth="1"/>
    <col min="10" max="10" width="9.140625" style="173"/>
    <col min="11" max="11" width="14" style="173" customWidth="1"/>
    <col min="12" max="12" width="17" style="173" customWidth="1"/>
    <col min="13" max="13" width="17.28515625" style="173" customWidth="1"/>
    <col min="14" max="14" width="12.5703125" style="173" customWidth="1"/>
    <col min="15" max="16384" width="9.140625" style="173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842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843</v>
      </c>
      <c r="M1" s="12" t="s">
        <v>129</v>
      </c>
      <c r="N1" s="12" t="s">
        <v>138</v>
      </c>
    </row>
    <row r="2" spans="1:14">
      <c r="A2" s="36">
        <v>24</v>
      </c>
      <c r="B2" s="268" t="s">
        <v>838</v>
      </c>
      <c r="C2" s="173">
        <v>1</v>
      </c>
      <c r="D2" s="173" t="s">
        <v>844</v>
      </c>
      <c r="E2" s="109" t="s">
        <v>845</v>
      </c>
      <c r="F2" s="131" t="s">
        <v>126</v>
      </c>
      <c r="G2" s="132" t="s">
        <v>846</v>
      </c>
      <c r="H2" s="176" t="s">
        <v>128</v>
      </c>
      <c r="I2" s="119" t="s">
        <v>847</v>
      </c>
      <c r="K2" s="109" t="s">
        <v>127</v>
      </c>
      <c r="L2" s="269" t="s">
        <v>848</v>
      </c>
      <c r="M2" s="173">
        <v>11</v>
      </c>
    </row>
    <row r="3" spans="1:14" ht="30">
      <c r="A3" s="36">
        <v>25</v>
      </c>
      <c r="B3" s="109" t="s">
        <v>840</v>
      </c>
      <c r="C3" s="173">
        <v>1</v>
      </c>
      <c r="D3" s="173" t="s">
        <v>849</v>
      </c>
      <c r="E3" s="173" t="s">
        <v>850</v>
      </c>
      <c r="F3" s="131" t="s">
        <v>126</v>
      </c>
      <c r="G3" s="132" t="s">
        <v>851</v>
      </c>
      <c r="H3" s="176" t="s">
        <v>128</v>
      </c>
      <c r="I3" s="119" t="s">
        <v>852</v>
      </c>
      <c r="K3" s="109" t="s">
        <v>127</v>
      </c>
      <c r="L3" s="269" t="s">
        <v>848</v>
      </c>
      <c r="M3" s="173">
        <v>11</v>
      </c>
    </row>
    <row r="4" spans="1:14">
      <c r="A4" s="36">
        <v>26</v>
      </c>
      <c r="B4" s="109" t="s">
        <v>841</v>
      </c>
      <c r="C4" s="173">
        <v>1</v>
      </c>
      <c r="D4" s="173" t="s">
        <v>853</v>
      </c>
      <c r="E4" s="173" t="s">
        <v>854</v>
      </c>
      <c r="F4" s="131" t="s">
        <v>126</v>
      </c>
      <c r="G4" s="132" t="s">
        <v>855</v>
      </c>
      <c r="H4" s="176" t="s">
        <v>117</v>
      </c>
      <c r="J4" s="173" t="s">
        <v>856</v>
      </c>
      <c r="K4" s="109" t="s">
        <v>127</v>
      </c>
      <c r="L4" s="269" t="s">
        <v>848</v>
      </c>
      <c r="M4" s="173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3" bestFit="1" customWidth="1"/>
    <col min="2" max="2" width="86.5703125" style="173" bestFit="1" customWidth="1"/>
    <col min="3" max="3" width="10" style="173" bestFit="1" customWidth="1"/>
    <col min="4" max="4" width="37.28515625" style="173" bestFit="1" customWidth="1"/>
    <col min="5" max="5" width="11.85546875" style="173" bestFit="1" customWidth="1"/>
    <col min="6" max="16384" width="9.140625" style="173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825</v>
      </c>
      <c r="C2" s="178">
        <v>1</v>
      </c>
      <c r="D2" s="37" t="s">
        <v>205</v>
      </c>
      <c r="E2" s="36" t="s">
        <v>179</v>
      </c>
    </row>
    <row r="3" spans="1:5">
      <c r="A3" s="112">
        <v>17</v>
      </c>
      <c r="B3" s="270" t="s">
        <v>815</v>
      </c>
      <c r="C3" s="178">
        <v>1</v>
      </c>
      <c r="D3" s="37" t="s">
        <v>205</v>
      </c>
      <c r="E3" s="36" t="s">
        <v>179</v>
      </c>
    </row>
    <row r="4" spans="1:5">
      <c r="A4" s="36">
        <v>18</v>
      </c>
      <c r="B4" s="270" t="s">
        <v>816</v>
      </c>
      <c r="C4" s="178">
        <v>1</v>
      </c>
      <c r="D4" s="37" t="s">
        <v>205</v>
      </c>
      <c r="E4" s="36" t="s">
        <v>179</v>
      </c>
    </row>
    <row r="5" spans="1:5">
      <c r="A5" s="112">
        <v>19</v>
      </c>
      <c r="B5" s="270" t="s">
        <v>817</v>
      </c>
      <c r="C5" s="178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838</v>
      </c>
      <c r="C6" s="178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840</v>
      </c>
      <c r="C7" s="178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841</v>
      </c>
      <c r="C8" s="178">
        <v>1</v>
      </c>
      <c r="D8" s="37" t="s">
        <v>241</v>
      </c>
      <c r="E8" s="36" t="s">
        <v>179</v>
      </c>
    </row>
    <row r="9" spans="1:5">
      <c r="A9" s="264">
        <v>27</v>
      </c>
      <c r="B9" s="141" t="s">
        <v>857</v>
      </c>
      <c r="C9" s="178">
        <v>1</v>
      </c>
      <c r="D9" s="37" t="s">
        <v>204</v>
      </c>
      <c r="E9" s="36" t="s">
        <v>179</v>
      </c>
    </row>
    <row r="10" spans="1:5">
      <c r="A10" s="264">
        <v>28</v>
      </c>
      <c r="B10" s="142" t="s">
        <v>859</v>
      </c>
      <c r="C10" s="178">
        <v>1</v>
      </c>
      <c r="D10" s="37" t="s">
        <v>204</v>
      </c>
      <c r="E10" s="36" t="s">
        <v>179</v>
      </c>
    </row>
    <row r="11" spans="1:5">
      <c r="A11" s="264">
        <v>29</v>
      </c>
      <c r="B11" s="142" t="s">
        <v>860</v>
      </c>
      <c r="C11" s="178">
        <v>1</v>
      </c>
      <c r="D11" s="37" t="s">
        <v>204</v>
      </c>
      <c r="E11" s="36" t="s">
        <v>179</v>
      </c>
    </row>
    <row r="12" spans="1:5">
      <c r="A12" s="264">
        <v>30</v>
      </c>
      <c r="B12" s="142" t="s">
        <v>861</v>
      </c>
      <c r="C12" s="178">
        <v>1</v>
      </c>
      <c r="D12" s="37" t="s">
        <v>204</v>
      </c>
      <c r="E12" s="36" t="s">
        <v>179</v>
      </c>
    </row>
    <row r="13" spans="1:5">
      <c r="A13" s="264">
        <v>31</v>
      </c>
      <c r="B13" s="142" t="s">
        <v>862</v>
      </c>
      <c r="C13" s="178">
        <v>1</v>
      </c>
      <c r="D13" s="37" t="s">
        <v>204</v>
      </c>
      <c r="E13" s="36" t="s">
        <v>179</v>
      </c>
    </row>
    <row r="14" spans="1:5">
      <c r="A14" s="264">
        <v>32</v>
      </c>
      <c r="B14" s="96" t="s">
        <v>493</v>
      </c>
      <c r="C14" s="178">
        <v>1</v>
      </c>
      <c r="D14" s="37" t="s">
        <v>206</v>
      </c>
      <c r="E14" s="36" t="s">
        <v>179</v>
      </c>
    </row>
    <row r="15" spans="1:5">
      <c r="A15" s="264">
        <v>33</v>
      </c>
      <c r="B15" s="96" t="s">
        <v>508</v>
      </c>
      <c r="C15" s="178">
        <v>1</v>
      </c>
      <c r="D15" s="37" t="s">
        <v>206</v>
      </c>
      <c r="E15" s="36" t="s">
        <v>179</v>
      </c>
    </row>
    <row r="16" spans="1:5">
      <c r="A16" s="264">
        <v>34</v>
      </c>
      <c r="B16" s="96" t="s">
        <v>509</v>
      </c>
      <c r="C16" s="178">
        <v>1</v>
      </c>
      <c r="D16" s="37" t="s">
        <v>206</v>
      </c>
      <c r="E16" s="36" t="s">
        <v>179</v>
      </c>
    </row>
    <row r="17" spans="1:5">
      <c r="A17" s="264">
        <v>35</v>
      </c>
      <c r="B17" s="96" t="s">
        <v>510</v>
      </c>
      <c r="C17" s="178">
        <v>1</v>
      </c>
      <c r="D17" s="37" t="s">
        <v>206</v>
      </c>
      <c r="E17" s="36" t="s">
        <v>179</v>
      </c>
    </row>
    <row r="18" spans="1:5">
      <c r="A18" s="264">
        <v>36</v>
      </c>
      <c r="B18" s="96" t="s">
        <v>511</v>
      </c>
      <c r="C18" s="178">
        <v>1</v>
      </c>
      <c r="D18" s="37" t="s">
        <v>206</v>
      </c>
      <c r="E18" s="36" t="s">
        <v>179</v>
      </c>
    </row>
    <row r="19" spans="1:5">
      <c r="A19" s="265">
        <v>107</v>
      </c>
      <c r="B19" s="266" t="s">
        <v>962</v>
      </c>
      <c r="C19" s="178">
        <v>1</v>
      </c>
      <c r="D19" s="37" t="s">
        <v>381</v>
      </c>
      <c r="E19" s="36" t="s">
        <v>179</v>
      </c>
    </row>
    <row r="20" spans="1:5">
      <c r="A20" s="265">
        <v>108</v>
      </c>
      <c r="B20" s="173" t="s">
        <v>963</v>
      </c>
      <c r="C20" s="178">
        <v>1</v>
      </c>
      <c r="D20" s="37" t="s">
        <v>381</v>
      </c>
      <c r="E20" s="36" t="s">
        <v>179</v>
      </c>
    </row>
    <row r="21" spans="1:5">
      <c r="A21" s="265">
        <v>109</v>
      </c>
      <c r="B21" s="173" t="s">
        <v>964</v>
      </c>
      <c r="C21" s="178">
        <v>1</v>
      </c>
      <c r="D21" s="37" t="s">
        <v>381</v>
      </c>
      <c r="E21" s="36" t="s">
        <v>179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19" workbookViewId="0"/>
  </sheetViews>
  <sheetFormatPr defaultColWidth="9.140625" defaultRowHeight="15"/>
  <cols>
    <col min="1" max="1" width="9.140625" style="173"/>
    <col min="2" max="2" width="59.42578125" style="173" bestFit="1" customWidth="1"/>
    <col min="3" max="3" width="9.140625" style="173"/>
    <col min="4" max="4" width="11.28515625" style="173" bestFit="1" customWidth="1"/>
    <col min="5" max="16384" width="9.140625" style="173"/>
  </cols>
  <sheetData>
    <row r="1" spans="1:4" ht="30">
      <c r="A1" s="124" t="s">
        <v>34</v>
      </c>
      <c r="B1" s="12" t="s">
        <v>84</v>
      </c>
      <c r="C1" s="12" t="s">
        <v>35</v>
      </c>
      <c r="D1" s="12" t="s">
        <v>178</v>
      </c>
    </row>
    <row r="2" spans="1:4">
      <c r="A2" s="344">
        <v>1</v>
      </c>
      <c r="B2" s="344" t="s">
        <v>766</v>
      </c>
      <c r="C2" s="344">
        <v>1</v>
      </c>
      <c r="D2" s="344" t="s">
        <v>179</v>
      </c>
    </row>
    <row r="3" spans="1:4">
      <c r="A3" s="264">
        <v>96</v>
      </c>
      <c r="B3" s="344" t="s">
        <v>916</v>
      </c>
      <c r="C3" s="344">
        <v>1</v>
      </c>
      <c r="D3" s="344" t="s">
        <v>179</v>
      </c>
    </row>
    <row r="4" spans="1:4">
      <c r="A4" s="264">
        <v>97</v>
      </c>
      <c r="B4" s="344" t="s">
        <v>917</v>
      </c>
      <c r="C4" s="344">
        <v>1</v>
      </c>
      <c r="D4" s="344" t="s">
        <v>179</v>
      </c>
    </row>
    <row r="5" spans="1:4">
      <c r="A5" s="264">
        <v>98</v>
      </c>
      <c r="B5" s="344" t="s">
        <v>919</v>
      </c>
      <c r="C5" s="344">
        <v>1</v>
      </c>
      <c r="D5" s="344" t="s">
        <v>179</v>
      </c>
    </row>
    <row r="6" spans="1:4">
      <c r="A6" s="103">
        <v>105</v>
      </c>
      <c r="B6" s="95" t="s">
        <v>952</v>
      </c>
      <c r="C6" s="344">
        <v>1</v>
      </c>
      <c r="D6" s="344" t="s">
        <v>179</v>
      </c>
    </row>
    <row r="7" spans="1:4">
      <c r="A7" s="152">
        <v>106</v>
      </c>
      <c r="B7" s="118" t="s">
        <v>955</v>
      </c>
      <c r="C7" s="344">
        <v>1</v>
      </c>
      <c r="D7" s="344" t="s">
        <v>179</v>
      </c>
    </row>
    <row r="8" spans="1:4">
      <c r="A8" s="256">
        <v>107</v>
      </c>
      <c r="B8" s="309" t="s">
        <v>962</v>
      </c>
      <c r="C8" s="344">
        <v>1</v>
      </c>
      <c r="D8" s="344" t="s">
        <v>179</v>
      </c>
    </row>
    <row r="9" spans="1:4">
      <c r="A9" s="256">
        <v>108</v>
      </c>
      <c r="B9" s="344" t="s">
        <v>963</v>
      </c>
      <c r="C9" s="344">
        <v>1</v>
      </c>
      <c r="D9" s="344" t="s">
        <v>179</v>
      </c>
    </row>
    <row r="10" spans="1:4">
      <c r="A10" s="256">
        <v>109</v>
      </c>
      <c r="B10" s="344" t="s">
        <v>964</v>
      </c>
      <c r="C10" s="344">
        <v>1</v>
      </c>
      <c r="D10" s="344" t="s">
        <v>179</v>
      </c>
    </row>
    <row r="11" spans="1:4">
      <c r="A11" s="103">
        <v>111</v>
      </c>
      <c r="B11" s="93" t="s">
        <v>995</v>
      </c>
      <c r="C11" s="344">
        <v>1</v>
      </c>
      <c r="D11" s="344" t="s">
        <v>179</v>
      </c>
    </row>
    <row r="12" spans="1:4">
      <c r="A12" s="103">
        <v>112</v>
      </c>
      <c r="B12" s="93" t="s">
        <v>997</v>
      </c>
      <c r="C12" s="344">
        <v>1</v>
      </c>
      <c r="D12" s="344" t="s">
        <v>179</v>
      </c>
    </row>
    <row r="13" spans="1:4">
      <c r="A13" s="52">
        <v>118</v>
      </c>
      <c r="B13" s="344" t="s">
        <v>1032</v>
      </c>
      <c r="C13" s="344">
        <v>1</v>
      </c>
      <c r="D13" s="344" t="s">
        <v>179</v>
      </c>
    </row>
    <row r="14" spans="1:4">
      <c r="A14" s="213">
        <v>119</v>
      </c>
      <c r="B14" s="213" t="s">
        <v>1059</v>
      </c>
      <c r="C14" s="344">
        <v>1</v>
      </c>
      <c r="D14" s="344" t="s">
        <v>179</v>
      </c>
    </row>
    <row r="15" spans="1:4">
      <c r="A15" s="213">
        <v>119</v>
      </c>
      <c r="B15" s="213" t="s">
        <v>1059</v>
      </c>
      <c r="C15" s="344">
        <v>1</v>
      </c>
      <c r="D15" s="344" t="s">
        <v>179</v>
      </c>
    </row>
    <row r="16" spans="1:4">
      <c r="A16" s="213">
        <v>122</v>
      </c>
      <c r="B16" s="213" t="s">
        <v>1101</v>
      </c>
      <c r="C16" s="344">
        <v>1</v>
      </c>
      <c r="D16" s="344" t="s">
        <v>179</v>
      </c>
    </row>
    <row r="17" spans="1:4">
      <c r="A17" s="52">
        <v>123</v>
      </c>
      <c r="B17" s="344" t="s">
        <v>1107</v>
      </c>
      <c r="C17" s="344">
        <v>1</v>
      </c>
      <c r="D17" s="344" t="s">
        <v>179</v>
      </c>
    </row>
    <row r="18" spans="1:4">
      <c r="A18" s="118">
        <v>124</v>
      </c>
      <c r="B18" s="270" t="s">
        <v>1106</v>
      </c>
      <c r="C18" s="344">
        <v>1</v>
      </c>
      <c r="D18" s="344" t="s">
        <v>179</v>
      </c>
    </row>
    <row r="19" spans="1:4">
      <c r="A19" s="352">
        <v>125</v>
      </c>
      <c r="B19" s="344" t="s">
        <v>1182</v>
      </c>
      <c r="C19" s="350">
        <v>1</v>
      </c>
      <c r="D19" s="344" t="s">
        <v>179</v>
      </c>
    </row>
    <row r="20" spans="1:4">
      <c r="A20" s="352">
        <v>126</v>
      </c>
      <c r="B20" s="344" t="s">
        <v>1183</v>
      </c>
      <c r="C20" s="350">
        <v>1</v>
      </c>
      <c r="D20" s="344" t="s">
        <v>179</v>
      </c>
    </row>
    <row r="21" spans="1:4" s="301" customFormat="1">
      <c r="A21" s="118">
        <v>127</v>
      </c>
      <c r="B21" s="344" t="s">
        <v>1184</v>
      </c>
      <c r="C21" s="344">
        <v>1</v>
      </c>
      <c r="D21" s="344" t="s">
        <v>179</v>
      </c>
    </row>
    <row r="22" spans="1:4" s="301" customFormat="1">
      <c r="A22" s="118">
        <v>128</v>
      </c>
      <c r="B22" s="270" t="s">
        <v>1185</v>
      </c>
      <c r="C22" s="344">
        <v>1</v>
      </c>
      <c r="D22" s="344" t="s">
        <v>179</v>
      </c>
    </row>
    <row r="23" spans="1:4">
      <c r="A23" s="345">
        <v>129</v>
      </c>
      <c r="B23" s="344" t="s">
        <v>1186</v>
      </c>
      <c r="C23" s="350">
        <v>1</v>
      </c>
      <c r="D23" s="344" t="s">
        <v>179</v>
      </c>
    </row>
    <row r="24" spans="1:4">
      <c r="A24" s="345">
        <v>130</v>
      </c>
      <c r="B24" s="344" t="s">
        <v>1187</v>
      </c>
      <c r="C24" s="350">
        <v>1</v>
      </c>
      <c r="D24" s="344" t="s">
        <v>179</v>
      </c>
    </row>
    <row r="25" spans="1:4">
      <c r="A25" s="345">
        <v>131</v>
      </c>
      <c r="B25" s="344" t="s">
        <v>1190</v>
      </c>
      <c r="C25" s="350">
        <v>1</v>
      </c>
      <c r="D25" s="344" t="s">
        <v>179</v>
      </c>
    </row>
    <row r="26" spans="1:4">
      <c r="A26" s="52">
        <v>132</v>
      </c>
      <c r="B26" s="344" t="s">
        <v>1192</v>
      </c>
      <c r="C26" s="350">
        <v>1</v>
      </c>
      <c r="D26" s="344" t="s">
        <v>179</v>
      </c>
    </row>
    <row r="27" spans="1:4">
      <c r="A27" s="52">
        <v>133</v>
      </c>
      <c r="B27" s="344" t="s">
        <v>1193</v>
      </c>
      <c r="C27" s="350">
        <v>1</v>
      </c>
      <c r="D27" s="344" t="s">
        <v>179</v>
      </c>
    </row>
    <row r="28" spans="1:4">
      <c r="A28" s="52">
        <v>134</v>
      </c>
      <c r="B28" s="344" t="s">
        <v>1191</v>
      </c>
      <c r="C28" s="350">
        <v>1</v>
      </c>
      <c r="D28" s="344" t="s">
        <v>179</v>
      </c>
    </row>
  </sheetData>
  <conditionalFormatting sqref="A6:A7">
    <cfRule type="duplicateValues" dxfId="341" priority="8"/>
  </conditionalFormatting>
  <conditionalFormatting sqref="B6">
    <cfRule type="duplicateValues" dxfId="340" priority="9"/>
  </conditionalFormatting>
  <conditionalFormatting sqref="B7">
    <cfRule type="duplicateValues" dxfId="339" priority="7"/>
  </conditionalFormatting>
  <conditionalFormatting sqref="A11:A12">
    <cfRule type="duplicateValues" dxfId="338" priority="6"/>
  </conditionalFormatting>
  <conditionalFormatting sqref="B12">
    <cfRule type="duplicateValues" dxfId="337" priority="5"/>
  </conditionalFormatting>
  <conditionalFormatting sqref="B11">
    <cfRule type="duplicateValues" dxfId="336" priority="4"/>
  </conditionalFormatting>
  <conditionalFormatting sqref="B14">
    <cfRule type="duplicateValues" dxfId="335" priority="3"/>
  </conditionalFormatting>
  <conditionalFormatting sqref="B15">
    <cfRule type="duplicateValues" dxfId="334" priority="2"/>
  </conditionalFormatting>
  <conditionalFormatting sqref="B16">
    <cfRule type="duplicateValues" dxfId="333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22" workbookViewId="0"/>
  </sheetViews>
  <sheetFormatPr defaultColWidth="8.7109375" defaultRowHeight="15"/>
  <cols>
    <col min="1" max="1" width="5" style="173" bestFit="1" customWidth="1"/>
    <col min="2" max="2" width="59.42578125" style="173" bestFit="1" customWidth="1"/>
    <col min="3" max="3" width="10" style="173" bestFit="1" customWidth="1"/>
    <col min="4" max="4" width="7.7109375" style="173" bestFit="1" customWidth="1"/>
    <col min="5" max="5" width="19.5703125" style="173" bestFit="1" customWidth="1"/>
    <col min="6" max="6" width="17.42578125" style="177" customWidth="1"/>
    <col min="7" max="7" width="26.140625" style="177" customWidth="1"/>
    <col min="8" max="16384" width="8.7109375" style="173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2" t="s">
        <v>992</v>
      </c>
      <c r="G1" s="12" t="s">
        <v>993</v>
      </c>
    </row>
    <row r="2" spans="1:7">
      <c r="A2" s="335">
        <v>1</v>
      </c>
      <c r="B2" s="335" t="s">
        <v>776</v>
      </c>
      <c r="C2" s="335">
        <v>1</v>
      </c>
      <c r="D2" s="335"/>
      <c r="E2" s="335" t="s">
        <v>254</v>
      </c>
      <c r="F2" s="333"/>
      <c r="G2" s="333"/>
    </row>
    <row r="3" spans="1:7">
      <c r="A3" s="168">
        <v>91</v>
      </c>
      <c r="B3" s="321" t="s">
        <v>1015</v>
      </c>
      <c r="C3" s="335">
        <v>1</v>
      </c>
      <c r="D3" s="335"/>
      <c r="E3" s="335" t="s">
        <v>254</v>
      </c>
      <c r="F3" s="333"/>
      <c r="G3" s="333"/>
    </row>
    <row r="4" spans="1:7">
      <c r="A4" s="264">
        <v>96</v>
      </c>
      <c r="B4" s="344" t="s">
        <v>916</v>
      </c>
      <c r="C4" s="335">
        <v>1</v>
      </c>
      <c r="D4" s="335"/>
      <c r="E4" s="335" t="s">
        <v>254</v>
      </c>
      <c r="F4" s="333"/>
      <c r="G4" s="333"/>
    </row>
    <row r="5" spans="1:7">
      <c r="A5" s="264">
        <v>97</v>
      </c>
      <c r="B5" s="344" t="s">
        <v>917</v>
      </c>
      <c r="C5" s="335">
        <v>1</v>
      </c>
      <c r="D5" s="335"/>
      <c r="E5" s="335" t="s">
        <v>934</v>
      </c>
      <c r="F5" s="333"/>
      <c r="G5" s="333"/>
    </row>
    <row r="6" spans="1:7">
      <c r="A6" s="264">
        <v>98</v>
      </c>
      <c r="B6" s="344" t="s">
        <v>919</v>
      </c>
      <c r="C6" s="335">
        <v>1</v>
      </c>
      <c r="D6" s="335"/>
      <c r="E6" s="335" t="s">
        <v>934</v>
      </c>
      <c r="F6" s="333"/>
      <c r="G6" s="333"/>
    </row>
    <row r="7" spans="1:7">
      <c r="A7" s="103">
        <v>105</v>
      </c>
      <c r="B7" s="95" t="s">
        <v>952</v>
      </c>
      <c r="C7" s="335">
        <v>1</v>
      </c>
      <c r="D7" s="344"/>
      <c r="E7" s="335" t="s">
        <v>961</v>
      </c>
      <c r="F7" s="333"/>
      <c r="G7" s="333"/>
    </row>
    <row r="8" spans="1:7">
      <c r="A8" s="152">
        <v>106</v>
      </c>
      <c r="B8" s="118" t="s">
        <v>955</v>
      </c>
      <c r="C8" s="335">
        <v>1</v>
      </c>
      <c r="D8" s="344"/>
      <c r="E8" s="335" t="s">
        <v>961</v>
      </c>
      <c r="F8" s="333"/>
      <c r="G8" s="333"/>
    </row>
    <row r="9" spans="1:7">
      <c r="A9" s="256">
        <v>107</v>
      </c>
      <c r="B9" s="309" t="s">
        <v>962</v>
      </c>
      <c r="C9" s="335">
        <v>1</v>
      </c>
      <c r="D9" s="335"/>
      <c r="E9" s="335" t="s">
        <v>254</v>
      </c>
      <c r="F9" s="333"/>
      <c r="G9" s="333"/>
    </row>
    <row r="10" spans="1:7">
      <c r="A10" s="256">
        <v>108</v>
      </c>
      <c r="B10" s="344" t="s">
        <v>963</v>
      </c>
      <c r="C10" s="335">
        <v>1</v>
      </c>
      <c r="D10" s="335"/>
      <c r="E10" s="335" t="s">
        <v>254</v>
      </c>
      <c r="F10" s="333"/>
      <c r="G10" s="333"/>
    </row>
    <row r="11" spans="1:7">
      <c r="A11" s="256">
        <v>109</v>
      </c>
      <c r="B11" s="344" t="s">
        <v>964</v>
      </c>
      <c r="C11" s="335">
        <v>1</v>
      </c>
      <c r="D11" s="335"/>
      <c r="E11" s="335" t="s">
        <v>254</v>
      </c>
      <c r="F11" s="333"/>
      <c r="G11" s="333"/>
    </row>
    <row r="12" spans="1:7">
      <c r="A12" s="103">
        <v>111</v>
      </c>
      <c r="B12" s="93" t="s">
        <v>995</v>
      </c>
      <c r="C12" s="335">
        <v>1</v>
      </c>
      <c r="D12" s="344"/>
      <c r="E12" s="335" t="s">
        <v>254</v>
      </c>
      <c r="F12" s="333"/>
      <c r="G12" s="333"/>
    </row>
    <row r="13" spans="1:7">
      <c r="A13" s="103">
        <v>112</v>
      </c>
      <c r="B13" s="93" t="s">
        <v>997</v>
      </c>
      <c r="C13" s="335">
        <v>1</v>
      </c>
      <c r="D13" s="344"/>
      <c r="E13" s="335" t="s">
        <v>254</v>
      </c>
      <c r="F13" s="333"/>
      <c r="G13" s="333"/>
    </row>
    <row r="14" spans="1:7">
      <c r="A14" s="52">
        <v>118</v>
      </c>
      <c r="B14" s="344" t="s">
        <v>1032</v>
      </c>
      <c r="C14" s="335">
        <v>1</v>
      </c>
      <c r="D14" s="344"/>
      <c r="E14" s="335" t="s">
        <v>254</v>
      </c>
      <c r="F14" s="333"/>
      <c r="G14" s="333"/>
    </row>
    <row r="15" spans="1:7">
      <c r="A15" s="213">
        <v>119</v>
      </c>
      <c r="B15" s="213" t="s">
        <v>1059</v>
      </c>
      <c r="C15" s="335">
        <v>1</v>
      </c>
      <c r="D15" s="344"/>
      <c r="E15" s="335" t="s">
        <v>254</v>
      </c>
      <c r="F15" s="333"/>
      <c r="G15" s="333"/>
    </row>
    <row r="16" spans="1:7">
      <c r="A16" s="213">
        <v>119</v>
      </c>
      <c r="B16" s="213" t="s">
        <v>1059</v>
      </c>
      <c r="C16" s="335">
        <v>2</v>
      </c>
      <c r="D16" s="344"/>
      <c r="E16" s="335" t="s">
        <v>254</v>
      </c>
      <c r="F16" s="333"/>
      <c r="G16" s="333"/>
    </row>
    <row r="17" spans="1:7">
      <c r="A17" s="52">
        <v>120</v>
      </c>
      <c r="B17" s="344" t="s">
        <v>1063</v>
      </c>
      <c r="C17" s="335">
        <v>1</v>
      </c>
      <c r="D17" s="344"/>
      <c r="E17" s="335" t="s">
        <v>934</v>
      </c>
      <c r="F17" s="333"/>
      <c r="G17" s="333"/>
    </row>
    <row r="18" spans="1:7">
      <c r="A18" s="52">
        <v>121</v>
      </c>
      <c r="B18" s="344" t="s">
        <v>1066</v>
      </c>
      <c r="C18" s="335">
        <v>1</v>
      </c>
      <c r="D18" s="344"/>
      <c r="E18" s="335" t="s">
        <v>934</v>
      </c>
      <c r="F18" s="333"/>
      <c r="G18" s="333"/>
    </row>
    <row r="19" spans="1:7">
      <c r="A19" s="213">
        <v>122</v>
      </c>
      <c r="B19" s="213" t="s">
        <v>1101</v>
      </c>
      <c r="C19" s="335">
        <v>1</v>
      </c>
      <c r="D19" s="344"/>
      <c r="E19" s="335" t="s">
        <v>254</v>
      </c>
      <c r="F19" s="333"/>
      <c r="G19" s="333"/>
    </row>
    <row r="20" spans="1:7">
      <c r="A20" s="52">
        <v>123</v>
      </c>
      <c r="B20" s="344" t="s">
        <v>1107</v>
      </c>
      <c r="C20" s="335">
        <v>1</v>
      </c>
      <c r="D20" s="344"/>
      <c r="E20" s="335" t="s">
        <v>254</v>
      </c>
      <c r="F20" s="333"/>
      <c r="G20" s="333"/>
    </row>
    <row r="21" spans="1:7">
      <c r="A21" s="52">
        <v>124</v>
      </c>
      <c r="B21" s="344" t="s">
        <v>1106</v>
      </c>
      <c r="C21" s="335">
        <v>1</v>
      </c>
      <c r="D21" s="344"/>
      <c r="E21" s="335" t="s">
        <v>254</v>
      </c>
      <c r="F21" s="333"/>
      <c r="G21" s="333"/>
    </row>
    <row r="22" spans="1:7">
      <c r="A22" s="348">
        <v>125</v>
      </c>
      <c r="B22" s="344" t="s">
        <v>1182</v>
      </c>
      <c r="C22" s="351">
        <v>1</v>
      </c>
      <c r="D22" s="344"/>
      <c r="E22" s="351" t="s">
        <v>1232</v>
      </c>
      <c r="F22" s="333"/>
      <c r="G22" s="333"/>
    </row>
    <row r="23" spans="1:7">
      <c r="A23" s="348">
        <v>126</v>
      </c>
      <c r="B23" s="344" t="s">
        <v>1183</v>
      </c>
      <c r="C23" s="351">
        <v>1</v>
      </c>
      <c r="D23" s="344"/>
      <c r="E23" s="351" t="s">
        <v>1232</v>
      </c>
      <c r="F23" s="333"/>
      <c r="G23" s="333"/>
    </row>
    <row r="24" spans="1:7" s="301" customFormat="1">
      <c r="A24" s="52">
        <v>127</v>
      </c>
      <c r="B24" s="344" t="s">
        <v>1184</v>
      </c>
      <c r="C24" s="335">
        <v>1</v>
      </c>
      <c r="D24" s="344"/>
      <c r="E24" s="335" t="s">
        <v>1232</v>
      </c>
      <c r="F24" s="333"/>
      <c r="G24" s="333"/>
    </row>
    <row r="25" spans="1:7" s="301" customFormat="1">
      <c r="A25" s="52">
        <v>128</v>
      </c>
      <c r="B25" s="270" t="s">
        <v>1185</v>
      </c>
      <c r="C25" s="335">
        <v>1</v>
      </c>
      <c r="D25" s="344"/>
      <c r="E25" s="335" t="s">
        <v>1232</v>
      </c>
      <c r="F25" s="333"/>
      <c r="G25" s="333"/>
    </row>
    <row r="26" spans="1:7">
      <c r="A26" s="345">
        <v>129</v>
      </c>
      <c r="B26" s="344" t="s">
        <v>1186</v>
      </c>
      <c r="C26" s="351">
        <v>1</v>
      </c>
      <c r="D26" s="344"/>
      <c r="E26" s="351" t="s">
        <v>1232</v>
      </c>
      <c r="F26" s="333"/>
      <c r="G26" s="333"/>
    </row>
    <row r="27" spans="1:7">
      <c r="A27" s="345">
        <v>130</v>
      </c>
      <c r="B27" s="344" t="s">
        <v>1187</v>
      </c>
      <c r="C27" s="351">
        <v>1</v>
      </c>
      <c r="D27" s="344"/>
      <c r="E27" s="351" t="s">
        <v>1232</v>
      </c>
      <c r="F27" s="333"/>
      <c r="G27" s="333"/>
    </row>
    <row r="28" spans="1:7">
      <c r="A28" s="345">
        <v>131</v>
      </c>
      <c r="B28" s="344" t="s">
        <v>1190</v>
      </c>
      <c r="C28" s="351">
        <v>1</v>
      </c>
      <c r="D28" s="344"/>
      <c r="E28" s="351" t="s">
        <v>1232</v>
      </c>
      <c r="F28" s="333"/>
      <c r="G28" s="333"/>
    </row>
    <row r="29" spans="1:7">
      <c r="A29" s="52">
        <v>132</v>
      </c>
      <c r="B29" s="344" t="s">
        <v>1192</v>
      </c>
      <c r="C29" s="351">
        <v>1</v>
      </c>
      <c r="D29" s="344"/>
      <c r="E29" s="351" t="s">
        <v>1232</v>
      </c>
      <c r="F29" s="333"/>
      <c r="G29" s="333"/>
    </row>
    <row r="30" spans="1:7">
      <c r="A30" s="52">
        <v>133</v>
      </c>
      <c r="B30" s="344" t="s">
        <v>1193</v>
      </c>
      <c r="C30" s="351">
        <v>1</v>
      </c>
      <c r="D30" s="344"/>
      <c r="E30" s="351" t="s">
        <v>1232</v>
      </c>
      <c r="F30" s="333"/>
      <c r="G30" s="333"/>
    </row>
    <row r="31" spans="1:7">
      <c r="A31" s="52">
        <v>134</v>
      </c>
      <c r="B31" s="344" t="s">
        <v>1191</v>
      </c>
      <c r="C31" s="351">
        <v>1</v>
      </c>
      <c r="D31" s="344"/>
      <c r="E31" s="351" t="s">
        <v>1232</v>
      </c>
      <c r="F31" s="333"/>
      <c r="G31" s="333"/>
    </row>
  </sheetData>
  <conditionalFormatting sqref="A7:A8">
    <cfRule type="duplicateValues" dxfId="332" priority="9"/>
  </conditionalFormatting>
  <conditionalFormatting sqref="B7">
    <cfRule type="duplicateValues" dxfId="331" priority="10"/>
  </conditionalFormatting>
  <conditionalFormatting sqref="B8">
    <cfRule type="duplicateValues" dxfId="330" priority="8"/>
  </conditionalFormatting>
  <conditionalFormatting sqref="A12:A13">
    <cfRule type="duplicateValues" dxfId="329" priority="7"/>
  </conditionalFormatting>
  <conditionalFormatting sqref="B13">
    <cfRule type="duplicateValues" dxfId="328" priority="6"/>
  </conditionalFormatting>
  <conditionalFormatting sqref="B12">
    <cfRule type="duplicateValues" dxfId="327" priority="5"/>
  </conditionalFormatting>
  <conditionalFormatting sqref="B3">
    <cfRule type="duplicateValues" dxfId="326" priority="4"/>
  </conditionalFormatting>
  <conditionalFormatting sqref="B15">
    <cfRule type="duplicateValues" dxfId="325" priority="3"/>
  </conditionalFormatting>
  <conditionalFormatting sqref="B16">
    <cfRule type="duplicateValues" dxfId="324" priority="2"/>
  </conditionalFormatting>
  <conditionalFormatting sqref="B19">
    <cfRule type="duplicateValues" dxfId="323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opLeftCell="A70" zoomScale="80" zoomScaleNormal="80" workbookViewId="0">
      <selection activeCell="I83" sqref="I83"/>
    </sheetView>
  </sheetViews>
  <sheetFormatPr defaultColWidth="9.140625" defaultRowHeight="15"/>
  <cols>
    <col min="1" max="1" width="16.5703125" style="173" bestFit="1" customWidth="1"/>
    <col min="2" max="2" width="98.28515625" style="173" bestFit="1" customWidth="1"/>
    <col min="3" max="3" width="20.140625" style="186" hidden="1" customWidth="1"/>
    <col min="4" max="4" width="98.28515625" style="173" hidden="1" customWidth="1"/>
    <col min="5" max="5" width="13.7109375" style="173" hidden="1" customWidth="1"/>
    <col min="6" max="6" width="11.5703125" style="173" bestFit="1" customWidth="1"/>
    <col min="7" max="7" width="37.5703125" style="173" bestFit="1" customWidth="1"/>
    <col min="8" max="8" width="35.42578125" style="173" bestFit="1" customWidth="1"/>
    <col min="9" max="9" width="44.7109375" style="173" bestFit="1" customWidth="1"/>
    <col min="10" max="10" width="34" style="173" bestFit="1" customWidth="1"/>
    <col min="11" max="11" width="32.5703125" style="173" bestFit="1" customWidth="1"/>
    <col min="12" max="13" width="32" style="173" bestFit="1" customWidth="1"/>
    <col min="14" max="16" width="34" style="173" bestFit="1" customWidth="1"/>
    <col min="17" max="17" width="37.28515625" style="173" bestFit="1" customWidth="1"/>
    <col min="18" max="18" width="34" style="173" bestFit="1" customWidth="1"/>
    <col min="19" max="19" width="31.28515625" style="173" bestFit="1" customWidth="1"/>
    <col min="20" max="20" width="26.140625" style="173" bestFit="1" customWidth="1"/>
    <col min="21" max="21" width="25.5703125" style="173" bestFit="1" customWidth="1"/>
    <col min="22" max="22" width="32" style="173" bestFit="1" customWidth="1"/>
    <col min="23" max="23" width="26.28515625" style="173" bestFit="1" customWidth="1"/>
    <col min="24" max="24" width="21.5703125" style="173" bestFit="1" customWidth="1"/>
    <col min="25" max="25" width="30.5703125" style="173" bestFit="1" customWidth="1"/>
    <col min="26" max="26" width="25.5703125" style="173" bestFit="1" customWidth="1"/>
    <col min="27" max="27" width="34" style="173" bestFit="1" customWidth="1"/>
    <col min="28" max="28" width="26.140625" style="173" bestFit="1" customWidth="1"/>
    <col min="29" max="16384" width="9.140625" style="173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637</v>
      </c>
      <c r="S1" s="101" t="s">
        <v>638</v>
      </c>
      <c r="T1" s="101" t="s">
        <v>691</v>
      </c>
      <c r="U1" s="101" t="s">
        <v>891</v>
      </c>
      <c r="AD1" s="130"/>
    </row>
    <row r="2" spans="1:30">
      <c r="A2" s="52">
        <v>1</v>
      </c>
      <c r="B2" s="96" t="s">
        <v>766</v>
      </c>
      <c r="C2" s="52">
        <v>402</v>
      </c>
      <c r="D2" s="96" t="s">
        <v>766</v>
      </c>
      <c r="E2" s="96"/>
      <c r="F2" s="96" t="s">
        <v>8</v>
      </c>
      <c r="G2" s="305" t="s">
        <v>915</v>
      </c>
      <c r="H2" s="182" t="s">
        <v>749</v>
      </c>
      <c r="I2" s="306" t="s">
        <v>758</v>
      </c>
      <c r="J2" s="306" t="s">
        <v>767</v>
      </c>
      <c r="K2" s="306" t="s">
        <v>768</v>
      </c>
      <c r="L2" s="306" t="s">
        <v>769</v>
      </c>
      <c r="M2" s="306" t="s">
        <v>779</v>
      </c>
      <c r="N2" s="306" t="s">
        <v>770</v>
      </c>
      <c r="O2" s="306" t="s">
        <v>764</v>
      </c>
      <c r="P2" s="306" t="s">
        <v>778</v>
      </c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</row>
    <row r="3" spans="1:30">
      <c r="A3" s="52">
        <v>2</v>
      </c>
      <c r="B3" s="96" t="s">
        <v>516</v>
      </c>
      <c r="C3" s="160">
        <v>416</v>
      </c>
      <c r="D3" s="96" t="s">
        <v>516</v>
      </c>
      <c r="E3" s="303"/>
      <c r="F3" s="96" t="s">
        <v>9</v>
      </c>
      <c r="G3" s="305" t="s">
        <v>915</v>
      </c>
      <c r="H3" s="305" t="s">
        <v>759</v>
      </c>
      <c r="I3" s="306"/>
      <c r="J3" s="306"/>
      <c r="K3" s="306"/>
      <c r="L3" s="306"/>
      <c r="M3" s="306"/>
      <c r="N3" s="306"/>
      <c r="O3" s="306"/>
      <c r="P3" s="306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</row>
    <row r="4" spans="1:30">
      <c r="A4" s="52">
        <v>3</v>
      </c>
      <c r="B4" s="303" t="s">
        <v>517</v>
      </c>
      <c r="C4" s="160">
        <v>417</v>
      </c>
      <c r="D4" s="96" t="s">
        <v>517</v>
      </c>
      <c r="E4" s="303"/>
      <c r="F4" s="321" t="s">
        <v>9</v>
      </c>
      <c r="G4" s="305" t="s">
        <v>915</v>
      </c>
      <c r="H4" s="305" t="s">
        <v>759</v>
      </c>
      <c r="I4" s="306"/>
      <c r="J4" s="306"/>
      <c r="K4" s="306"/>
      <c r="L4" s="306"/>
      <c r="M4" s="306"/>
      <c r="N4" s="306"/>
      <c r="O4" s="306"/>
      <c r="P4" s="306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</row>
    <row r="5" spans="1:30">
      <c r="A5" s="52">
        <v>4</v>
      </c>
      <c r="B5" s="303" t="s">
        <v>536</v>
      </c>
      <c r="C5" s="160">
        <v>418</v>
      </c>
      <c r="D5" s="96" t="s">
        <v>536</v>
      </c>
      <c r="E5" s="303"/>
      <c r="F5" s="321" t="s">
        <v>9</v>
      </c>
      <c r="G5" s="305" t="s">
        <v>915</v>
      </c>
      <c r="H5" s="305" t="s">
        <v>759</v>
      </c>
      <c r="I5" s="306"/>
      <c r="J5" s="306"/>
      <c r="K5" s="306"/>
      <c r="L5" s="306"/>
      <c r="M5" s="306"/>
      <c r="N5" s="306"/>
      <c r="O5" s="306"/>
      <c r="P5" s="306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</row>
    <row r="6" spans="1:30">
      <c r="A6" s="52">
        <v>5</v>
      </c>
      <c r="B6" s="303" t="s">
        <v>535</v>
      </c>
      <c r="C6" s="160">
        <v>419</v>
      </c>
      <c r="D6" s="96" t="s">
        <v>535</v>
      </c>
      <c r="E6" s="303"/>
      <c r="F6" s="321" t="s">
        <v>9</v>
      </c>
      <c r="G6" s="305" t="s">
        <v>915</v>
      </c>
      <c r="H6" s="305" t="s">
        <v>759</v>
      </c>
      <c r="I6" s="306"/>
      <c r="J6" s="306"/>
      <c r="K6" s="306"/>
      <c r="L6" s="306"/>
      <c r="M6" s="306"/>
      <c r="N6" s="306"/>
      <c r="O6" s="306"/>
      <c r="P6" s="306"/>
      <c r="Q6" s="303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</row>
    <row r="7" spans="1:30">
      <c r="A7" s="52">
        <v>6</v>
      </c>
      <c r="B7" s="303" t="s">
        <v>534</v>
      </c>
      <c r="C7" s="160">
        <v>420</v>
      </c>
      <c r="D7" s="96" t="s">
        <v>534</v>
      </c>
      <c r="E7" s="303"/>
      <c r="F7" s="321" t="s">
        <v>9</v>
      </c>
      <c r="G7" s="305" t="s">
        <v>915</v>
      </c>
      <c r="H7" s="305" t="s">
        <v>759</v>
      </c>
      <c r="I7" s="306"/>
      <c r="J7" s="306"/>
      <c r="K7" s="306"/>
      <c r="L7" s="306"/>
      <c r="M7" s="306"/>
      <c r="N7" s="306"/>
      <c r="O7" s="306"/>
      <c r="P7" s="306"/>
      <c r="Q7" s="303"/>
      <c r="R7" s="303"/>
      <c r="S7" s="303"/>
      <c r="T7" s="303"/>
      <c r="U7" s="303"/>
      <c r="V7" s="303"/>
      <c r="W7" s="303"/>
      <c r="X7" s="303"/>
      <c r="Y7" s="303"/>
      <c r="Z7" s="303"/>
      <c r="AA7" s="303"/>
      <c r="AB7" s="303"/>
      <c r="AC7" s="303"/>
    </row>
    <row r="8" spans="1:30">
      <c r="A8" s="52">
        <v>7</v>
      </c>
      <c r="B8" s="303" t="s">
        <v>781</v>
      </c>
      <c r="C8" s="160">
        <v>421</v>
      </c>
      <c r="D8" s="96" t="s">
        <v>782</v>
      </c>
      <c r="E8" s="303"/>
      <c r="F8" s="321" t="s">
        <v>9</v>
      </c>
      <c r="G8" s="182" t="s">
        <v>779</v>
      </c>
      <c r="H8" s="306"/>
      <c r="I8" s="306"/>
      <c r="J8" s="306"/>
      <c r="K8" s="306"/>
      <c r="L8" s="306"/>
      <c r="M8" s="306"/>
      <c r="N8" s="306"/>
      <c r="O8" s="306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3"/>
      <c r="AC8" s="303"/>
    </row>
    <row r="9" spans="1:30">
      <c r="A9" s="52">
        <v>8</v>
      </c>
      <c r="B9" s="303" t="s">
        <v>1117</v>
      </c>
      <c r="C9" s="160">
        <v>423</v>
      </c>
      <c r="D9" s="96" t="s">
        <v>792</v>
      </c>
      <c r="E9" s="303"/>
      <c r="F9" s="321" t="s">
        <v>9</v>
      </c>
      <c r="G9" s="305" t="s">
        <v>915</v>
      </c>
      <c r="H9" s="182" t="s">
        <v>749</v>
      </c>
      <c r="I9" s="306" t="s">
        <v>793</v>
      </c>
      <c r="J9" s="306"/>
      <c r="K9" s="306"/>
      <c r="L9" s="306"/>
      <c r="M9" s="306"/>
      <c r="N9" s="306"/>
      <c r="O9" s="306"/>
      <c r="P9" s="306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</row>
    <row r="10" spans="1:30">
      <c r="A10" s="52">
        <v>9</v>
      </c>
      <c r="B10" s="303" t="s">
        <v>1118</v>
      </c>
      <c r="C10" s="160">
        <v>432</v>
      </c>
      <c r="D10" s="96" t="s">
        <v>794</v>
      </c>
      <c r="E10" s="303"/>
      <c r="F10" s="321" t="s">
        <v>9</v>
      </c>
      <c r="G10" s="305" t="s">
        <v>915</v>
      </c>
      <c r="H10" s="182" t="s">
        <v>749</v>
      </c>
      <c r="I10" s="306" t="s">
        <v>795</v>
      </c>
      <c r="J10" s="306"/>
      <c r="K10" s="306"/>
      <c r="L10" s="306"/>
      <c r="M10" s="306"/>
      <c r="N10" s="306"/>
      <c r="O10" s="306"/>
      <c r="P10" s="306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</row>
    <row r="11" spans="1:30">
      <c r="A11" s="52">
        <v>10</v>
      </c>
      <c r="B11" s="303" t="s">
        <v>1119</v>
      </c>
      <c r="C11" s="160">
        <v>440</v>
      </c>
      <c r="D11" s="96" t="s">
        <v>796</v>
      </c>
      <c r="E11" s="303"/>
      <c r="F11" s="321" t="s">
        <v>9</v>
      </c>
      <c r="G11" s="305" t="s">
        <v>915</v>
      </c>
      <c r="H11" s="182" t="s">
        <v>749</v>
      </c>
      <c r="I11" s="306" t="s">
        <v>797</v>
      </c>
      <c r="J11" s="306"/>
      <c r="K11" s="306"/>
      <c r="L11" s="306"/>
      <c r="M11" s="306"/>
      <c r="N11" s="306"/>
      <c r="O11" s="306"/>
      <c r="P11" s="306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303"/>
    </row>
    <row r="12" spans="1:30">
      <c r="A12" s="52">
        <v>11</v>
      </c>
      <c r="B12" s="303" t="s">
        <v>1120</v>
      </c>
      <c r="C12" s="160">
        <v>427</v>
      </c>
      <c r="D12" s="96" t="s">
        <v>798</v>
      </c>
      <c r="E12" s="303"/>
      <c r="F12" s="321" t="s">
        <v>9</v>
      </c>
      <c r="G12" s="305" t="s">
        <v>915</v>
      </c>
      <c r="H12" s="182" t="s">
        <v>749</v>
      </c>
      <c r="I12" s="306"/>
      <c r="J12" s="306"/>
      <c r="K12" s="306"/>
      <c r="L12" s="306"/>
      <c r="M12" s="306"/>
      <c r="N12" s="306"/>
      <c r="O12" s="306"/>
      <c r="P12" s="306"/>
      <c r="Q12" s="303"/>
      <c r="R12" s="303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</row>
    <row r="13" spans="1:30">
      <c r="A13" s="52">
        <v>12</v>
      </c>
      <c r="B13" s="303" t="s">
        <v>1121</v>
      </c>
      <c r="C13" s="160">
        <v>436</v>
      </c>
      <c r="D13" s="96" t="s">
        <v>799</v>
      </c>
      <c r="E13" s="303"/>
      <c r="F13" s="321" t="s">
        <v>9</v>
      </c>
      <c r="G13" s="305" t="s">
        <v>915</v>
      </c>
      <c r="H13" s="182" t="s">
        <v>749</v>
      </c>
      <c r="I13" s="306"/>
      <c r="J13" s="306"/>
      <c r="K13" s="306"/>
      <c r="L13" s="306"/>
      <c r="M13" s="306"/>
      <c r="N13" s="306"/>
      <c r="O13" s="306"/>
      <c r="P13" s="306"/>
      <c r="Q13" s="303"/>
      <c r="R13" s="303"/>
      <c r="S13" s="303"/>
      <c r="T13" s="303"/>
      <c r="U13" s="303"/>
      <c r="V13" s="303"/>
      <c r="W13" s="303"/>
      <c r="X13" s="303"/>
      <c r="Y13" s="303"/>
      <c r="Z13" s="303"/>
      <c r="AA13" s="303"/>
      <c r="AB13" s="303"/>
      <c r="AC13" s="303"/>
    </row>
    <row r="14" spans="1:30" s="96" customFormat="1">
      <c r="A14" s="52">
        <v>13</v>
      </c>
      <c r="B14" s="96" t="s">
        <v>800</v>
      </c>
      <c r="C14" s="52">
        <v>528</v>
      </c>
      <c r="D14" s="96" t="s">
        <v>1014</v>
      </c>
      <c r="E14" s="96" t="s">
        <v>898</v>
      </c>
      <c r="F14" s="321" t="s">
        <v>9</v>
      </c>
      <c r="G14" s="163" t="s">
        <v>801</v>
      </c>
      <c r="H14" s="306"/>
      <c r="I14" s="306"/>
      <c r="J14" s="306"/>
      <c r="K14" s="306"/>
      <c r="L14" s="306"/>
      <c r="M14" s="306"/>
      <c r="N14" s="306"/>
      <c r="O14" s="306"/>
      <c r="AD14" s="130"/>
    </row>
    <row r="15" spans="1:30" s="96" customFormat="1">
      <c r="A15" s="52">
        <v>14</v>
      </c>
      <c r="B15" s="303" t="s">
        <v>808</v>
      </c>
      <c r="C15" s="160">
        <v>537</v>
      </c>
      <c r="D15" s="96" t="s">
        <v>810</v>
      </c>
      <c r="E15" s="303" t="s">
        <v>898</v>
      </c>
      <c r="F15" s="321" t="s">
        <v>9</v>
      </c>
      <c r="G15" s="305" t="s">
        <v>915</v>
      </c>
      <c r="H15" s="164" t="s">
        <v>807</v>
      </c>
      <c r="I15" s="306"/>
      <c r="J15" s="306"/>
      <c r="K15" s="306"/>
      <c r="L15" s="306"/>
      <c r="M15" s="306"/>
      <c r="N15" s="306"/>
      <c r="O15" s="306"/>
      <c r="P15" s="306"/>
      <c r="AD15" s="130"/>
    </row>
    <row r="16" spans="1:30" s="96" customFormat="1">
      <c r="A16" s="52">
        <v>15</v>
      </c>
      <c r="B16" s="303" t="s">
        <v>805</v>
      </c>
      <c r="C16" s="160">
        <v>537</v>
      </c>
      <c r="D16" s="96" t="s">
        <v>806</v>
      </c>
      <c r="E16" s="303" t="s">
        <v>898</v>
      </c>
      <c r="F16" s="321" t="s">
        <v>9</v>
      </c>
      <c r="G16" s="305" t="s">
        <v>915</v>
      </c>
      <c r="H16" s="164" t="s">
        <v>807</v>
      </c>
      <c r="I16" s="306"/>
      <c r="J16" s="306"/>
      <c r="K16" s="306"/>
      <c r="L16" s="306"/>
      <c r="M16" s="306"/>
      <c r="N16" s="306"/>
      <c r="O16" s="306"/>
      <c r="P16" s="306"/>
      <c r="AD16" s="130"/>
    </row>
    <row r="17" spans="1:30" s="36" customFormat="1">
      <c r="A17" s="52">
        <v>16</v>
      </c>
      <c r="B17" s="303" t="s">
        <v>811</v>
      </c>
      <c r="C17" s="160">
        <v>489</v>
      </c>
      <c r="D17" s="96" t="s">
        <v>811</v>
      </c>
      <c r="E17" s="303"/>
      <c r="F17" s="321" t="s">
        <v>9</v>
      </c>
      <c r="G17" s="305" t="s">
        <v>915</v>
      </c>
      <c r="H17" s="305" t="s">
        <v>759</v>
      </c>
      <c r="I17" s="306" t="s">
        <v>779</v>
      </c>
      <c r="J17" s="306" t="s">
        <v>812</v>
      </c>
      <c r="K17" s="163" t="s">
        <v>813</v>
      </c>
      <c r="L17" s="306" t="s">
        <v>814</v>
      </c>
      <c r="M17" s="306"/>
      <c r="N17" s="306"/>
      <c r="O17" s="306"/>
      <c r="P17" s="306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258"/>
    </row>
    <row r="18" spans="1:30" s="36" customFormat="1">
      <c r="A18" s="52">
        <v>17</v>
      </c>
      <c r="B18" s="303" t="s">
        <v>815</v>
      </c>
      <c r="C18" s="160">
        <v>489</v>
      </c>
      <c r="D18" s="96" t="s">
        <v>815</v>
      </c>
      <c r="E18" s="303"/>
      <c r="F18" s="321" t="s">
        <v>9</v>
      </c>
      <c r="G18" s="305" t="s">
        <v>915</v>
      </c>
      <c r="H18" s="305" t="s">
        <v>759</v>
      </c>
      <c r="I18" s="306" t="s">
        <v>779</v>
      </c>
      <c r="J18" s="306" t="s">
        <v>812</v>
      </c>
      <c r="K18" s="163" t="s">
        <v>813</v>
      </c>
      <c r="L18" s="306" t="s">
        <v>814</v>
      </c>
      <c r="M18" s="306"/>
      <c r="N18" s="306"/>
      <c r="O18" s="306"/>
      <c r="P18" s="306"/>
      <c r="Q18" s="30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  <c r="AB18" s="303"/>
      <c r="AC18" s="303"/>
      <c r="AD18" s="258"/>
    </row>
    <row r="19" spans="1:30" s="36" customFormat="1">
      <c r="A19" s="52">
        <v>18</v>
      </c>
      <c r="B19" s="303" t="s">
        <v>816</v>
      </c>
      <c r="C19" s="160">
        <v>489</v>
      </c>
      <c r="D19" s="96" t="s">
        <v>816</v>
      </c>
      <c r="E19" s="303"/>
      <c r="F19" s="321" t="s">
        <v>9</v>
      </c>
      <c r="G19" s="305" t="s">
        <v>915</v>
      </c>
      <c r="H19" s="305" t="s">
        <v>759</v>
      </c>
      <c r="I19" s="306" t="s">
        <v>779</v>
      </c>
      <c r="J19" s="306" t="s">
        <v>812</v>
      </c>
      <c r="K19" s="163" t="s">
        <v>813</v>
      </c>
      <c r="L19" s="306" t="s">
        <v>814</v>
      </c>
      <c r="M19" s="306"/>
      <c r="N19" s="306"/>
      <c r="O19" s="306"/>
      <c r="P19" s="306"/>
      <c r="Q19" s="303"/>
      <c r="R19" s="303"/>
      <c r="S19" s="303"/>
      <c r="T19" s="303"/>
      <c r="U19" s="303"/>
      <c r="V19" s="303"/>
      <c r="W19" s="303"/>
      <c r="X19" s="303"/>
      <c r="Y19" s="303"/>
      <c r="Z19" s="303"/>
      <c r="AA19" s="303"/>
      <c r="AB19" s="303"/>
      <c r="AC19" s="303"/>
      <c r="AD19" s="258"/>
    </row>
    <row r="20" spans="1:30" s="36" customFormat="1">
      <c r="A20" s="52">
        <v>19</v>
      </c>
      <c r="B20" s="303" t="s">
        <v>817</v>
      </c>
      <c r="C20" s="160">
        <v>489</v>
      </c>
      <c r="D20" s="96" t="s">
        <v>817</v>
      </c>
      <c r="E20" s="303"/>
      <c r="F20" s="321" t="s">
        <v>9</v>
      </c>
      <c r="G20" s="305" t="s">
        <v>915</v>
      </c>
      <c r="H20" s="305" t="s">
        <v>759</v>
      </c>
      <c r="I20" s="306" t="s">
        <v>779</v>
      </c>
      <c r="J20" s="306" t="s">
        <v>812</v>
      </c>
      <c r="K20" s="163" t="s">
        <v>813</v>
      </c>
      <c r="L20" s="306" t="s">
        <v>814</v>
      </c>
      <c r="M20" s="306"/>
      <c r="N20" s="306"/>
      <c r="O20" s="306"/>
      <c r="P20" s="306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303"/>
      <c r="AB20" s="303"/>
      <c r="AC20" s="303"/>
      <c r="AD20" s="258"/>
    </row>
    <row r="21" spans="1:30" s="96" customFormat="1">
      <c r="A21" s="52">
        <v>20</v>
      </c>
      <c r="B21" s="50" t="s">
        <v>1122</v>
      </c>
      <c r="C21" s="160">
        <v>549</v>
      </c>
      <c r="D21" s="96" t="s">
        <v>827</v>
      </c>
      <c r="E21" s="303" t="s">
        <v>898</v>
      </c>
      <c r="F21" s="321" t="s">
        <v>9</v>
      </c>
      <c r="G21" s="305" t="s">
        <v>915</v>
      </c>
      <c r="H21" s="163" t="s">
        <v>828</v>
      </c>
      <c r="I21" s="303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829</v>
      </c>
      <c r="C22" s="160">
        <v>545</v>
      </c>
      <c r="D22" s="96" t="s">
        <v>830</v>
      </c>
      <c r="E22" s="303" t="s">
        <v>898</v>
      </c>
      <c r="F22" s="321" t="s">
        <v>9</v>
      </c>
      <c r="G22" s="305" t="s">
        <v>915</v>
      </c>
      <c r="H22" s="303" t="s">
        <v>831</v>
      </c>
      <c r="I22" s="303"/>
      <c r="J22" s="50"/>
      <c r="K22" s="50"/>
      <c r="L22" s="50"/>
      <c r="M22" s="50"/>
      <c r="AD22" s="130"/>
    </row>
    <row r="23" spans="1:30">
      <c r="A23" s="52">
        <v>22</v>
      </c>
      <c r="B23" s="50" t="s">
        <v>1123</v>
      </c>
      <c r="C23" s="160">
        <v>444</v>
      </c>
      <c r="D23" s="96" t="s">
        <v>832</v>
      </c>
      <c r="E23" s="303"/>
      <c r="F23" s="321" t="s">
        <v>9</v>
      </c>
      <c r="G23" s="305" t="s">
        <v>915</v>
      </c>
      <c r="H23" s="182" t="s">
        <v>749</v>
      </c>
      <c r="I23" s="303" t="s">
        <v>833</v>
      </c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  <c r="AB23" s="303"/>
      <c r="AC23" s="303"/>
    </row>
    <row r="24" spans="1:30">
      <c r="A24" s="52">
        <v>23</v>
      </c>
      <c r="B24" s="303" t="s">
        <v>685</v>
      </c>
      <c r="C24" s="160">
        <v>452</v>
      </c>
      <c r="D24" s="303" t="s">
        <v>834</v>
      </c>
      <c r="E24" s="303"/>
      <c r="F24" s="321" t="s">
        <v>9</v>
      </c>
      <c r="G24" s="305" t="s">
        <v>915</v>
      </c>
      <c r="H24" s="306" t="s">
        <v>835</v>
      </c>
      <c r="I24" s="303" t="s">
        <v>793</v>
      </c>
      <c r="J24" s="182" t="s">
        <v>749</v>
      </c>
      <c r="K24" s="303" t="s">
        <v>836</v>
      </c>
      <c r="L24" s="306" t="s">
        <v>835</v>
      </c>
      <c r="M24" s="303" t="s">
        <v>837</v>
      </c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</row>
    <row r="25" spans="1:30" s="36" customFormat="1">
      <c r="A25" s="52">
        <v>24</v>
      </c>
      <c r="B25" s="259" t="s">
        <v>838</v>
      </c>
      <c r="C25" s="160">
        <v>500</v>
      </c>
      <c r="D25" s="259" t="s">
        <v>838</v>
      </c>
      <c r="E25" s="303"/>
      <c r="F25" s="321" t="s">
        <v>9</v>
      </c>
      <c r="G25" s="182" t="s">
        <v>779</v>
      </c>
      <c r="H25" s="305" t="s">
        <v>839</v>
      </c>
      <c r="I25" s="305" t="s">
        <v>813</v>
      </c>
      <c r="J25" s="305" t="s">
        <v>814</v>
      </c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258"/>
    </row>
    <row r="26" spans="1:30" s="36" customFormat="1">
      <c r="A26" s="52">
        <v>25</v>
      </c>
      <c r="B26" s="118" t="s">
        <v>840</v>
      </c>
      <c r="C26" s="160">
        <v>500</v>
      </c>
      <c r="D26" s="118" t="s">
        <v>840</v>
      </c>
      <c r="E26" s="303"/>
      <c r="F26" s="321" t="s">
        <v>9</v>
      </c>
      <c r="G26" s="182" t="s">
        <v>779</v>
      </c>
      <c r="H26" s="305" t="s">
        <v>839</v>
      </c>
      <c r="I26" s="305" t="s">
        <v>813</v>
      </c>
      <c r="J26" s="305" t="s">
        <v>814</v>
      </c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303"/>
      <c r="AB26" s="303"/>
      <c r="AC26" s="303"/>
      <c r="AD26" s="258"/>
    </row>
    <row r="27" spans="1:30" s="36" customFormat="1">
      <c r="A27" s="52">
        <v>26</v>
      </c>
      <c r="B27" s="118" t="s">
        <v>841</v>
      </c>
      <c r="C27" s="160">
        <v>500</v>
      </c>
      <c r="D27" s="118" t="s">
        <v>841</v>
      </c>
      <c r="E27" s="303"/>
      <c r="F27" s="321" t="s">
        <v>9</v>
      </c>
      <c r="G27" s="182" t="s">
        <v>779</v>
      </c>
      <c r="H27" s="305" t="s">
        <v>839</v>
      </c>
      <c r="I27" s="305" t="s">
        <v>813</v>
      </c>
      <c r="J27" s="305" t="s">
        <v>814</v>
      </c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303"/>
      <c r="AD27" s="258"/>
    </row>
    <row r="28" spans="1:30" s="36" customFormat="1">
      <c r="A28" s="52">
        <v>27</v>
      </c>
      <c r="B28" s="96" t="s">
        <v>1278</v>
      </c>
      <c r="C28" s="160">
        <v>494</v>
      </c>
      <c r="D28" s="96" t="s">
        <v>857</v>
      </c>
      <c r="E28" s="303"/>
      <c r="F28" s="321" t="s">
        <v>9</v>
      </c>
      <c r="G28" s="305" t="s">
        <v>915</v>
      </c>
      <c r="H28" s="305" t="s">
        <v>835</v>
      </c>
      <c r="I28" s="305" t="s">
        <v>858</v>
      </c>
      <c r="J28" s="182" t="s">
        <v>779</v>
      </c>
      <c r="K28" s="303" t="s">
        <v>812</v>
      </c>
      <c r="L28" s="305" t="s">
        <v>813</v>
      </c>
      <c r="M28" s="305" t="s">
        <v>814</v>
      </c>
      <c r="N28" s="303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303"/>
      <c r="AA28" s="303"/>
      <c r="AB28" s="303"/>
      <c r="AC28" s="303"/>
      <c r="AD28" s="258"/>
    </row>
    <row r="29" spans="1:30" s="36" customFormat="1">
      <c r="A29" s="52">
        <v>28</v>
      </c>
      <c r="B29" s="96" t="s">
        <v>1279</v>
      </c>
      <c r="C29" s="160">
        <v>494</v>
      </c>
      <c r="D29" s="96" t="s">
        <v>859</v>
      </c>
      <c r="E29" s="303"/>
      <c r="F29" s="321" t="s">
        <v>9</v>
      </c>
      <c r="G29" s="305" t="s">
        <v>915</v>
      </c>
      <c r="H29" s="305" t="s">
        <v>835</v>
      </c>
      <c r="I29" s="305" t="s">
        <v>858</v>
      </c>
      <c r="J29" s="182" t="s">
        <v>779</v>
      </c>
      <c r="K29" s="303" t="s">
        <v>812</v>
      </c>
      <c r="L29" s="305" t="s">
        <v>813</v>
      </c>
      <c r="M29" s="305" t="s">
        <v>814</v>
      </c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303"/>
      <c r="AA29" s="303"/>
      <c r="AB29" s="303"/>
      <c r="AC29" s="303"/>
      <c r="AD29" s="258"/>
    </row>
    <row r="30" spans="1:30" s="36" customFormat="1">
      <c r="A30" s="52">
        <v>29</v>
      </c>
      <c r="B30" s="96" t="s">
        <v>1280</v>
      </c>
      <c r="C30" s="160">
        <v>494</v>
      </c>
      <c r="D30" s="96" t="s">
        <v>860</v>
      </c>
      <c r="E30" s="303"/>
      <c r="F30" s="321" t="s">
        <v>9</v>
      </c>
      <c r="G30" s="305" t="s">
        <v>915</v>
      </c>
      <c r="H30" s="305" t="s">
        <v>835</v>
      </c>
      <c r="I30" s="305" t="s">
        <v>858</v>
      </c>
      <c r="J30" s="182" t="s">
        <v>779</v>
      </c>
      <c r="K30" s="303" t="s">
        <v>812</v>
      </c>
      <c r="L30" s="305" t="s">
        <v>813</v>
      </c>
      <c r="M30" s="305" t="s">
        <v>814</v>
      </c>
      <c r="N30" s="303"/>
      <c r="O30" s="303"/>
      <c r="P30" s="303"/>
      <c r="Q30" s="303"/>
      <c r="R30" s="303"/>
      <c r="S30" s="303"/>
      <c r="T30" s="303"/>
      <c r="U30" s="303"/>
      <c r="V30" s="303"/>
      <c r="W30" s="303"/>
      <c r="X30" s="303"/>
      <c r="Y30" s="303"/>
      <c r="Z30" s="303"/>
      <c r="AA30" s="303"/>
      <c r="AB30" s="303"/>
      <c r="AC30" s="303"/>
      <c r="AD30" s="258"/>
    </row>
    <row r="31" spans="1:30" s="36" customFormat="1">
      <c r="A31" s="52">
        <v>30</v>
      </c>
      <c r="B31" s="96" t="s">
        <v>1281</v>
      </c>
      <c r="C31" s="160">
        <v>494</v>
      </c>
      <c r="D31" s="96" t="s">
        <v>861</v>
      </c>
      <c r="E31" s="303"/>
      <c r="F31" s="321" t="s">
        <v>9</v>
      </c>
      <c r="G31" s="305" t="s">
        <v>915</v>
      </c>
      <c r="H31" s="305" t="s">
        <v>835</v>
      </c>
      <c r="I31" s="305" t="s">
        <v>858</v>
      </c>
      <c r="J31" s="182" t="s">
        <v>779</v>
      </c>
      <c r="K31" s="303" t="s">
        <v>812</v>
      </c>
      <c r="L31" s="305" t="s">
        <v>813</v>
      </c>
      <c r="M31" s="305" t="s">
        <v>814</v>
      </c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3"/>
      <c r="AC31" s="303"/>
      <c r="AD31" s="258"/>
    </row>
    <row r="32" spans="1:30" s="36" customFormat="1">
      <c r="A32" s="52">
        <v>31</v>
      </c>
      <c r="B32" s="96" t="s">
        <v>1282</v>
      </c>
      <c r="C32" s="160">
        <v>494</v>
      </c>
      <c r="D32" s="96" t="s">
        <v>862</v>
      </c>
      <c r="E32" s="303"/>
      <c r="F32" s="321" t="s">
        <v>9</v>
      </c>
      <c r="G32" s="305" t="s">
        <v>915</v>
      </c>
      <c r="H32" s="305" t="s">
        <v>835</v>
      </c>
      <c r="I32" s="305" t="s">
        <v>858</v>
      </c>
      <c r="J32" s="182" t="s">
        <v>779</v>
      </c>
      <c r="K32" s="303" t="s">
        <v>812</v>
      </c>
      <c r="L32" s="305" t="s">
        <v>813</v>
      </c>
      <c r="M32" s="305" t="s">
        <v>814</v>
      </c>
      <c r="N32" s="303"/>
      <c r="O32" s="303"/>
      <c r="P32" s="303"/>
      <c r="Q32" s="303"/>
      <c r="R32" s="303"/>
      <c r="S32" s="303"/>
      <c r="T32" s="303"/>
      <c r="U32" s="303"/>
      <c r="V32" s="303"/>
      <c r="W32" s="303"/>
      <c r="X32" s="303"/>
      <c r="Y32" s="303"/>
      <c r="Z32" s="303"/>
      <c r="AA32" s="303"/>
      <c r="AB32" s="303"/>
      <c r="AC32" s="303"/>
      <c r="AD32" s="258"/>
    </row>
    <row r="33" spans="1:30" s="36" customFormat="1">
      <c r="A33" s="52">
        <v>32</v>
      </c>
      <c r="B33" s="96" t="s">
        <v>493</v>
      </c>
      <c r="C33" s="160">
        <v>503</v>
      </c>
      <c r="D33" s="96" t="s">
        <v>493</v>
      </c>
      <c r="E33" s="303"/>
      <c r="F33" s="321" t="s">
        <v>9</v>
      </c>
      <c r="G33" s="182" t="s">
        <v>779</v>
      </c>
      <c r="H33" s="305" t="s">
        <v>863</v>
      </c>
      <c r="I33" s="305" t="s">
        <v>813</v>
      </c>
      <c r="J33" s="305" t="s">
        <v>814</v>
      </c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303"/>
      <c r="AD33" s="258"/>
    </row>
    <row r="34" spans="1:30" s="36" customFormat="1">
      <c r="A34" s="52">
        <v>33</v>
      </c>
      <c r="B34" s="96" t="s">
        <v>508</v>
      </c>
      <c r="C34" s="160">
        <v>503</v>
      </c>
      <c r="D34" s="96" t="s">
        <v>508</v>
      </c>
      <c r="E34" s="303"/>
      <c r="F34" s="321" t="s">
        <v>9</v>
      </c>
      <c r="G34" s="182" t="s">
        <v>779</v>
      </c>
      <c r="H34" s="305" t="s">
        <v>863</v>
      </c>
      <c r="I34" s="305" t="s">
        <v>813</v>
      </c>
      <c r="J34" s="305" t="s">
        <v>814</v>
      </c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303"/>
      <c r="Y34" s="303"/>
      <c r="Z34" s="303"/>
      <c r="AA34" s="303"/>
      <c r="AB34" s="303"/>
      <c r="AC34" s="303"/>
      <c r="AD34" s="258"/>
    </row>
    <row r="35" spans="1:30" s="36" customFormat="1">
      <c r="A35" s="52">
        <v>34</v>
      </c>
      <c r="B35" s="96" t="s">
        <v>509</v>
      </c>
      <c r="C35" s="160">
        <v>503</v>
      </c>
      <c r="D35" s="96" t="s">
        <v>509</v>
      </c>
      <c r="E35" s="303"/>
      <c r="F35" s="321" t="s">
        <v>9</v>
      </c>
      <c r="G35" s="182" t="s">
        <v>779</v>
      </c>
      <c r="H35" s="305" t="s">
        <v>863</v>
      </c>
      <c r="I35" s="305" t="s">
        <v>813</v>
      </c>
      <c r="J35" s="305" t="s">
        <v>814</v>
      </c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303"/>
      <c r="AD35" s="258"/>
    </row>
    <row r="36" spans="1:30" s="36" customFormat="1">
      <c r="A36" s="52">
        <v>35</v>
      </c>
      <c r="B36" s="96" t="s">
        <v>510</v>
      </c>
      <c r="C36" s="160">
        <v>503</v>
      </c>
      <c r="D36" s="96" t="s">
        <v>510</v>
      </c>
      <c r="E36" s="303"/>
      <c r="F36" s="321" t="s">
        <v>9</v>
      </c>
      <c r="G36" s="182" t="s">
        <v>779</v>
      </c>
      <c r="H36" s="305" t="s">
        <v>863</v>
      </c>
      <c r="I36" s="305" t="s">
        <v>813</v>
      </c>
      <c r="J36" s="305" t="s">
        <v>814</v>
      </c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303"/>
      <c r="AA36" s="303"/>
      <c r="AB36" s="303"/>
      <c r="AC36" s="303"/>
      <c r="AD36" s="258"/>
    </row>
    <row r="37" spans="1:30">
      <c r="A37" s="52">
        <v>36</v>
      </c>
      <c r="B37" s="96" t="s">
        <v>511</v>
      </c>
      <c r="C37" s="160">
        <v>503</v>
      </c>
      <c r="D37" s="96" t="s">
        <v>511</v>
      </c>
      <c r="E37" s="303"/>
      <c r="F37" s="321" t="s">
        <v>9</v>
      </c>
      <c r="G37" s="182" t="s">
        <v>779</v>
      </c>
      <c r="H37" s="305" t="s">
        <v>863</v>
      </c>
      <c r="I37" s="305" t="s">
        <v>813</v>
      </c>
      <c r="J37" s="305" t="s">
        <v>814</v>
      </c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303"/>
    </row>
    <row r="38" spans="1:30" s="96" customFormat="1">
      <c r="A38" s="52">
        <v>37</v>
      </c>
      <c r="B38" s="50" t="s">
        <v>865</v>
      </c>
      <c r="C38" s="56">
        <v>468</v>
      </c>
      <c r="D38" s="50" t="s">
        <v>866</v>
      </c>
      <c r="E38" s="50" t="s">
        <v>898</v>
      </c>
      <c r="F38" s="321" t="s">
        <v>9</v>
      </c>
      <c r="G38" s="305" t="s">
        <v>915</v>
      </c>
      <c r="H38" s="51" t="s">
        <v>867</v>
      </c>
      <c r="I38" s="182" t="s">
        <v>868</v>
      </c>
      <c r="J38" s="96" t="s">
        <v>869</v>
      </c>
      <c r="K38" s="51" t="s">
        <v>749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870</v>
      </c>
      <c r="C39" s="56">
        <v>476</v>
      </c>
      <c r="D39" s="50" t="s">
        <v>871</v>
      </c>
      <c r="E39" s="50" t="s">
        <v>898</v>
      </c>
      <c r="F39" s="321" t="s">
        <v>9</v>
      </c>
      <c r="G39" s="305" t="s">
        <v>915</v>
      </c>
      <c r="H39" s="51" t="s">
        <v>867</v>
      </c>
      <c r="I39" s="182" t="s">
        <v>868</v>
      </c>
      <c r="J39" s="165" t="s">
        <v>869</v>
      </c>
      <c r="K39" s="51" t="s">
        <v>749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872</v>
      </c>
      <c r="C40" s="160">
        <v>464</v>
      </c>
      <c r="D40" s="303" t="s">
        <v>873</v>
      </c>
      <c r="E40" s="303" t="s">
        <v>898</v>
      </c>
      <c r="F40" s="321" t="s">
        <v>9</v>
      </c>
      <c r="G40" s="305" t="s">
        <v>915</v>
      </c>
      <c r="H40" s="51" t="s">
        <v>749</v>
      </c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303"/>
      <c r="AB40" s="303"/>
      <c r="AC40" s="303"/>
    </row>
    <row r="41" spans="1:30" s="95" customFormat="1">
      <c r="A41" s="52">
        <v>40</v>
      </c>
      <c r="B41" s="50" t="s">
        <v>651</v>
      </c>
      <c r="C41" s="53">
        <v>460</v>
      </c>
      <c r="D41" s="95" t="s">
        <v>874</v>
      </c>
      <c r="E41" s="95" t="s">
        <v>898</v>
      </c>
      <c r="F41" s="321" t="s">
        <v>9</v>
      </c>
      <c r="G41" s="305" t="s">
        <v>915</v>
      </c>
      <c r="H41" s="182" t="s">
        <v>867</v>
      </c>
      <c r="I41" s="182" t="s">
        <v>868</v>
      </c>
      <c r="J41" s="165" t="s">
        <v>869</v>
      </c>
      <c r="AD41" s="161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875</v>
      </c>
      <c r="E42" s="95" t="s">
        <v>898</v>
      </c>
      <c r="F42" s="321" t="s">
        <v>9</v>
      </c>
      <c r="G42" s="305" t="s">
        <v>915</v>
      </c>
      <c r="H42" s="182" t="s">
        <v>867</v>
      </c>
      <c r="I42" s="182" t="s">
        <v>868</v>
      </c>
      <c r="J42" s="165" t="s">
        <v>869</v>
      </c>
      <c r="K42" s="51" t="s">
        <v>749</v>
      </c>
      <c r="L42" s="182" t="s">
        <v>868</v>
      </c>
      <c r="M42" s="51" t="s">
        <v>869</v>
      </c>
      <c r="AD42" s="161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876</v>
      </c>
      <c r="E43" s="50" t="s">
        <v>898</v>
      </c>
      <c r="F43" s="321" t="s">
        <v>9</v>
      </c>
      <c r="G43" s="305" t="s">
        <v>915</v>
      </c>
      <c r="H43" s="182" t="s">
        <v>867</v>
      </c>
      <c r="I43" s="182" t="s">
        <v>868</v>
      </c>
      <c r="J43" s="165" t="s">
        <v>869</v>
      </c>
      <c r="K43" s="51" t="s">
        <v>749</v>
      </c>
      <c r="L43" s="51" t="s">
        <v>877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878</v>
      </c>
      <c r="E44" s="50" t="s">
        <v>898</v>
      </c>
      <c r="F44" s="321" t="s">
        <v>9</v>
      </c>
      <c r="G44" s="305" t="s">
        <v>915</v>
      </c>
      <c r="H44" s="182" t="s">
        <v>867</v>
      </c>
      <c r="I44" s="182" t="s">
        <v>868</v>
      </c>
      <c r="J44" s="165" t="s">
        <v>869</v>
      </c>
      <c r="K44" s="51" t="s">
        <v>749</v>
      </c>
      <c r="L44" s="182" t="s">
        <v>868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703</v>
      </c>
      <c r="C45" s="52">
        <v>345</v>
      </c>
      <c r="D45" s="96" t="s">
        <v>696</v>
      </c>
      <c r="E45" s="96" t="s">
        <v>190</v>
      </c>
      <c r="F45" s="321" t="s">
        <v>9</v>
      </c>
      <c r="G45" s="305" t="s">
        <v>915</v>
      </c>
      <c r="H45" s="182" t="s">
        <v>749</v>
      </c>
      <c r="I45" s="96" t="s">
        <v>1142</v>
      </c>
      <c r="AD45" s="130"/>
    </row>
    <row r="46" spans="1:30" s="96" customFormat="1">
      <c r="A46" s="168">
        <v>87</v>
      </c>
      <c r="B46" s="50" t="s">
        <v>1109</v>
      </c>
      <c r="C46" s="96">
        <v>345</v>
      </c>
      <c r="D46" s="96" t="s">
        <v>718</v>
      </c>
      <c r="E46" s="96" t="s">
        <v>190</v>
      </c>
      <c r="F46" s="321" t="s">
        <v>9</v>
      </c>
      <c r="G46" s="182" t="s">
        <v>909</v>
      </c>
      <c r="H46" s="182" t="s">
        <v>779</v>
      </c>
      <c r="I46" s="96" t="s">
        <v>913</v>
      </c>
      <c r="AD46" s="130"/>
    </row>
    <row r="47" spans="1:30" s="96" customFormat="1">
      <c r="A47" s="168">
        <v>88</v>
      </c>
      <c r="B47" s="50" t="s">
        <v>1111</v>
      </c>
      <c r="C47" s="96">
        <v>346</v>
      </c>
      <c r="D47" s="96" t="s">
        <v>716</v>
      </c>
      <c r="E47" s="96" t="s">
        <v>190</v>
      </c>
      <c r="F47" s="321" t="s">
        <v>9</v>
      </c>
      <c r="G47" s="182" t="s">
        <v>909</v>
      </c>
      <c r="H47" s="182" t="s">
        <v>779</v>
      </c>
      <c r="I47" s="96" t="s">
        <v>913</v>
      </c>
      <c r="AD47" s="130"/>
    </row>
    <row r="48" spans="1:30" s="96" customFormat="1">
      <c r="A48" s="168">
        <v>89</v>
      </c>
      <c r="B48" s="50" t="s">
        <v>1124</v>
      </c>
      <c r="C48" s="96">
        <v>347</v>
      </c>
      <c r="D48" s="96" t="s">
        <v>717</v>
      </c>
      <c r="E48" s="96" t="s">
        <v>190</v>
      </c>
      <c r="F48" s="321" t="s">
        <v>9</v>
      </c>
      <c r="G48" s="182" t="s">
        <v>909</v>
      </c>
      <c r="H48" s="182" t="s">
        <v>779</v>
      </c>
      <c r="I48" s="96" t="s">
        <v>913</v>
      </c>
      <c r="AD48" s="130"/>
    </row>
    <row r="49" spans="1:30" s="96" customFormat="1">
      <c r="A49" s="168">
        <v>90</v>
      </c>
      <c r="B49" s="50" t="s">
        <v>1125</v>
      </c>
      <c r="C49" s="96">
        <v>348</v>
      </c>
      <c r="D49" s="96" t="s">
        <v>719</v>
      </c>
      <c r="E49" s="96" t="s">
        <v>190</v>
      </c>
      <c r="F49" s="321" t="s">
        <v>9</v>
      </c>
      <c r="G49" s="182" t="s">
        <v>909</v>
      </c>
      <c r="H49" s="182" t="s">
        <v>779</v>
      </c>
      <c r="I49" s="96" t="s">
        <v>913</v>
      </c>
      <c r="AD49" s="130"/>
    </row>
    <row r="50" spans="1:30" s="96" customFormat="1">
      <c r="A50" s="168">
        <v>91</v>
      </c>
      <c r="B50" s="50" t="s">
        <v>1126</v>
      </c>
      <c r="C50" s="96">
        <v>348</v>
      </c>
      <c r="D50" s="96" t="s">
        <v>1015</v>
      </c>
      <c r="E50" s="96" t="s">
        <v>190</v>
      </c>
      <c r="F50" s="321" t="s">
        <v>9</v>
      </c>
      <c r="G50" s="305" t="s">
        <v>915</v>
      </c>
      <c r="H50" s="96" t="s">
        <v>1016</v>
      </c>
      <c r="I50" s="312" t="s">
        <v>914</v>
      </c>
      <c r="J50" s="306" t="s">
        <v>758</v>
      </c>
      <c r="K50" s="306" t="s">
        <v>767</v>
      </c>
      <c r="L50" s="306" t="s">
        <v>768</v>
      </c>
      <c r="M50" s="306" t="s">
        <v>769</v>
      </c>
      <c r="N50" s="306" t="s">
        <v>779</v>
      </c>
      <c r="O50" s="306" t="s">
        <v>770</v>
      </c>
      <c r="P50" s="306" t="s">
        <v>764</v>
      </c>
      <c r="Q50" s="37" t="s">
        <v>1017</v>
      </c>
      <c r="R50" s="306"/>
      <c r="AD50" s="130"/>
    </row>
    <row r="51" spans="1:30" s="96" customFormat="1">
      <c r="A51" s="168">
        <v>92</v>
      </c>
      <c r="B51" s="50" t="s">
        <v>1127</v>
      </c>
      <c r="C51" s="96">
        <v>348</v>
      </c>
      <c r="D51" s="96" t="s">
        <v>1018</v>
      </c>
      <c r="E51" s="96" t="s">
        <v>190</v>
      </c>
      <c r="F51" s="321" t="s">
        <v>9</v>
      </c>
      <c r="G51" s="305" t="s">
        <v>915</v>
      </c>
      <c r="H51" s="96" t="s">
        <v>1016</v>
      </c>
      <c r="I51" s="312" t="s">
        <v>1019</v>
      </c>
      <c r="J51" s="306"/>
      <c r="K51" s="306"/>
      <c r="L51" s="306"/>
      <c r="M51" s="306"/>
      <c r="N51" s="306"/>
      <c r="O51" s="306"/>
      <c r="P51" s="306"/>
      <c r="Q51" s="37"/>
      <c r="R51" s="306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898</v>
      </c>
      <c r="F52" s="321" t="s">
        <v>9</v>
      </c>
      <c r="G52" s="305" t="s">
        <v>915</v>
      </c>
      <c r="H52" s="163" t="s">
        <v>899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669</v>
      </c>
      <c r="C53" s="148">
        <v>581</v>
      </c>
      <c r="D53" s="55" t="s">
        <v>900</v>
      </c>
      <c r="E53" s="96" t="s">
        <v>898</v>
      </c>
      <c r="F53" s="321" t="s">
        <v>9</v>
      </c>
      <c r="G53" s="305" t="s">
        <v>915</v>
      </c>
      <c r="H53" s="163" t="s">
        <v>901</v>
      </c>
      <c r="I53" s="303"/>
      <c r="AD53" s="130"/>
    </row>
    <row r="54" spans="1:30" s="96" customFormat="1">
      <c r="A54" s="52">
        <v>95</v>
      </c>
      <c r="B54" s="50" t="s">
        <v>671</v>
      </c>
      <c r="C54" s="148">
        <v>570</v>
      </c>
      <c r="D54" s="55" t="s">
        <v>671</v>
      </c>
      <c r="E54" s="96" t="s">
        <v>898</v>
      </c>
      <c r="F54" s="321" t="s">
        <v>9</v>
      </c>
      <c r="G54" s="305" t="s">
        <v>915</v>
      </c>
      <c r="H54" s="149" t="s">
        <v>902</v>
      </c>
      <c r="I54" s="303"/>
      <c r="AD54" s="130"/>
    </row>
    <row r="55" spans="1:30">
      <c r="A55" s="52">
        <v>96</v>
      </c>
      <c r="B55" s="50" t="s">
        <v>916</v>
      </c>
      <c r="C55" s="160">
        <v>400</v>
      </c>
      <c r="D55" s="303" t="s">
        <v>916</v>
      </c>
      <c r="E55" s="96" t="s">
        <v>484</v>
      </c>
      <c r="F55" s="321" t="s">
        <v>9</v>
      </c>
      <c r="G55" s="305" t="s">
        <v>915</v>
      </c>
      <c r="H55" s="306" t="s">
        <v>835</v>
      </c>
      <c r="I55" s="303" t="s">
        <v>793</v>
      </c>
      <c r="J55" s="182" t="s">
        <v>749</v>
      </c>
      <c r="K55" s="306" t="s">
        <v>758</v>
      </c>
      <c r="L55" s="306" t="s">
        <v>767</v>
      </c>
      <c r="M55" s="306" t="s">
        <v>768</v>
      </c>
      <c r="N55" s="306" t="s">
        <v>769</v>
      </c>
      <c r="O55" s="306" t="s">
        <v>779</v>
      </c>
      <c r="P55" s="306" t="s">
        <v>770</v>
      </c>
      <c r="Q55" s="306" t="s">
        <v>764</v>
      </c>
      <c r="R55" s="306" t="s">
        <v>778</v>
      </c>
      <c r="S55" s="303"/>
      <c r="T55" s="303"/>
      <c r="U55" s="303"/>
      <c r="V55" s="303"/>
      <c r="W55" s="303"/>
      <c r="X55" s="303"/>
      <c r="Y55" s="303"/>
      <c r="Z55" s="303"/>
      <c r="AA55" s="303"/>
      <c r="AB55" s="303"/>
      <c r="AC55" s="303"/>
    </row>
    <row r="56" spans="1:30">
      <c r="A56" s="52">
        <v>97</v>
      </c>
      <c r="B56" s="50" t="s">
        <v>917</v>
      </c>
      <c r="C56" s="160">
        <v>400</v>
      </c>
      <c r="D56" s="303" t="s">
        <v>917</v>
      </c>
      <c r="E56" s="96" t="s">
        <v>484</v>
      </c>
      <c r="F56" s="321" t="s">
        <v>9</v>
      </c>
      <c r="G56" s="305" t="s">
        <v>915</v>
      </c>
      <c r="H56" s="182" t="s">
        <v>749</v>
      </c>
      <c r="I56" s="306" t="s">
        <v>758</v>
      </c>
      <c r="J56" s="306" t="s">
        <v>767</v>
      </c>
      <c r="K56" s="306" t="s">
        <v>769</v>
      </c>
      <c r="L56" s="182" t="s">
        <v>779</v>
      </c>
      <c r="M56" s="306" t="s">
        <v>770</v>
      </c>
      <c r="N56" s="325" t="s">
        <v>918</v>
      </c>
      <c r="O56" s="306" t="s">
        <v>764</v>
      </c>
      <c r="P56" s="306" t="s">
        <v>778</v>
      </c>
      <c r="Q56" s="303"/>
      <c r="R56" s="303"/>
      <c r="S56" s="303"/>
      <c r="T56" s="303"/>
      <c r="U56" s="303"/>
      <c r="V56" s="303"/>
      <c r="W56" s="303"/>
      <c r="X56" s="303"/>
      <c r="Y56" s="303"/>
      <c r="Z56" s="303"/>
      <c r="AA56" s="303"/>
      <c r="AB56" s="303"/>
      <c r="AC56" s="303"/>
    </row>
    <row r="57" spans="1:30">
      <c r="A57" s="52">
        <v>98</v>
      </c>
      <c r="B57" s="50" t="s">
        <v>919</v>
      </c>
      <c r="C57" s="160">
        <v>400</v>
      </c>
      <c r="D57" s="303" t="s">
        <v>919</v>
      </c>
      <c r="E57" s="96" t="s">
        <v>484</v>
      </c>
      <c r="F57" s="321" t="s">
        <v>9</v>
      </c>
      <c r="G57" s="305" t="s">
        <v>915</v>
      </c>
      <c r="H57" s="306" t="s">
        <v>835</v>
      </c>
      <c r="I57" s="303" t="s">
        <v>793</v>
      </c>
      <c r="J57" s="182" t="s">
        <v>749</v>
      </c>
      <c r="K57" s="306" t="s">
        <v>758</v>
      </c>
      <c r="L57" s="306" t="s">
        <v>767</v>
      </c>
      <c r="M57" s="306" t="s">
        <v>769</v>
      </c>
      <c r="N57" s="306" t="s">
        <v>779</v>
      </c>
      <c r="O57" s="306" t="s">
        <v>770</v>
      </c>
      <c r="P57" s="326" t="s">
        <v>918</v>
      </c>
      <c r="Q57" s="306" t="s">
        <v>764</v>
      </c>
      <c r="R57" s="306" t="s">
        <v>778</v>
      </c>
      <c r="S57" s="303"/>
      <c r="T57" s="303"/>
      <c r="U57" s="303"/>
      <c r="V57" s="303"/>
      <c r="W57" s="303"/>
      <c r="X57" s="303"/>
      <c r="Y57" s="303"/>
      <c r="Z57" s="303"/>
      <c r="AA57" s="303"/>
      <c r="AB57" s="303"/>
      <c r="AC57" s="303"/>
    </row>
    <row r="58" spans="1:30" s="96" customFormat="1">
      <c r="A58" s="52">
        <v>99</v>
      </c>
      <c r="B58" s="50" t="s">
        <v>1135</v>
      </c>
      <c r="C58" s="52">
        <v>587</v>
      </c>
      <c r="D58" s="95" t="s">
        <v>501</v>
      </c>
      <c r="E58" s="96" t="s">
        <v>898</v>
      </c>
      <c r="F58" s="321" t="s">
        <v>9</v>
      </c>
      <c r="G58" s="305" t="s">
        <v>915</v>
      </c>
      <c r="H58" s="182" t="s">
        <v>941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942</v>
      </c>
      <c r="C59" s="52">
        <v>586</v>
      </c>
      <c r="D59" s="95" t="s">
        <v>943</v>
      </c>
      <c r="E59" s="96" t="s">
        <v>898</v>
      </c>
      <c r="F59" s="321" t="s">
        <v>9</v>
      </c>
      <c r="G59" s="305" t="s">
        <v>915</v>
      </c>
      <c r="H59" s="163" t="s">
        <v>944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947</v>
      </c>
      <c r="C60" s="52">
        <v>585</v>
      </c>
      <c r="D60" s="96" t="s">
        <v>946</v>
      </c>
      <c r="E60" s="96" t="s">
        <v>898</v>
      </c>
      <c r="F60" s="321" t="s">
        <v>9</v>
      </c>
      <c r="G60" s="305" t="s">
        <v>915</v>
      </c>
      <c r="H60" s="165" t="s">
        <v>945</v>
      </c>
      <c r="AD60" s="130"/>
    </row>
    <row r="61" spans="1:30" s="96" customFormat="1">
      <c r="A61" s="52">
        <v>102</v>
      </c>
      <c r="B61" s="50" t="s">
        <v>935</v>
      </c>
      <c r="C61" s="52">
        <v>588</v>
      </c>
      <c r="D61" s="95" t="s">
        <v>935</v>
      </c>
      <c r="E61" s="96" t="s">
        <v>190</v>
      </c>
      <c r="F61" s="321" t="s">
        <v>9</v>
      </c>
      <c r="G61" s="305" t="s">
        <v>915</v>
      </c>
      <c r="H61" s="182" t="s">
        <v>835</v>
      </c>
      <c r="I61" s="303" t="s">
        <v>793</v>
      </c>
      <c r="J61" s="182" t="s">
        <v>749</v>
      </c>
      <c r="K61" s="95" t="s">
        <v>936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937</v>
      </c>
      <c r="C62" s="52">
        <v>589</v>
      </c>
      <c r="D62" s="96" t="s">
        <v>937</v>
      </c>
      <c r="E62" s="96" t="s">
        <v>190</v>
      </c>
      <c r="F62" s="321" t="s">
        <v>9</v>
      </c>
      <c r="G62" s="305" t="s">
        <v>915</v>
      </c>
      <c r="H62" s="182" t="s">
        <v>835</v>
      </c>
      <c r="I62" s="182" t="s">
        <v>793</v>
      </c>
      <c r="J62" s="51" t="s">
        <v>749</v>
      </c>
      <c r="K62" s="96" t="s">
        <v>938</v>
      </c>
      <c r="L62" s="305" t="s">
        <v>939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898</v>
      </c>
      <c r="F63" s="321" t="s">
        <v>9</v>
      </c>
      <c r="G63" s="305" t="s">
        <v>915</v>
      </c>
      <c r="H63" s="306" t="s">
        <v>835</v>
      </c>
      <c r="I63" s="303" t="s">
        <v>793</v>
      </c>
      <c r="J63" s="165" t="s">
        <v>749</v>
      </c>
      <c r="K63" s="165" t="s">
        <v>950</v>
      </c>
      <c r="L63" s="306"/>
      <c r="M63" s="306"/>
      <c r="N63" s="306"/>
      <c r="O63" s="306"/>
      <c r="AD63" s="130"/>
    </row>
    <row r="64" spans="1:30" s="96" customFormat="1">
      <c r="A64" s="313">
        <v>105</v>
      </c>
      <c r="B64" s="50" t="s">
        <v>528</v>
      </c>
      <c r="C64" s="52">
        <v>623</v>
      </c>
      <c r="D64" s="95" t="s">
        <v>952</v>
      </c>
      <c r="E64" s="96" t="s">
        <v>190</v>
      </c>
      <c r="F64" s="321" t="s">
        <v>9</v>
      </c>
      <c r="G64" s="51" t="s">
        <v>915</v>
      </c>
      <c r="H64" s="153" t="s">
        <v>953</v>
      </c>
      <c r="I64" s="306" t="s">
        <v>954</v>
      </c>
      <c r="J64" s="306" t="s">
        <v>768</v>
      </c>
      <c r="K64" s="306" t="s">
        <v>769</v>
      </c>
      <c r="L64" s="182" t="s">
        <v>779</v>
      </c>
      <c r="M64" s="306" t="s">
        <v>770</v>
      </c>
      <c r="N64" s="306" t="s">
        <v>764</v>
      </c>
      <c r="O64" s="306" t="s">
        <v>778</v>
      </c>
      <c r="P64" s="159" t="s">
        <v>1009</v>
      </c>
      <c r="Q64" s="166"/>
      <c r="R64" s="95"/>
      <c r="S64" s="95"/>
      <c r="T64" s="95"/>
      <c r="U64" s="95"/>
      <c r="AD64" s="130"/>
    </row>
    <row r="65" spans="1:30" s="118" customFormat="1">
      <c r="A65" s="313">
        <v>106</v>
      </c>
      <c r="B65" s="50" t="s">
        <v>527</v>
      </c>
      <c r="C65" s="262">
        <v>623</v>
      </c>
      <c r="D65" s="118" t="s">
        <v>955</v>
      </c>
      <c r="E65" s="118" t="s">
        <v>190</v>
      </c>
      <c r="F65" s="321" t="s">
        <v>9</v>
      </c>
      <c r="G65" s="159" t="s">
        <v>915</v>
      </c>
      <c r="H65" s="182" t="s">
        <v>835</v>
      </c>
      <c r="I65" s="303" t="s">
        <v>793</v>
      </c>
      <c r="J65" s="153" t="s">
        <v>953</v>
      </c>
      <c r="K65" s="153" t="s">
        <v>767</v>
      </c>
      <c r="L65" s="306" t="s">
        <v>768</v>
      </c>
      <c r="M65" s="306" t="s">
        <v>956</v>
      </c>
      <c r="N65" s="306" t="s">
        <v>779</v>
      </c>
      <c r="O65" s="306" t="s">
        <v>770</v>
      </c>
      <c r="P65" s="306" t="s">
        <v>764</v>
      </c>
      <c r="Q65" s="306" t="s">
        <v>778</v>
      </c>
      <c r="R65" s="159" t="s">
        <v>1009</v>
      </c>
      <c r="AD65" s="162"/>
    </row>
    <row r="66" spans="1:30">
      <c r="A66" s="52">
        <v>107</v>
      </c>
      <c r="B66" s="50" t="s">
        <v>497</v>
      </c>
      <c r="C66" s="118">
        <v>590</v>
      </c>
      <c r="D66" s="118" t="s">
        <v>962</v>
      </c>
      <c r="E66" s="118" t="s">
        <v>484</v>
      </c>
      <c r="F66" s="321" t="s">
        <v>9</v>
      </c>
      <c r="G66" s="118" t="s">
        <v>915</v>
      </c>
      <c r="H66" s="118" t="s">
        <v>835</v>
      </c>
      <c r="I66" s="118" t="s">
        <v>793</v>
      </c>
      <c r="J66" s="118" t="s">
        <v>749</v>
      </c>
      <c r="K66" s="118" t="s">
        <v>758</v>
      </c>
      <c r="L66" s="118" t="s">
        <v>767</v>
      </c>
      <c r="M66" s="118" t="s">
        <v>768</v>
      </c>
      <c r="N66" s="118" t="s">
        <v>769</v>
      </c>
      <c r="O66" s="118" t="s">
        <v>779</v>
      </c>
      <c r="P66" s="118" t="s">
        <v>770</v>
      </c>
      <c r="Q66" s="118" t="s">
        <v>764</v>
      </c>
      <c r="R66" s="118" t="s">
        <v>812</v>
      </c>
      <c r="S66" s="118" t="s">
        <v>813</v>
      </c>
      <c r="T66" s="118" t="s">
        <v>778</v>
      </c>
      <c r="U66" s="118" t="s">
        <v>814</v>
      </c>
      <c r="V66" s="118"/>
      <c r="W66" s="118"/>
      <c r="X66" s="303"/>
      <c r="Y66" s="303"/>
      <c r="Z66" s="303"/>
      <c r="AA66" s="303"/>
      <c r="AB66" s="303"/>
      <c r="AC66" s="303"/>
    </row>
    <row r="67" spans="1:30">
      <c r="A67" s="52">
        <v>108</v>
      </c>
      <c r="B67" s="50" t="s">
        <v>498</v>
      </c>
      <c r="C67" s="160">
        <v>590</v>
      </c>
      <c r="D67" s="303" t="s">
        <v>963</v>
      </c>
      <c r="E67" s="93" t="s">
        <v>484</v>
      </c>
      <c r="F67" s="321" t="s">
        <v>9</v>
      </c>
      <c r="G67" s="187" t="s">
        <v>915</v>
      </c>
      <c r="H67" s="306" t="s">
        <v>835</v>
      </c>
      <c r="I67" s="303" t="s">
        <v>793</v>
      </c>
      <c r="J67" s="182" t="s">
        <v>749</v>
      </c>
      <c r="K67" s="306" t="s">
        <v>758</v>
      </c>
      <c r="L67" s="306" t="s">
        <v>767</v>
      </c>
      <c r="M67" s="306" t="s">
        <v>768</v>
      </c>
      <c r="N67" s="306" t="s">
        <v>769</v>
      </c>
      <c r="O67" s="306" t="s">
        <v>779</v>
      </c>
      <c r="P67" s="306" t="s">
        <v>770</v>
      </c>
      <c r="Q67" s="306" t="s">
        <v>764</v>
      </c>
      <c r="R67" s="154" t="s">
        <v>812</v>
      </c>
      <c r="S67" s="154" t="s">
        <v>813</v>
      </c>
      <c r="T67" s="154" t="s">
        <v>778</v>
      </c>
      <c r="U67" s="167" t="s">
        <v>814</v>
      </c>
      <c r="V67" s="303"/>
      <c r="W67" s="303"/>
      <c r="X67" s="303"/>
      <c r="Y67" s="303"/>
      <c r="Z67" s="303"/>
      <c r="AA67" s="303"/>
      <c r="AB67" s="303"/>
      <c r="AC67" s="303"/>
    </row>
    <row r="68" spans="1:30">
      <c r="A68" s="52">
        <v>109</v>
      </c>
      <c r="B68" s="50" t="s">
        <v>499</v>
      </c>
      <c r="C68" s="160">
        <v>590</v>
      </c>
      <c r="D68" s="303" t="s">
        <v>964</v>
      </c>
      <c r="E68" s="93" t="s">
        <v>484</v>
      </c>
      <c r="F68" s="321" t="s">
        <v>9</v>
      </c>
      <c r="G68" s="187" t="s">
        <v>915</v>
      </c>
      <c r="H68" s="306" t="s">
        <v>835</v>
      </c>
      <c r="I68" s="303" t="s">
        <v>793</v>
      </c>
      <c r="J68" s="182" t="s">
        <v>749</v>
      </c>
      <c r="K68" s="306" t="s">
        <v>758</v>
      </c>
      <c r="L68" s="306" t="s">
        <v>767</v>
      </c>
      <c r="M68" s="306" t="s">
        <v>768</v>
      </c>
      <c r="N68" s="306" t="s">
        <v>769</v>
      </c>
      <c r="O68" s="306" t="s">
        <v>779</v>
      </c>
      <c r="P68" s="306" t="s">
        <v>770</v>
      </c>
      <c r="Q68" s="306" t="s">
        <v>764</v>
      </c>
      <c r="R68" s="154" t="s">
        <v>812</v>
      </c>
      <c r="S68" s="154" t="s">
        <v>813</v>
      </c>
      <c r="T68" s="154" t="s">
        <v>778</v>
      </c>
      <c r="U68" s="167" t="s">
        <v>814</v>
      </c>
      <c r="V68" s="303"/>
      <c r="W68" s="303"/>
      <c r="X68" s="303"/>
      <c r="Y68" s="303"/>
      <c r="Z68" s="303"/>
      <c r="AA68" s="303"/>
      <c r="AB68" s="303"/>
      <c r="AC68" s="303"/>
    </row>
    <row r="69" spans="1:30">
      <c r="A69" s="52">
        <v>110</v>
      </c>
      <c r="B69" s="50" t="s">
        <v>1113</v>
      </c>
      <c r="C69" s="52">
        <v>457</v>
      </c>
      <c r="D69" s="303" t="s">
        <v>989</v>
      </c>
      <c r="E69" s="96" t="s">
        <v>484</v>
      </c>
      <c r="F69" s="321" t="s">
        <v>9</v>
      </c>
      <c r="G69" s="187" t="s">
        <v>915</v>
      </c>
      <c r="H69" s="182" t="s">
        <v>749</v>
      </c>
      <c r="I69" s="303"/>
      <c r="J69" s="303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303"/>
      <c r="AA69" s="303"/>
      <c r="AB69" s="303"/>
      <c r="AC69" s="303"/>
    </row>
    <row r="70" spans="1:30" s="96" customFormat="1">
      <c r="A70" s="52">
        <v>111</v>
      </c>
      <c r="B70" s="50" t="s">
        <v>995</v>
      </c>
      <c r="C70" s="156">
        <v>630</v>
      </c>
      <c r="D70" s="93" t="s">
        <v>995</v>
      </c>
      <c r="E70" s="93" t="s">
        <v>190</v>
      </c>
      <c r="F70" s="321" t="s">
        <v>9</v>
      </c>
      <c r="G70" s="187" t="s">
        <v>915</v>
      </c>
      <c r="H70" s="306" t="s">
        <v>749</v>
      </c>
      <c r="I70" s="182" t="s">
        <v>950</v>
      </c>
      <c r="J70" s="182" t="s">
        <v>996</v>
      </c>
      <c r="K70" s="94" t="s">
        <v>767</v>
      </c>
      <c r="L70" s="94" t="s">
        <v>768</v>
      </c>
      <c r="M70" s="306" t="s">
        <v>769</v>
      </c>
      <c r="N70" s="306" t="s">
        <v>779</v>
      </c>
      <c r="O70" s="306" t="s">
        <v>770</v>
      </c>
      <c r="P70" s="306" t="s">
        <v>764</v>
      </c>
      <c r="Q70" s="306" t="s">
        <v>778</v>
      </c>
      <c r="R70" s="306"/>
      <c r="S70" s="306"/>
      <c r="T70" s="303"/>
      <c r="AD70" s="130"/>
    </row>
    <row r="71" spans="1:30" s="96" customFormat="1">
      <c r="A71" s="52">
        <v>112</v>
      </c>
      <c r="B71" s="50" t="s">
        <v>524</v>
      </c>
      <c r="C71" s="156">
        <v>630</v>
      </c>
      <c r="D71" s="93" t="s">
        <v>997</v>
      </c>
      <c r="E71" s="93" t="s">
        <v>190</v>
      </c>
      <c r="F71" s="321" t="s">
        <v>9</v>
      </c>
      <c r="G71" s="187" t="s">
        <v>915</v>
      </c>
      <c r="H71" s="306" t="s">
        <v>835</v>
      </c>
      <c r="I71" s="94" t="s">
        <v>793</v>
      </c>
      <c r="J71" s="93" t="s">
        <v>749</v>
      </c>
      <c r="K71" s="306" t="s">
        <v>950</v>
      </c>
      <c r="L71" s="306" t="s">
        <v>758</v>
      </c>
      <c r="M71" s="306" t="s">
        <v>767</v>
      </c>
      <c r="N71" s="306" t="s">
        <v>768</v>
      </c>
      <c r="O71" s="306" t="s">
        <v>956</v>
      </c>
      <c r="P71" s="306" t="s">
        <v>779</v>
      </c>
      <c r="Q71" s="306" t="s">
        <v>770</v>
      </c>
      <c r="R71" s="303" t="s">
        <v>764</v>
      </c>
      <c r="S71" s="96" t="s">
        <v>778</v>
      </c>
      <c r="AD71" s="130"/>
    </row>
    <row r="72" spans="1:30">
      <c r="A72" s="52">
        <v>113</v>
      </c>
      <c r="B72" s="50" t="s">
        <v>702</v>
      </c>
      <c r="C72" s="169">
        <v>322</v>
      </c>
      <c r="D72" s="168" t="s">
        <v>692</v>
      </c>
      <c r="E72" s="168" t="s">
        <v>190</v>
      </c>
      <c r="F72" s="321" t="s">
        <v>9</v>
      </c>
      <c r="G72" s="170" t="s">
        <v>915</v>
      </c>
      <c r="H72" s="170" t="s">
        <v>828</v>
      </c>
      <c r="I72" s="187" t="s">
        <v>1003</v>
      </c>
      <c r="J72" s="263" t="s">
        <v>1004</v>
      </c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303"/>
    </row>
    <row r="73" spans="1:30">
      <c r="A73" s="52">
        <v>114</v>
      </c>
      <c r="B73" s="50" t="s">
        <v>523</v>
      </c>
      <c r="C73" s="160">
        <v>640</v>
      </c>
      <c r="D73" s="93" t="s">
        <v>523</v>
      </c>
      <c r="E73" s="303" t="s">
        <v>190</v>
      </c>
      <c r="F73" s="321" t="s">
        <v>9</v>
      </c>
      <c r="G73" s="182" t="s">
        <v>779</v>
      </c>
      <c r="H73" s="163" t="s">
        <v>1010</v>
      </c>
      <c r="I73" s="94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303"/>
      <c r="AB73" s="303"/>
      <c r="AC73" s="303"/>
    </row>
    <row r="74" spans="1:30">
      <c r="A74" s="52">
        <v>115</v>
      </c>
      <c r="B74" s="50" t="s">
        <v>522</v>
      </c>
      <c r="C74" s="160">
        <v>640</v>
      </c>
      <c r="D74" s="93" t="s">
        <v>522</v>
      </c>
      <c r="E74" s="303" t="s">
        <v>190</v>
      </c>
      <c r="F74" s="321" t="s">
        <v>9</v>
      </c>
      <c r="G74" s="182" t="s">
        <v>779</v>
      </c>
      <c r="H74" s="163" t="s">
        <v>1010</v>
      </c>
      <c r="I74" s="94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303"/>
      <c r="AA74" s="303"/>
      <c r="AB74" s="303"/>
      <c r="AC74" s="303"/>
    </row>
    <row r="75" spans="1:30">
      <c r="A75" s="52">
        <v>116</v>
      </c>
      <c r="B75" s="50" t="s">
        <v>1011</v>
      </c>
      <c r="C75" s="56">
        <v>464</v>
      </c>
      <c r="D75" s="50" t="s">
        <v>1012</v>
      </c>
      <c r="E75" s="50" t="s">
        <v>898</v>
      </c>
      <c r="F75" s="321" t="s">
        <v>9</v>
      </c>
      <c r="G75" s="187" t="s">
        <v>915</v>
      </c>
      <c r="H75" s="165" t="s">
        <v>749</v>
      </c>
      <c r="I75" s="303" t="s">
        <v>1013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3"/>
      <c r="Z75" s="303"/>
      <c r="AA75" s="303"/>
      <c r="AB75" s="303"/>
      <c r="AC75" s="303"/>
    </row>
    <row r="76" spans="1:30">
      <c r="A76" s="303">
        <v>117</v>
      </c>
      <c r="B76" s="50" t="s">
        <v>1114</v>
      </c>
      <c r="C76" s="56">
        <v>557</v>
      </c>
      <c r="D76" s="96" t="s">
        <v>1020</v>
      </c>
      <c r="E76" s="93" t="s">
        <v>484</v>
      </c>
      <c r="F76" s="321" t="s">
        <v>9</v>
      </c>
      <c r="G76" s="182" t="s">
        <v>909</v>
      </c>
      <c r="H76" s="182" t="s">
        <v>779</v>
      </c>
      <c r="I76" s="96" t="s">
        <v>913</v>
      </c>
      <c r="J76" s="96"/>
      <c r="K76" s="96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3"/>
      <c r="X76" s="303"/>
      <c r="Y76" s="303"/>
      <c r="Z76" s="303"/>
      <c r="AA76" s="303"/>
      <c r="AB76" s="303"/>
      <c r="AC76" s="303"/>
    </row>
    <row r="77" spans="1:30">
      <c r="A77" s="52">
        <v>118</v>
      </c>
      <c r="B77" s="50" t="s">
        <v>1110</v>
      </c>
      <c r="C77" s="160">
        <v>672</v>
      </c>
      <c r="D77" s="303" t="s">
        <v>1032</v>
      </c>
      <c r="E77" s="303" t="s">
        <v>484</v>
      </c>
      <c r="F77" s="321" t="s">
        <v>9</v>
      </c>
      <c r="G77" s="187" t="s">
        <v>915</v>
      </c>
      <c r="H77" s="306" t="s">
        <v>835</v>
      </c>
      <c r="I77" s="182" t="s">
        <v>793</v>
      </c>
      <c r="J77" s="182" t="s">
        <v>749</v>
      </c>
      <c r="K77" s="306" t="s">
        <v>758</v>
      </c>
      <c r="L77" s="306" t="s">
        <v>767</v>
      </c>
      <c r="M77" s="306" t="s">
        <v>768</v>
      </c>
      <c r="N77" s="306" t="s">
        <v>769</v>
      </c>
      <c r="O77" s="216" t="s">
        <v>779</v>
      </c>
      <c r="P77" s="216" t="s">
        <v>770</v>
      </c>
      <c r="Q77" s="216" t="s">
        <v>764</v>
      </c>
      <c r="R77" s="217" t="s">
        <v>778</v>
      </c>
      <c r="S77" s="303"/>
      <c r="T77" s="303"/>
      <c r="U77" s="303"/>
      <c r="V77" s="303"/>
      <c r="W77" s="303"/>
      <c r="X77" s="303"/>
      <c r="Y77" s="303"/>
      <c r="Z77" s="303"/>
      <c r="AA77" s="303"/>
      <c r="AB77" s="303"/>
      <c r="AC77" s="303"/>
    </row>
    <row r="78" spans="1:30" s="213" customFormat="1">
      <c r="A78" s="213">
        <v>119</v>
      </c>
      <c r="B78" s="50" t="s">
        <v>1033</v>
      </c>
      <c r="C78" s="214">
        <v>668</v>
      </c>
      <c r="D78" s="213" t="s">
        <v>1060</v>
      </c>
      <c r="E78" s="214" t="s">
        <v>898</v>
      </c>
      <c r="F78" s="321" t="s">
        <v>9</v>
      </c>
      <c r="G78" s="215" t="s">
        <v>915</v>
      </c>
      <c r="H78" s="216" t="s">
        <v>835</v>
      </c>
      <c r="I78" s="213" t="s">
        <v>793</v>
      </c>
      <c r="J78" s="215" t="s">
        <v>749</v>
      </c>
      <c r="K78" s="216" t="s">
        <v>758</v>
      </c>
      <c r="L78" s="216" t="s">
        <v>767</v>
      </c>
      <c r="M78" s="216" t="s">
        <v>768</v>
      </c>
      <c r="N78" s="216" t="s">
        <v>769</v>
      </c>
      <c r="O78" s="216" t="s">
        <v>779</v>
      </c>
      <c r="P78" s="216" t="s">
        <v>770</v>
      </c>
      <c r="Q78" s="216" t="s">
        <v>764</v>
      </c>
      <c r="R78" s="217" t="s">
        <v>778</v>
      </c>
      <c r="S78" s="215" t="s">
        <v>915</v>
      </c>
      <c r="T78" s="215" t="s">
        <v>1061</v>
      </c>
      <c r="U78" s="216" t="s">
        <v>758</v>
      </c>
      <c r="V78" s="216" t="s">
        <v>767</v>
      </c>
      <c r="W78" s="216" t="s">
        <v>768</v>
      </c>
      <c r="X78" s="216" t="s">
        <v>769</v>
      </c>
      <c r="Y78" s="159" t="s">
        <v>1062</v>
      </c>
      <c r="Z78" s="216" t="s">
        <v>770</v>
      </c>
      <c r="AA78" s="216" t="s">
        <v>764</v>
      </c>
      <c r="AB78" s="217" t="s">
        <v>778</v>
      </c>
      <c r="AD78" s="311"/>
    </row>
    <row r="79" spans="1:30">
      <c r="A79" s="52">
        <v>120</v>
      </c>
      <c r="B79" s="50" t="s">
        <v>1115</v>
      </c>
      <c r="C79" s="160">
        <v>659</v>
      </c>
      <c r="D79" s="303" t="s">
        <v>1063</v>
      </c>
      <c r="E79" s="96" t="s">
        <v>190</v>
      </c>
      <c r="F79" s="321" t="s">
        <v>9</v>
      </c>
      <c r="G79" s="305" t="s">
        <v>915</v>
      </c>
      <c r="H79" s="306" t="s">
        <v>835</v>
      </c>
      <c r="I79" s="303" t="s">
        <v>793</v>
      </c>
      <c r="J79" s="182" t="s">
        <v>749</v>
      </c>
      <c r="K79" s="93" t="s">
        <v>938</v>
      </c>
      <c r="L79" s="306" t="s">
        <v>767</v>
      </c>
      <c r="M79" s="306" t="s">
        <v>769</v>
      </c>
      <c r="N79" s="306" t="s">
        <v>779</v>
      </c>
      <c r="O79" s="306" t="s">
        <v>770</v>
      </c>
      <c r="P79" s="306" t="s">
        <v>1064</v>
      </c>
      <c r="Q79" s="306" t="s">
        <v>1065</v>
      </c>
      <c r="R79" s="306"/>
      <c r="S79" s="306"/>
      <c r="T79" s="306"/>
      <c r="U79" s="165"/>
      <c r="V79" s="303"/>
      <c r="W79" s="303"/>
      <c r="X79" s="303"/>
      <c r="Y79" s="303"/>
      <c r="Z79" s="303"/>
      <c r="AA79" s="303"/>
      <c r="AB79" s="303"/>
      <c r="AC79" s="303"/>
    </row>
    <row r="80" spans="1:30">
      <c r="A80" s="52">
        <v>121</v>
      </c>
      <c r="B80" s="50" t="s">
        <v>1116</v>
      </c>
      <c r="C80" s="160">
        <v>659</v>
      </c>
      <c r="D80" s="303" t="s">
        <v>1066</v>
      </c>
      <c r="E80" s="96" t="s">
        <v>190</v>
      </c>
      <c r="F80" s="321" t="s">
        <v>9</v>
      </c>
      <c r="G80" s="305" t="s">
        <v>915</v>
      </c>
      <c r="H80" s="182" t="s">
        <v>749</v>
      </c>
      <c r="I80" s="306" t="s">
        <v>758</v>
      </c>
      <c r="J80" s="306" t="s">
        <v>767</v>
      </c>
      <c r="K80" s="306" t="s">
        <v>769</v>
      </c>
      <c r="L80" s="182" t="s">
        <v>779</v>
      </c>
      <c r="M80" s="306" t="s">
        <v>770</v>
      </c>
      <c r="N80" s="306" t="s">
        <v>1064</v>
      </c>
      <c r="O80" s="306"/>
      <c r="P80" s="306"/>
      <c r="Q80" s="303"/>
      <c r="R80" s="303"/>
      <c r="S80" s="303"/>
      <c r="T80" s="303"/>
      <c r="U80" s="303"/>
      <c r="V80" s="303"/>
      <c r="W80" s="303"/>
      <c r="X80" s="303"/>
      <c r="Y80" s="303"/>
      <c r="Z80" s="303"/>
      <c r="AA80" s="303"/>
      <c r="AB80" s="303"/>
      <c r="AC80" s="303"/>
    </row>
    <row r="81" spans="1:32" s="213" customFormat="1">
      <c r="A81" s="213">
        <v>122</v>
      </c>
      <c r="B81" s="50" t="s">
        <v>1290</v>
      </c>
      <c r="C81" s="214">
        <v>651</v>
      </c>
      <c r="D81" s="213" t="s">
        <v>1099</v>
      </c>
      <c r="E81" s="214" t="s">
        <v>898</v>
      </c>
      <c r="F81" s="321" t="s">
        <v>9</v>
      </c>
      <c r="G81" s="215" t="s">
        <v>915</v>
      </c>
      <c r="H81" s="216" t="s">
        <v>835</v>
      </c>
      <c r="I81" s="213" t="s">
        <v>793</v>
      </c>
      <c r="J81" s="215" t="s">
        <v>749</v>
      </c>
      <c r="K81" s="216" t="s">
        <v>758</v>
      </c>
      <c r="L81" s="216" t="s">
        <v>767</v>
      </c>
      <c r="M81" s="216" t="s">
        <v>768</v>
      </c>
      <c r="N81" s="216" t="s">
        <v>769</v>
      </c>
      <c r="O81" s="216" t="s">
        <v>779</v>
      </c>
      <c r="P81" s="216" t="s">
        <v>770</v>
      </c>
      <c r="Q81" s="216" t="s">
        <v>764</v>
      </c>
      <c r="R81" s="217" t="s">
        <v>778</v>
      </c>
      <c r="S81" s="216" t="s">
        <v>1100</v>
      </c>
      <c r="T81" s="216"/>
      <c r="V81" s="216"/>
      <c r="W81" s="216"/>
      <c r="X81" s="216"/>
      <c r="Y81" s="159"/>
      <c r="Z81" s="216"/>
      <c r="AA81" s="216"/>
      <c r="AB81" s="217"/>
      <c r="AD81" s="311"/>
    </row>
    <row r="82" spans="1:32">
      <c r="A82" s="52">
        <v>123</v>
      </c>
      <c r="B82" s="50" t="s">
        <v>1291</v>
      </c>
      <c r="C82" s="160">
        <v>660</v>
      </c>
      <c r="D82" s="303" t="s">
        <v>1107</v>
      </c>
      <c r="E82" s="303" t="s">
        <v>484</v>
      </c>
      <c r="F82" s="321" t="s">
        <v>9</v>
      </c>
      <c r="G82" s="305" t="s">
        <v>915</v>
      </c>
      <c r="H82" s="306" t="s">
        <v>835</v>
      </c>
      <c r="I82" s="303" t="s">
        <v>793</v>
      </c>
      <c r="J82" s="182" t="s">
        <v>749</v>
      </c>
      <c r="K82" s="306" t="s">
        <v>758</v>
      </c>
      <c r="L82" s="306" t="s">
        <v>767</v>
      </c>
      <c r="M82" s="306" t="s">
        <v>768</v>
      </c>
      <c r="N82" s="306" t="s">
        <v>769</v>
      </c>
      <c r="O82" s="306" t="s">
        <v>779</v>
      </c>
      <c r="P82" s="306" t="s">
        <v>770</v>
      </c>
      <c r="Q82" s="306" t="s">
        <v>764</v>
      </c>
      <c r="R82" s="306" t="s">
        <v>1102</v>
      </c>
      <c r="S82" s="306" t="s">
        <v>778</v>
      </c>
      <c r="T82" s="303"/>
      <c r="U82" s="303"/>
      <c r="V82" s="303"/>
      <c r="W82" s="303"/>
      <c r="X82" s="303"/>
      <c r="Y82" s="303"/>
      <c r="Z82" s="303"/>
      <c r="AA82" s="303"/>
      <c r="AB82" s="303"/>
      <c r="AC82" s="303"/>
    </row>
    <row r="83" spans="1:32">
      <c r="A83" s="52">
        <v>124</v>
      </c>
      <c r="B83" s="50" t="s">
        <v>1292</v>
      </c>
      <c r="C83" s="160">
        <v>660</v>
      </c>
      <c r="D83" s="303" t="s">
        <v>1106</v>
      </c>
      <c r="E83" s="303" t="s">
        <v>484</v>
      </c>
      <c r="F83" s="321" t="s">
        <v>9</v>
      </c>
      <c r="G83" s="305" t="s">
        <v>915</v>
      </c>
      <c r="H83" s="182" t="s">
        <v>749</v>
      </c>
      <c r="I83" s="306" t="s">
        <v>758</v>
      </c>
      <c r="J83" s="306" t="s">
        <v>767</v>
      </c>
      <c r="K83" s="306" t="s">
        <v>768</v>
      </c>
      <c r="L83" s="306" t="s">
        <v>769</v>
      </c>
      <c r="M83" s="306" t="s">
        <v>779</v>
      </c>
      <c r="N83" s="306" t="s">
        <v>770</v>
      </c>
      <c r="O83" s="306" t="s">
        <v>764</v>
      </c>
      <c r="P83" s="306" t="s">
        <v>1102</v>
      </c>
      <c r="Q83" s="306" t="s">
        <v>778</v>
      </c>
      <c r="R83" s="303"/>
      <c r="S83" s="303"/>
      <c r="T83" s="303"/>
      <c r="U83" s="303"/>
      <c r="V83" s="303"/>
      <c r="W83" s="303"/>
      <c r="X83" s="303"/>
      <c r="Y83" s="303"/>
      <c r="Z83" s="303"/>
      <c r="AA83" s="303"/>
      <c r="AB83" s="303"/>
      <c r="AC83" s="303"/>
    </row>
    <row r="84" spans="1:32">
      <c r="A84" s="52">
        <v>125</v>
      </c>
      <c r="B84" s="303" t="s">
        <v>1182</v>
      </c>
      <c r="C84" s="160"/>
      <c r="D84" s="303"/>
      <c r="E84" s="303"/>
      <c r="F84" s="321" t="s">
        <v>9</v>
      </c>
      <c r="G84" s="187" t="s">
        <v>915</v>
      </c>
      <c r="H84" s="305" t="s">
        <v>759</v>
      </c>
      <c r="I84" s="182" t="s">
        <v>749</v>
      </c>
      <c r="J84" s="182" t="s">
        <v>1224</v>
      </c>
      <c r="K84" s="306" t="s">
        <v>758</v>
      </c>
      <c r="L84" s="306" t="s">
        <v>1225</v>
      </c>
      <c r="M84" s="306" t="s">
        <v>767</v>
      </c>
      <c r="N84" s="306" t="s">
        <v>768</v>
      </c>
      <c r="O84" s="306" t="s">
        <v>769</v>
      </c>
      <c r="P84" s="306" t="s">
        <v>779</v>
      </c>
      <c r="Q84" s="306" t="s">
        <v>770</v>
      </c>
      <c r="R84" s="306" t="s">
        <v>1226</v>
      </c>
      <c r="S84" s="306" t="s">
        <v>764</v>
      </c>
      <c r="T84" s="317" t="s">
        <v>778</v>
      </c>
      <c r="U84" s="318"/>
      <c r="V84" s="303"/>
      <c r="W84" s="303"/>
      <c r="X84" s="303"/>
      <c r="Y84" s="303"/>
      <c r="Z84" s="303"/>
      <c r="AA84" s="303"/>
      <c r="AB84" s="303"/>
      <c r="AC84" s="303"/>
    </row>
    <row r="85" spans="1:32">
      <c r="A85" s="52">
        <v>126</v>
      </c>
      <c r="B85" s="303" t="s">
        <v>1183</v>
      </c>
      <c r="C85" s="160"/>
      <c r="D85" s="303"/>
      <c r="E85" s="303"/>
      <c r="F85" s="321" t="s">
        <v>9</v>
      </c>
      <c r="G85" s="187" t="s">
        <v>915</v>
      </c>
      <c r="H85" s="305" t="s">
        <v>759</v>
      </c>
      <c r="I85" s="182" t="s">
        <v>749</v>
      </c>
      <c r="J85" s="182" t="s">
        <v>1224</v>
      </c>
      <c r="K85" s="306" t="s">
        <v>758</v>
      </c>
      <c r="L85" s="306" t="s">
        <v>1225</v>
      </c>
      <c r="M85" s="306" t="s">
        <v>767</v>
      </c>
      <c r="N85" s="306" t="s">
        <v>769</v>
      </c>
      <c r="O85" s="306" t="s">
        <v>779</v>
      </c>
      <c r="P85" s="306" t="s">
        <v>770</v>
      </c>
      <c r="Q85" s="306" t="s">
        <v>1226</v>
      </c>
      <c r="R85" s="325" t="s">
        <v>918</v>
      </c>
      <c r="S85" s="306" t="s">
        <v>764</v>
      </c>
      <c r="T85" s="306" t="s">
        <v>778</v>
      </c>
      <c r="U85" s="303"/>
      <c r="V85" s="303"/>
      <c r="W85" s="303"/>
      <c r="X85" s="303"/>
      <c r="Y85" s="303"/>
      <c r="Z85" s="303"/>
      <c r="AA85" s="303"/>
    </row>
    <row r="86" spans="1:32">
      <c r="A86" s="52">
        <v>127</v>
      </c>
      <c r="B86" s="303" t="s">
        <v>1184</v>
      </c>
      <c r="C86" s="160"/>
      <c r="D86" s="303"/>
      <c r="E86" s="303"/>
      <c r="F86" s="321" t="s">
        <v>9</v>
      </c>
      <c r="G86" s="187" t="s">
        <v>915</v>
      </c>
      <c r="H86" s="305" t="s">
        <v>759</v>
      </c>
      <c r="I86" s="182" t="s">
        <v>749</v>
      </c>
      <c r="J86" s="182" t="s">
        <v>1224</v>
      </c>
      <c r="K86" s="306" t="s">
        <v>758</v>
      </c>
      <c r="L86" s="306" t="s">
        <v>1225</v>
      </c>
      <c r="M86" s="306" t="s">
        <v>767</v>
      </c>
      <c r="N86" s="306" t="s">
        <v>768</v>
      </c>
      <c r="O86" s="306" t="s">
        <v>769</v>
      </c>
      <c r="P86" s="306" t="s">
        <v>779</v>
      </c>
      <c r="Q86" s="306" t="s">
        <v>770</v>
      </c>
      <c r="R86" s="306" t="s">
        <v>1226</v>
      </c>
      <c r="S86" s="306" t="s">
        <v>764</v>
      </c>
      <c r="T86" s="317" t="s">
        <v>778</v>
      </c>
      <c r="U86" s="318"/>
      <c r="V86" s="303"/>
      <c r="W86" s="303"/>
      <c r="X86" s="303"/>
      <c r="Y86" s="303"/>
      <c r="Z86" s="303"/>
      <c r="AA86" s="303"/>
      <c r="AB86" s="303"/>
      <c r="AC86" s="303"/>
    </row>
    <row r="87" spans="1:32">
      <c r="A87" s="52">
        <v>128</v>
      </c>
      <c r="B87" s="303" t="s">
        <v>1185</v>
      </c>
      <c r="C87" s="160"/>
      <c r="D87" s="303"/>
      <c r="E87" s="303"/>
      <c r="F87" s="321" t="s">
        <v>9</v>
      </c>
      <c r="G87" s="187" t="s">
        <v>915</v>
      </c>
      <c r="H87" s="305" t="s">
        <v>759</v>
      </c>
      <c r="I87" s="182" t="s">
        <v>749</v>
      </c>
      <c r="J87" s="182" t="s">
        <v>1224</v>
      </c>
      <c r="K87" s="306" t="s">
        <v>758</v>
      </c>
      <c r="L87" s="306" t="s">
        <v>1225</v>
      </c>
      <c r="M87" s="306" t="s">
        <v>767</v>
      </c>
      <c r="N87" s="306" t="s">
        <v>769</v>
      </c>
      <c r="O87" s="306" t="s">
        <v>779</v>
      </c>
      <c r="P87" s="306" t="s">
        <v>770</v>
      </c>
      <c r="Q87" s="306" t="s">
        <v>1226</v>
      </c>
      <c r="R87" s="325" t="s">
        <v>918</v>
      </c>
      <c r="S87" s="306" t="s">
        <v>764</v>
      </c>
      <c r="T87" s="306" t="s">
        <v>778</v>
      </c>
      <c r="U87" s="303"/>
      <c r="V87" s="303"/>
      <c r="W87" s="303"/>
      <c r="X87" s="303"/>
      <c r="Y87" s="303"/>
      <c r="Z87" s="303"/>
      <c r="AA87" s="303"/>
      <c r="AB87" s="303"/>
      <c r="AC87" s="303"/>
    </row>
    <row r="88" spans="1:32">
      <c r="A88" s="328">
        <v>129</v>
      </c>
      <c r="B88" s="320" t="s">
        <v>1186</v>
      </c>
      <c r="C88" s="323"/>
      <c r="D88" s="320"/>
      <c r="E88" s="320"/>
      <c r="F88" s="321" t="s">
        <v>9</v>
      </c>
      <c r="G88" s="326" t="s">
        <v>915</v>
      </c>
      <c r="H88" s="322" t="s">
        <v>759</v>
      </c>
      <c r="I88" s="324" t="s">
        <v>749</v>
      </c>
      <c r="J88" s="324" t="s">
        <v>1224</v>
      </c>
      <c r="K88" s="325" t="s">
        <v>758</v>
      </c>
      <c r="L88" s="325" t="s">
        <v>1225</v>
      </c>
      <c r="M88" s="325" t="s">
        <v>767</v>
      </c>
      <c r="N88" s="325" t="s">
        <v>768</v>
      </c>
      <c r="O88" s="325" t="s">
        <v>769</v>
      </c>
      <c r="P88" s="325" t="s">
        <v>779</v>
      </c>
      <c r="Q88" s="325" t="s">
        <v>770</v>
      </c>
      <c r="R88" s="325" t="s">
        <v>1226</v>
      </c>
      <c r="S88" s="325" t="s">
        <v>764</v>
      </c>
      <c r="T88" s="327" t="s">
        <v>778</v>
      </c>
      <c r="U88" s="320"/>
      <c r="V88" s="320"/>
      <c r="W88" s="320"/>
      <c r="X88" s="320"/>
      <c r="Y88" s="320"/>
      <c r="Z88" s="320"/>
      <c r="AA88" s="320"/>
      <c r="AB88" s="320"/>
      <c r="AC88" s="320"/>
      <c r="AD88" s="319"/>
      <c r="AE88" s="319"/>
      <c r="AF88" s="319"/>
    </row>
    <row r="89" spans="1:32">
      <c r="A89" s="328">
        <v>130</v>
      </c>
      <c r="B89" s="320" t="s">
        <v>1187</v>
      </c>
      <c r="C89" s="323"/>
      <c r="D89" s="320"/>
      <c r="E89" s="320"/>
      <c r="F89" s="321" t="s">
        <v>9</v>
      </c>
      <c r="G89" s="326" t="s">
        <v>915</v>
      </c>
      <c r="H89" s="322" t="s">
        <v>759</v>
      </c>
      <c r="I89" s="324" t="s">
        <v>749</v>
      </c>
      <c r="J89" s="324" t="s">
        <v>1224</v>
      </c>
      <c r="K89" s="325" t="s">
        <v>758</v>
      </c>
      <c r="L89" s="325" t="s">
        <v>1225</v>
      </c>
      <c r="M89" s="325" t="s">
        <v>767</v>
      </c>
      <c r="N89" s="325" t="s">
        <v>769</v>
      </c>
      <c r="O89" s="325" t="s">
        <v>779</v>
      </c>
      <c r="P89" s="325" t="s">
        <v>770</v>
      </c>
      <c r="Q89" s="325" t="s">
        <v>1226</v>
      </c>
      <c r="R89" s="325" t="s">
        <v>918</v>
      </c>
      <c r="S89" s="325" t="s">
        <v>764</v>
      </c>
      <c r="T89" s="325" t="s">
        <v>778</v>
      </c>
      <c r="U89" s="320"/>
      <c r="V89" s="320"/>
      <c r="W89" s="320"/>
      <c r="X89" s="320"/>
      <c r="Y89" s="320"/>
      <c r="Z89" s="320"/>
      <c r="AA89" s="320"/>
      <c r="AB89" s="320"/>
      <c r="AC89" s="320"/>
      <c r="AD89" s="319"/>
      <c r="AE89" s="319"/>
      <c r="AF89" s="319"/>
    </row>
    <row r="90" spans="1:32">
      <c r="A90" s="328">
        <v>131</v>
      </c>
      <c r="B90" s="320" t="s">
        <v>1190</v>
      </c>
      <c r="C90" s="323"/>
      <c r="D90" s="320"/>
      <c r="E90" s="320"/>
      <c r="F90" s="321" t="s">
        <v>9</v>
      </c>
      <c r="G90" s="322" t="s">
        <v>915</v>
      </c>
      <c r="H90" s="324" t="s">
        <v>749</v>
      </c>
      <c r="I90" s="324" t="s">
        <v>1224</v>
      </c>
      <c r="J90" s="325" t="s">
        <v>758</v>
      </c>
      <c r="K90" s="325" t="s">
        <v>1225</v>
      </c>
      <c r="L90" s="325" t="s">
        <v>767</v>
      </c>
      <c r="M90" s="325" t="s">
        <v>768</v>
      </c>
      <c r="N90" s="325" t="s">
        <v>769</v>
      </c>
      <c r="O90" s="325" t="s">
        <v>779</v>
      </c>
      <c r="P90" s="325" t="s">
        <v>770</v>
      </c>
      <c r="Q90" s="325" t="s">
        <v>1226</v>
      </c>
      <c r="R90" s="325" t="s">
        <v>764</v>
      </c>
      <c r="S90" s="325" t="s">
        <v>778</v>
      </c>
      <c r="T90" s="320"/>
      <c r="U90" s="320"/>
      <c r="V90" s="320"/>
      <c r="W90" s="320"/>
      <c r="X90" s="320"/>
      <c r="Y90" s="320"/>
      <c r="Z90" s="320"/>
      <c r="AA90" s="320"/>
      <c r="AB90" s="320"/>
      <c r="AC90" s="320"/>
      <c r="AD90" s="320"/>
      <c r="AE90" s="320"/>
      <c r="AF90" s="320"/>
    </row>
    <row r="91" spans="1:32">
      <c r="A91" s="52">
        <v>132</v>
      </c>
      <c r="B91" s="303" t="s">
        <v>1192</v>
      </c>
      <c r="C91" s="160"/>
      <c r="D91" s="303"/>
      <c r="E91" s="303"/>
      <c r="F91" s="321" t="s">
        <v>9</v>
      </c>
      <c r="G91" s="187" t="s">
        <v>915</v>
      </c>
      <c r="H91" s="182" t="s">
        <v>749</v>
      </c>
      <c r="I91" s="182" t="s">
        <v>1224</v>
      </c>
      <c r="J91" s="306" t="s">
        <v>758</v>
      </c>
      <c r="K91" s="306" t="s">
        <v>1225</v>
      </c>
      <c r="L91" s="306" t="s">
        <v>767</v>
      </c>
      <c r="M91" s="306" t="s">
        <v>769</v>
      </c>
      <c r="N91" s="306" t="s">
        <v>779</v>
      </c>
      <c r="O91" s="306" t="s">
        <v>770</v>
      </c>
      <c r="P91" s="306" t="s">
        <v>1226</v>
      </c>
      <c r="Q91" s="325" t="s">
        <v>918</v>
      </c>
      <c r="R91" s="306" t="s">
        <v>764</v>
      </c>
      <c r="S91" s="306" t="s">
        <v>778</v>
      </c>
      <c r="U91" s="303"/>
      <c r="V91" s="303"/>
      <c r="W91" s="303"/>
      <c r="X91" s="303"/>
      <c r="Y91" s="303"/>
      <c r="Z91" s="303"/>
      <c r="AA91" s="303"/>
      <c r="AB91" s="303"/>
      <c r="AC91" s="303"/>
    </row>
    <row r="92" spans="1:32">
      <c r="A92" s="52">
        <v>133</v>
      </c>
      <c r="B92" s="303" t="s">
        <v>1193</v>
      </c>
      <c r="C92" s="160"/>
      <c r="D92" s="303"/>
      <c r="E92" s="303"/>
      <c r="F92" s="321" t="s">
        <v>9</v>
      </c>
      <c r="G92" s="187" t="s">
        <v>915</v>
      </c>
      <c r="H92" s="182" t="s">
        <v>749</v>
      </c>
      <c r="I92" s="182" t="s">
        <v>1224</v>
      </c>
      <c r="J92" s="306" t="s">
        <v>758</v>
      </c>
      <c r="K92" s="306" t="s">
        <v>1225</v>
      </c>
      <c r="L92" s="306" t="s">
        <v>767</v>
      </c>
      <c r="M92" s="325" t="s">
        <v>768</v>
      </c>
      <c r="N92" s="325" t="s">
        <v>769</v>
      </c>
      <c r="O92" s="325" t="s">
        <v>779</v>
      </c>
      <c r="P92" s="325" t="s">
        <v>770</v>
      </c>
      <c r="Q92" s="325" t="s">
        <v>1226</v>
      </c>
      <c r="R92" s="325" t="s">
        <v>764</v>
      </c>
      <c r="S92" s="325" t="s">
        <v>778</v>
      </c>
      <c r="T92" s="303"/>
      <c r="U92" s="303"/>
      <c r="V92" s="303"/>
      <c r="W92" s="303"/>
      <c r="X92" s="303"/>
      <c r="Y92" s="303"/>
      <c r="Z92" s="303"/>
      <c r="AA92" s="303"/>
      <c r="AB92" s="303"/>
      <c r="AC92" s="303"/>
    </row>
    <row r="93" spans="1:32">
      <c r="A93" s="52">
        <v>134</v>
      </c>
      <c r="B93" s="303" t="s">
        <v>1191</v>
      </c>
      <c r="C93" s="160"/>
      <c r="D93" s="303"/>
      <c r="E93" s="303"/>
      <c r="F93" s="321" t="s">
        <v>9</v>
      </c>
      <c r="G93" s="187" t="s">
        <v>915</v>
      </c>
      <c r="H93" s="182" t="s">
        <v>749</v>
      </c>
      <c r="I93" s="182" t="s">
        <v>1224</v>
      </c>
      <c r="J93" s="306" t="s">
        <v>758</v>
      </c>
      <c r="K93" s="306" t="s">
        <v>1225</v>
      </c>
      <c r="L93" s="306" t="s">
        <v>767</v>
      </c>
      <c r="M93" s="306" t="s">
        <v>769</v>
      </c>
      <c r="N93" s="306" t="s">
        <v>779</v>
      </c>
      <c r="O93" s="306" t="s">
        <v>770</v>
      </c>
      <c r="P93" s="306" t="s">
        <v>1226</v>
      </c>
      <c r="Q93" s="325" t="s">
        <v>918</v>
      </c>
      <c r="R93" s="306" t="s">
        <v>764</v>
      </c>
      <c r="S93" s="306" t="s">
        <v>778</v>
      </c>
      <c r="T93" s="303"/>
      <c r="U93" s="303"/>
      <c r="V93" s="303"/>
      <c r="W93" s="303"/>
      <c r="X93" s="303"/>
      <c r="Y93" s="303"/>
      <c r="Z93" s="303"/>
      <c r="AA93" s="303"/>
      <c r="AB93" s="303"/>
      <c r="AC93" s="303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  <hyperlink ref="I87" location="'evs_ProductSearch++'!A1" display="evs_ProductSearch" xr:uid="{90CA64A5-8038-4B29-930E-7CCB3B5CFCE9}"/>
    <hyperlink ref="K87" location="'evs_DeliveryPopulation++'!A1" display="evs_DeliveryPopulation" xr:uid="{D85AE031-DC0E-4E54-A2D9-D1CE605CC394}"/>
    <hyperlink ref="M87" location="'evs_CheckoutpaymentOption++'!A1" display="evs_CheckoutpaymentOption" xr:uid="{95D40C4C-5630-4A13-A907-CA8D40AFA550}"/>
    <hyperlink ref="N87" location="'evs_RetriveOrderID++'!A1" display="evs_RetriveOrderID" xr:uid="{10D24C2F-0D61-4137-B189-6E50942D2267}"/>
    <hyperlink ref="P87" location="'evs_OrderStatusSearch++'!A1" display="evs_OrderStatusSearch" xr:uid="{888431C9-E5F8-4F1F-A363-F5BCA13BA339}"/>
    <hyperlink ref="O87" location="'EVS_Login_magento++'!A1" display="EVS_Login_magento" xr:uid="{15203733-EEC1-4EAE-9C98-54A77DAB9358}"/>
    <hyperlink ref="G87" location="'EVS_LaunchPortal++'!A1" display="EVS_LaunchPortal" xr:uid="{C1264279-01DC-4ED9-A3C3-E4F04E69A477}"/>
    <hyperlink ref="H87" location="'evs_AccountCreation++'!A1" display="evs_AccountCreation" xr:uid="{27008701-D404-42B1-A21B-1209DC17F3E4}"/>
    <hyperlink ref="J87" location="'tvLicenseValidation++'!A1" display="tvLicenseValidation" xr:uid="{E0CC2E38-3919-4AE6-ACB5-C60192591E32}"/>
    <hyperlink ref="Q87" location="'evs_TVapproval++'!A1" display="evs_Tvapproval" xr:uid="{EAAFE222-6386-4307-A0CD-A3F694A481FD}"/>
    <hyperlink ref="S87" location="'evs_GenerateOrderSAPnumber++'!A1" display="evs_GenerateOrderSAPnumber" xr:uid="{97680F8D-5D99-4990-93EF-93A24FBD99F9}"/>
    <hyperlink ref="T87" location="'evs_SAP_OrderRelated++'!A1" display="evs_SAP_OrderRelated" xr:uid="{EA48ADD7-48DF-4487-A592-A8F2D41A1E05}"/>
    <hyperlink ref="I86" location="'evs_ProductSearch++'!A1" display="evs_ProductSearch" xr:uid="{A48B4192-D317-4233-A637-F4B38393AFEF}"/>
    <hyperlink ref="K86" location="'evs_DeliveryPopulation++'!A1" display="evs_DeliveryPopulation" xr:uid="{F9978FA6-692F-4406-8575-9B53901209BD}"/>
    <hyperlink ref="M86" location="'evs_CheckoutpaymentOption++'!A1" display="evs_CheckoutpaymentOption" xr:uid="{C9AEE3F4-41F3-4EBF-B1BF-278B2C02A4D3}"/>
    <hyperlink ref="O86" location="'evs_RetriveOrderID++'!A1" display="evs_RetriveOrderID" xr:uid="{4D166728-3367-4B3E-B984-14C3B5ACC6E9}"/>
    <hyperlink ref="Q86" location="'evs_OrderStatusSearch++'!A1" display="evs_OrderStatusSearch" xr:uid="{5C43C52C-B82B-44CE-BFB7-389281159C96}"/>
    <hyperlink ref="S86" location="'evs_GenerateOrderSAPnumber++'!A1" display="evs_GenerateOrderSAPnumber" xr:uid="{D2056993-A664-44F2-85EF-3833FC288212}"/>
    <hyperlink ref="P86" location="'EVS_Login_magento++'!A1" display="EVS_Login_magento" xr:uid="{E78E74EB-1122-4246-9433-F7579F3CBABF}"/>
    <hyperlink ref="G86" location="'EVS_LaunchPortal++'!A1" display="EVS_LaunchPortal" xr:uid="{0B2356B6-811A-4B5F-BE22-67BBFB1FC38F}"/>
    <hyperlink ref="N86" location="'evs_PayUPagePayment++'!A1" display="evs_PayUPagePayment" xr:uid="{026C2CE4-12D6-4514-835C-510C627E7088}"/>
    <hyperlink ref="T86" location="'evs_SAP_OrderRelated++'!A1" display="evs_SAP_OrderRelated" xr:uid="{5998449B-02DF-4C59-B7E6-4100E2D7E5B0}"/>
    <hyperlink ref="H86" location="'evs_AccountCreation++'!A1" display="evs_AccountCreation" xr:uid="{13A652D8-07C4-4921-888B-C65BA22EB283}"/>
    <hyperlink ref="J86" location="'tvLicenseValidation++'!A1" display="tvLicenseValidation" xr:uid="{77BBE883-A9C4-4848-AA9B-D27D131E5200}"/>
    <hyperlink ref="R86" location="'evs_TVapproval++'!A1" display="evs_Tvapproval" xr:uid="{387550F2-941B-42EE-BD7D-4A9C65290DF3}"/>
    <hyperlink ref="I88" location="'evs_ProductSearch++'!A1" display="evs_ProductSearch" xr:uid="{2C487B68-7B1D-4FD4-9E92-4ABD3BF02E89}"/>
    <hyperlink ref="K88" location="'evs_DeliveryPopulation++'!A1" display="evs_DeliveryPopulation" xr:uid="{5686C9AA-A258-4F6A-9B88-4C5B9D1D878A}"/>
    <hyperlink ref="M88" location="'evs_CheckoutpaymentOption++'!A1" display="evs_CheckoutpaymentOption" xr:uid="{F922BB1A-616A-450D-84F8-EFF4F6DFFADB}"/>
    <hyperlink ref="O88" location="'evs_RetriveOrderID++'!A1" display="evs_RetriveOrderID" xr:uid="{2CA4E300-C32A-42A3-A2D5-66513019777A}"/>
    <hyperlink ref="Q88" location="'evs_OrderStatusSearch++'!A1" display="evs_OrderStatusSearch" xr:uid="{A58B8A87-471A-4A5F-9270-927124E576E7}"/>
    <hyperlink ref="S88" location="'evs_GenerateOrderSAPnumber++'!A1" display="evs_GenerateOrderSAPnumber" xr:uid="{94E24120-B916-47BB-BA64-05BD4A0E6BEA}"/>
    <hyperlink ref="P88" location="'EVS_Login_magento++'!A1" display="EVS_Login_magento" xr:uid="{A112DB64-5BBA-46D6-A4B8-C1A72F0183DF}"/>
    <hyperlink ref="G88" location="'EVS_LaunchPortal++'!A1" display="EVS_LaunchPortal" xr:uid="{04655A0E-6F80-4F7A-B5FB-6DC23ABE7607}"/>
    <hyperlink ref="N88" location="'evs_PayUPagePayment++'!A1" display="evs_PayUPagePayment" xr:uid="{0A91BD73-6987-40C1-9DC9-9576E179DFD3}"/>
    <hyperlink ref="T88" location="'evs_SAP_OrderRelated++'!A1" display="evs_SAP_OrderRelated" xr:uid="{657586C1-3C4D-4BC8-8F7F-9CE1AAFFED5D}"/>
    <hyperlink ref="H88" location="'evs_AccountCreation++'!A1" display="evs_AccountCreation" xr:uid="{55133FC5-E986-4F88-9E0E-0F45DA41C1B8}"/>
    <hyperlink ref="J88" location="'tvLicenseValidation++'!A1" display="tvLicenseValidation" xr:uid="{269C410A-E425-46FF-BC11-3AA4A9E689B6}"/>
    <hyperlink ref="R88" location="'evs_TVapproval++'!A1" display="evs_Tvapproval" xr:uid="{22EEF812-86C1-4EBC-9A2F-41C710E4034B}"/>
    <hyperlink ref="I89" location="'evs_ProductSearch++'!A1" display="evs_ProductSearch" xr:uid="{2BA6A06C-91B1-4AF5-A148-7E646793EA20}"/>
    <hyperlink ref="K89" location="'evs_DeliveryPopulation++'!A1" display="evs_DeliveryPopulation" xr:uid="{55F629A8-147B-4F43-AC03-C9A9C3ECE2FD}"/>
    <hyperlink ref="M89" location="'evs_CheckoutpaymentOption++'!A1" display="evs_CheckoutpaymentOption" xr:uid="{032DEB29-14EB-41D2-BE81-096B3AD5800F}"/>
    <hyperlink ref="N89" location="'evs_RetriveOrderID++'!A1" display="evs_RetriveOrderID" xr:uid="{C462E1C3-C918-47A7-BB18-7A8A02E5757C}"/>
    <hyperlink ref="P89" location="'evs_OrderStatusSearch++'!A1" display="evs_OrderStatusSearch" xr:uid="{4C199CE5-E783-419D-9912-81B4485ECD22}"/>
    <hyperlink ref="O89" location="'EVS_Login_magento++'!A1" display="EVS_Login_magento" xr:uid="{B1B0B4BF-6092-4C23-9C91-494846D41AFC}"/>
    <hyperlink ref="G89" location="'EVS_LaunchPortal++'!A1" display="EVS_LaunchPortal" xr:uid="{A9DE8201-2EEF-4095-BB3C-F0DD9840D185}"/>
    <hyperlink ref="H89" location="'evs_AccountCreation++'!A1" display="evs_AccountCreation" xr:uid="{3B49585C-9739-45B8-9B94-B62806D25EF2}"/>
    <hyperlink ref="J89" location="'tvLicenseValidation++'!A1" display="tvLicenseValidation" xr:uid="{57BC0E60-A532-4B80-9386-64B004ACB4ED}"/>
    <hyperlink ref="Q89" location="'evs_TVapproval++'!A1" display="evs_Tvapproval" xr:uid="{99389657-4D6B-4598-A74A-C646C2BFE792}"/>
    <hyperlink ref="S89" location="'evs_GenerateOrderSAPnumber++'!A1" display="evs_GenerateOrderSAPnumber" xr:uid="{0B5E01ED-CD93-4AFC-A998-43D6DB6B680A}"/>
    <hyperlink ref="T89" location="'evs_SAP_OrderRelated++'!A1" display="evs_SAP_OrderRelated" xr:uid="{CB49A217-F3C7-4A59-AEAC-F4C14DEC3973}"/>
    <hyperlink ref="H90" location="'evs_ProductSearch++'!A1" display="evs_ProductSearch" xr:uid="{3F306EA4-75EB-4E80-AF8D-3D91042761E4}"/>
    <hyperlink ref="J90" location="'evs_DeliveryPopulation++'!A1" display="evs_DeliveryPopulation" xr:uid="{E9E00487-A96F-4E29-8AFD-EFFFC17E4239}"/>
    <hyperlink ref="L90" location="'evs_CheckoutpaymentOption++'!A1" display="evs_CheckoutpaymentOption" xr:uid="{1A0EE68A-75AB-496E-8BB0-1568072F420C}"/>
    <hyperlink ref="M90" location="'evs_PayUPagePayment++'!A1" display="evs_PayUPagePayment" xr:uid="{F7AFBE88-6D4E-4EB6-B7F7-596043ADDB84}"/>
    <hyperlink ref="N90" location="'evs_RetriveOrderID++'!A1" display="evs_RetriveOrderID" xr:uid="{83FA7D33-B01E-40F1-8E83-5629CBFF4B46}"/>
    <hyperlink ref="P90" location="'evs_OrderStatusSearch++'!A1" display="evs_OrderStatusSearch" xr:uid="{C9545805-D552-4345-B787-CDDFDDB8D654}"/>
    <hyperlink ref="R90" location="'evs_GenerateOrderSAPnumber++'!A1" display="evs_GenerateOrderSAPnumber" xr:uid="{EC0954E3-D762-4F9A-BA83-E6665E5BCABC}"/>
    <hyperlink ref="S90" location="'evs_SAP_OrderRelated++'!A1" display="evs_SAP_OrderRelated" xr:uid="{DEFBB396-4466-4ED7-BB46-44DDB3C13047}"/>
    <hyperlink ref="O90" location="'EVS_Login_magento++'!A1" display="EVS_Login_magento" xr:uid="{FADB1C64-FDAA-420A-9C53-7E276C9808DE}"/>
    <hyperlink ref="G90" location="'EVS_LaunchPortal++'!A1" display="EVS_LaunchPortal" xr:uid="{579C5379-67B6-49AA-BEDC-BBD667FAF290}"/>
    <hyperlink ref="I90" location="'tvLicenseValidation++'!A1" display="tvLicenseValidation" xr:uid="{11D71EEF-D9A5-406F-BC7F-0B23BF9F7631}"/>
    <hyperlink ref="Q90" location="'evs_TVapproval++'!A1" display="evs_Tvapproval" xr:uid="{3C87FD63-8242-431E-9565-F3E3B99CA2D7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R85" location="'evs_cashDeposit++'!A1" display="evs_cashDeposit" xr:uid="{7C0B4911-184F-4377-A1FF-6DDE541B996F}"/>
    <hyperlink ref="R87" location="'evs_cashDeposit++'!A1" display="evs_cashDeposit" xr:uid="{12B24005-AEAA-493A-8949-F56B952EFD00}"/>
    <hyperlink ref="R89" location="'evs_cashDeposit++'!A1" display="evs_cashDeposit" xr:uid="{C2F6D323-6B94-42AC-865A-70030DECB970}"/>
    <hyperlink ref="Q91" location="'evs_cashDeposit++'!A1" display="evs_cashDeposit" xr:uid="{ECF1E690-B77A-4D18-97D1-47BD444A4098}"/>
    <hyperlink ref="Q93" location="'evs_cashDeposit++'!A1" display="evs_cashDeposit" xr:uid="{8A8323BF-D108-4DAC-AD4E-AB25BD3E40E2}"/>
    <hyperlink ref="M92" location="'evs_PayUPagePayment++'!A1" display="evs_PayUPagePayment" xr:uid="{D69C00FF-4999-4C68-9A06-D2C277BC1DE3}"/>
    <hyperlink ref="N92" location="'evs_RetriveOrderID++'!A1" display="evs_RetriveOrderID" xr:uid="{35E0ED3E-16CB-4219-9096-043D83EF3412}"/>
    <hyperlink ref="P92" location="'evs_OrderStatusSearch++'!A1" display="evs_OrderStatusSearch" xr:uid="{66FDB582-3E3D-4F89-83CF-CA5331676315}"/>
    <hyperlink ref="R92" location="'evs_GenerateOrderSAPnumber++'!A1" display="evs_GenerateOrderSAPnumber" xr:uid="{7749713D-9DF4-4163-BE63-E48FB5B75C00}"/>
    <hyperlink ref="S92" location="'evs_SAP_OrderRelated++'!A1" display="evs_SAP_OrderRelated" xr:uid="{50C0BCCA-A9D7-4CA1-A40B-BB1A5E90FB95}"/>
    <hyperlink ref="O92" location="'EVS_Login_magento++'!A1" display="EVS_Login_magento" xr:uid="{5138F431-D698-4B5F-B024-C9E208E4831D}"/>
    <hyperlink ref="Q92" location="'evs_TVapproval++'!A1" display="evs_Tvapproval" xr:uid="{5DB0AB95-1347-4EC8-A7B5-9CCBABAEC1E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topLeftCell="A49" workbookViewId="0"/>
  </sheetViews>
  <sheetFormatPr defaultColWidth="9.140625" defaultRowHeight="15"/>
  <cols>
    <col min="1" max="1" width="5" style="173" bestFit="1" customWidth="1"/>
    <col min="2" max="2" width="61.28515625" style="173" bestFit="1" customWidth="1"/>
    <col min="3" max="3" width="10" style="173" bestFit="1" customWidth="1"/>
    <col min="4" max="5" width="17" style="173" bestFit="1" customWidth="1"/>
    <col min="6" max="16384" width="9.140625" style="173"/>
  </cols>
  <sheetData>
    <row r="1" spans="1:6">
      <c r="A1" s="127" t="s">
        <v>34</v>
      </c>
      <c r="B1" s="25" t="s">
        <v>84</v>
      </c>
      <c r="C1" s="25" t="s">
        <v>35</v>
      </c>
      <c r="D1" s="25" t="s">
        <v>736</v>
      </c>
      <c r="E1" s="25" t="s">
        <v>1181</v>
      </c>
      <c r="F1" s="344"/>
    </row>
    <row r="2" spans="1:6">
      <c r="A2" s="344">
        <v>1</v>
      </c>
      <c r="B2" s="344" t="s">
        <v>766</v>
      </c>
      <c r="C2" s="344">
        <v>1</v>
      </c>
      <c r="D2" s="307" t="s">
        <v>735</v>
      </c>
      <c r="E2" s="344">
        <v>120</v>
      </c>
      <c r="F2" s="344"/>
    </row>
    <row r="3" spans="1:6">
      <c r="A3" s="344">
        <v>7</v>
      </c>
      <c r="B3" s="344" t="s">
        <v>783</v>
      </c>
      <c r="C3" s="344">
        <v>1</v>
      </c>
      <c r="D3" s="342" t="s">
        <v>735</v>
      </c>
      <c r="E3" s="344">
        <v>120</v>
      </c>
      <c r="F3" s="344"/>
    </row>
    <row r="4" spans="1:6">
      <c r="A4" s="344">
        <v>16</v>
      </c>
      <c r="B4" s="344" t="s">
        <v>811</v>
      </c>
      <c r="C4" s="344">
        <v>1</v>
      </c>
      <c r="D4" s="342" t="s">
        <v>735</v>
      </c>
      <c r="E4" s="344">
        <v>120</v>
      </c>
      <c r="F4" s="344"/>
    </row>
    <row r="5" spans="1:6">
      <c r="A5" s="168">
        <v>17</v>
      </c>
      <c r="B5" s="344" t="s">
        <v>815</v>
      </c>
      <c r="C5" s="344">
        <v>1</v>
      </c>
      <c r="D5" s="342" t="s">
        <v>735</v>
      </c>
      <c r="E5" s="344">
        <v>120</v>
      </c>
      <c r="F5" s="344"/>
    </row>
    <row r="6" spans="1:6">
      <c r="A6" s="344">
        <v>18</v>
      </c>
      <c r="B6" s="344" t="s">
        <v>816</v>
      </c>
      <c r="C6" s="344">
        <v>1</v>
      </c>
      <c r="D6" s="342" t="s">
        <v>735</v>
      </c>
      <c r="E6" s="344">
        <v>120</v>
      </c>
      <c r="F6" s="344"/>
    </row>
    <row r="7" spans="1:6">
      <c r="A7" s="168">
        <v>19</v>
      </c>
      <c r="B7" s="344" t="s">
        <v>817</v>
      </c>
      <c r="C7" s="344">
        <v>1</v>
      </c>
      <c r="D7" s="342" t="s">
        <v>735</v>
      </c>
      <c r="E7" s="344">
        <v>120</v>
      </c>
      <c r="F7" s="344"/>
    </row>
    <row r="8" spans="1:6">
      <c r="A8" s="344">
        <v>24</v>
      </c>
      <c r="B8" s="134" t="s">
        <v>838</v>
      </c>
      <c r="C8" s="344">
        <v>1</v>
      </c>
      <c r="D8" s="342" t="s">
        <v>735</v>
      </c>
      <c r="E8" s="344">
        <v>120</v>
      </c>
      <c r="F8" s="344"/>
    </row>
    <row r="9" spans="1:6">
      <c r="A9" s="344">
        <v>25</v>
      </c>
      <c r="B9" s="308" t="s">
        <v>840</v>
      </c>
      <c r="C9" s="344">
        <v>1</v>
      </c>
      <c r="D9" s="342" t="s">
        <v>735</v>
      </c>
      <c r="E9" s="344">
        <v>120</v>
      </c>
      <c r="F9" s="344"/>
    </row>
    <row r="10" spans="1:6">
      <c r="A10" s="344">
        <v>26</v>
      </c>
      <c r="B10" s="308" t="s">
        <v>841</v>
      </c>
      <c r="C10" s="344">
        <v>1</v>
      </c>
      <c r="D10" s="342" t="s">
        <v>735</v>
      </c>
      <c r="E10" s="344">
        <v>120</v>
      </c>
      <c r="F10" s="344"/>
    </row>
    <row r="11" spans="1:6">
      <c r="A11" s="344">
        <v>20</v>
      </c>
      <c r="B11" s="93" t="s">
        <v>493</v>
      </c>
      <c r="C11" s="344">
        <v>1</v>
      </c>
      <c r="D11" s="326" t="s">
        <v>735</v>
      </c>
      <c r="E11" s="344">
        <v>120</v>
      </c>
      <c r="F11" s="344"/>
    </row>
    <row r="12" spans="1:6">
      <c r="A12" s="344">
        <v>21</v>
      </c>
      <c r="B12" s="93" t="s">
        <v>508</v>
      </c>
      <c r="C12" s="344">
        <v>1</v>
      </c>
      <c r="D12" s="326" t="s">
        <v>735</v>
      </c>
      <c r="E12" s="344">
        <v>120</v>
      </c>
      <c r="F12" s="344"/>
    </row>
    <row r="13" spans="1:6">
      <c r="A13" s="344">
        <v>22</v>
      </c>
      <c r="B13" s="93" t="s">
        <v>509</v>
      </c>
      <c r="C13" s="344">
        <v>1</v>
      </c>
      <c r="D13" s="326" t="s">
        <v>735</v>
      </c>
      <c r="E13" s="344">
        <v>120</v>
      </c>
      <c r="F13" s="344"/>
    </row>
    <row r="14" spans="1:6">
      <c r="A14" s="344">
        <v>23</v>
      </c>
      <c r="B14" s="93" t="s">
        <v>510</v>
      </c>
      <c r="C14" s="344">
        <v>1</v>
      </c>
      <c r="D14" s="326" t="s">
        <v>735</v>
      </c>
      <c r="E14" s="344">
        <v>120</v>
      </c>
      <c r="F14" s="344"/>
    </row>
    <row r="15" spans="1:6">
      <c r="A15" s="344">
        <v>24</v>
      </c>
      <c r="B15" s="93" t="s">
        <v>511</v>
      </c>
      <c r="C15" s="344">
        <v>1</v>
      </c>
      <c r="D15" s="326" t="s">
        <v>735</v>
      </c>
      <c r="E15" s="344">
        <v>120</v>
      </c>
      <c r="F15" s="344"/>
    </row>
    <row r="16" spans="1:6">
      <c r="A16" s="264">
        <v>27</v>
      </c>
      <c r="B16" s="300" t="s">
        <v>857</v>
      </c>
      <c r="C16" s="344">
        <v>1</v>
      </c>
      <c r="D16" s="326" t="s">
        <v>735</v>
      </c>
      <c r="E16" s="344">
        <v>120</v>
      </c>
      <c r="F16" s="344"/>
    </row>
    <row r="17" spans="1:6">
      <c r="A17" s="264">
        <v>28</v>
      </c>
      <c r="B17" s="300" t="s">
        <v>859</v>
      </c>
      <c r="C17" s="344">
        <v>1</v>
      </c>
      <c r="D17" s="326" t="s">
        <v>735</v>
      </c>
      <c r="E17" s="344">
        <v>120</v>
      </c>
      <c r="F17" s="344"/>
    </row>
    <row r="18" spans="1:6">
      <c r="A18" s="264">
        <v>29</v>
      </c>
      <c r="B18" s="300" t="s">
        <v>860</v>
      </c>
      <c r="C18" s="344">
        <v>1</v>
      </c>
      <c r="D18" s="326" t="s">
        <v>735</v>
      </c>
      <c r="E18" s="344">
        <v>120</v>
      </c>
      <c r="F18" s="344"/>
    </row>
    <row r="19" spans="1:6">
      <c r="A19" s="264">
        <v>30</v>
      </c>
      <c r="B19" s="300" t="s">
        <v>861</v>
      </c>
      <c r="C19" s="344">
        <v>1</v>
      </c>
      <c r="D19" s="326" t="s">
        <v>735</v>
      </c>
      <c r="E19" s="344">
        <v>120</v>
      </c>
      <c r="F19" s="344"/>
    </row>
    <row r="20" spans="1:6">
      <c r="A20" s="264">
        <v>31</v>
      </c>
      <c r="B20" s="300" t="s">
        <v>862</v>
      </c>
      <c r="C20" s="344">
        <v>1</v>
      </c>
      <c r="D20" s="326" t="s">
        <v>735</v>
      </c>
      <c r="E20" s="344">
        <v>120</v>
      </c>
      <c r="F20" s="344"/>
    </row>
    <row r="21" spans="1:6">
      <c r="A21" s="264">
        <v>32</v>
      </c>
      <c r="B21" s="93" t="s">
        <v>493</v>
      </c>
      <c r="C21" s="344">
        <v>1</v>
      </c>
      <c r="D21" s="326" t="s">
        <v>735</v>
      </c>
      <c r="E21" s="344">
        <v>120</v>
      </c>
      <c r="F21" s="344"/>
    </row>
    <row r="22" spans="1:6">
      <c r="A22" s="264">
        <v>33</v>
      </c>
      <c r="B22" s="93" t="s">
        <v>508</v>
      </c>
      <c r="C22" s="344">
        <v>1</v>
      </c>
      <c r="D22" s="326" t="s">
        <v>735</v>
      </c>
      <c r="E22" s="344">
        <v>120</v>
      </c>
      <c r="F22" s="344"/>
    </row>
    <row r="23" spans="1:6">
      <c r="A23" s="264">
        <v>34</v>
      </c>
      <c r="B23" s="93" t="s">
        <v>509</v>
      </c>
      <c r="C23" s="344">
        <v>1</v>
      </c>
      <c r="D23" s="326" t="s">
        <v>735</v>
      </c>
      <c r="E23" s="344">
        <v>120</v>
      </c>
      <c r="F23" s="344"/>
    </row>
    <row r="24" spans="1:6">
      <c r="A24" s="264">
        <v>35</v>
      </c>
      <c r="B24" s="93" t="s">
        <v>510</v>
      </c>
      <c r="C24" s="344">
        <v>1</v>
      </c>
      <c r="D24" s="326" t="s">
        <v>735</v>
      </c>
      <c r="E24" s="344">
        <v>120</v>
      </c>
      <c r="F24" s="344"/>
    </row>
    <row r="25" spans="1:6">
      <c r="A25" s="264">
        <v>36</v>
      </c>
      <c r="B25" s="93" t="s">
        <v>511</v>
      </c>
      <c r="C25" s="344">
        <v>1</v>
      </c>
      <c r="D25" s="326" t="s">
        <v>735</v>
      </c>
      <c r="E25" s="344">
        <v>120</v>
      </c>
      <c r="F25" s="344"/>
    </row>
    <row r="26" spans="1:6">
      <c r="A26" s="168">
        <v>87</v>
      </c>
      <c r="B26" s="321" t="s">
        <v>718</v>
      </c>
      <c r="C26" s="344">
        <v>1</v>
      </c>
      <c r="D26" s="326" t="s">
        <v>735</v>
      </c>
      <c r="E26" s="344">
        <v>120</v>
      </c>
      <c r="F26" s="344"/>
    </row>
    <row r="27" spans="1:6">
      <c r="A27" s="168">
        <v>88</v>
      </c>
      <c r="B27" s="321" t="s">
        <v>716</v>
      </c>
      <c r="C27" s="344">
        <v>1</v>
      </c>
      <c r="D27" s="326" t="s">
        <v>735</v>
      </c>
      <c r="E27" s="344">
        <v>120</v>
      </c>
      <c r="F27" s="344"/>
    </row>
    <row r="28" spans="1:6">
      <c r="A28" s="168">
        <v>89</v>
      </c>
      <c r="B28" s="321" t="s">
        <v>717</v>
      </c>
      <c r="C28" s="344">
        <v>1</v>
      </c>
      <c r="D28" s="326" t="s">
        <v>735</v>
      </c>
      <c r="E28" s="344">
        <v>120</v>
      </c>
      <c r="F28" s="344"/>
    </row>
    <row r="29" spans="1:6">
      <c r="A29" s="168">
        <v>90</v>
      </c>
      <c r="B29" s="321" t="s">
        <v>719</v>
      </c>
      <c r="C29" s="344">
        <v>1</v>
      </c>
      <c r="D29" s="326" t="s">
        <v>735</v>
      </c>
      <c r="E29" s="344">
        <v>120</v>
      </c>
      <c r="F29" s="344"/>
    </row>
    <row r="30" spans="1:6">
      <c r="A30" s="168">
        <v>91</v>
      </c>
      <c r="B30" s="321" t="s">
        <v>1015</v>
      </c>
      <c r="C30" s="344">
        <v>1</v>
      </c>
      <c r="D30" s="326" t="s">
        <v>735</v>
      </c>
      <c r="E30" s="344">
        <v>120</v>
      </c>
      <c r="F30" s="344"/>
    </row>
    <row r="31" spans="1:6">
      <c r="A31" s="168">
        <v>92</v>
      </c>
      <c r="B31" s="321" t="s">
        <v>1018</v>
      </c>
      <c r="C31" s="344">
        <v>1</v>
      </c>
      <c r="D31" s="326" t="s">
        <v>735</v>
      </c>
      <c r="E31" s="344">
        <v>120</v>
      </c>
      <c r="F31" s="344"/>
    </row>
    <row r="32" spans="1:6">
      <c r="A32" s="264">
        <v>96</v>
      </c>
      <c r="B32" s="344" t="s">
        <v>916</v>
      </c>
      <c r="C32" s="344">
        <v>1</v>
      </c>
      <c r="D32" s="326" t="s">
        <v>735</v>
      </c>
      <c r="E32" s="344">
        <v>120</v>
      </c>
      <c r="F32" s="344"/>
    </row>
    <row r="33" spans="1:6">
      <c r="A33" s="264">
        <v>97</v>
      </c>
      <c r="B33" s="344" t="s">
        <v>917</v>
      </c>
      <c r="C33" s="344">
        <v>1</v>
      </c>
      <c r="D33" s="326" t="s">
        <v>735</v>
      </c>
      <c r="E33" s="344">
        <v>120</v>
      </c>
      <c r="F33" s="344"/>
    </row>
    <row r="34" spans="1:6">
      <c r="A34" s="264">
        <v>98</v>
      </c>
      <c r="B34" s="344" t="s">
        <v>919</v>
      </c>
      <c r="C34" s="344">
        <v>1</v>
      </c>
      <c r="D34" s="326" t="s">
        <v>735</v>
      </c>
      <c r="E34" s="344">
        <v>120</v>
      </c>
      <c r="F34" s="344"/>
    </row>
    <row r="35" spans="1:6">
      <c r="A35" s="103">
        <v>105</v>
      </c>
      <c r="B35" s="95" t="s">
        <v>952</v>
      </c>
      <c r="C35" s="344">
        <v>1</v>
      </c>
      <c r="D35" s="326" t="s">
        <v>735</v>
      </c>
      <c r="E35" s="344">
        <v>120</v>
      </c>
      <c r="F35" s="344"/>
    </row>
    <row r="36" spans="1:6">
      <c r="A36" s="152">
        <v>106</v>
      </c>
      <c r="B36" s="118" t="s">
        <v>955</v>
      </c>
      <c r="C36" s="344">
        <v>1</v>
      </c>
      <c r="D36" s="326" t="s">
        <v>735</v>
      </c>
      <c r="E36" s="344">
        <v>120</v>
      </c>
      <c r="F36" s="344"/>
    </row>
    <row r="37" spans="1:6">
      <c r="A37" s="256">
        <v>107</v>
      </c>
      <c r="B37" s="309" t="s">
        <v>962</v>
      </c>
      <c r="C37" s="344">
        <v>1</v>
      </c>
      <c r="D37" s="326" t="s">
        <v>735</v>
      </c>
      <c r="E37" s="344">
        <v>120</v>
      </c>
      <c r="F37" s="344"/>
    </row>
    <row r="38" spans="1:6">
      <c r="A38" s="256">
        <v>108</v>
      </c>
      <c r="B38" s="344" t="s">
        <v>963</v>
      </c>
      <c r="C38" s="344">
        <v>1</v>
      </c>
      <c r="D38" s="326" t="s">
        <v>735</v>
      </c>
      <c r="E38" s="344">
        <v>120</v>
      </c>
      <c r="F38" s="344"/>
    </row>
    <row r="39" spans="1:6">
      <c r="A39" s="256">
        <v>109</v>
      </c>
      <c r="B39" s="344" t="s">
        <v>964</v>
      </c>
      <c r="C39" s="344">
        <v>1</v>
      </c>
      <c r="D39" s="326" t="s">
        <v>735</v>
      </c>
      <c r="E39" s="344">
        <v>120</v>
      </c>
      <c r="F39" s="344"/>
    </row>
    <row r="40" spans="1:6">
      <c r="A40" s="103">
        <v>111</v>
      </c>
      <c r="B40" s="93" t="s">
        <v>995</v>
      </c>
      <c r="C40" s="344">
        <v>1</v>
      </c>
      <c r="D40" s="326" t="s">
        <v>735</v>
      </c>
      <c r="E40" s="344">
        <v>120</v>
      </c>
      <c r="F40" s="344"/>
    </row>
    <row r="41" spans="1:6">
      <c r="A41" s="103">
        <v>112</v>
      </c>
      <c r="B41" s="93" t="s">
        <v>997</v>
      </c>
      <c r="C41" s="344">
        <v>1</v>
      </c>
      <c r="D41" s="326" t="s">
        <v>735</v>
      </c>
      <c r="E41" s="344">
        <v>120</v>
      </c>
      <c r="F41" s="344"/>
    </row>
    <row r="42" spans="1:6">
      <c r="A42" s="52">
        <v>114</v>
      </c>
      <c r="B42" s="93" t="s">
        <v>523</v>
      </c>
      <c r="C42" s="344">
        <v>1</v>
      </c>
      <c r="D42" s="326" t="s">
        <v>735</v>
      </c>
      <c r="E42" s="344">
        <v>120</v>
      </c>
      <c r="F42" s="344"/>
    </row>
    <row r="43" spans="1:6">
      <c r="A43" s="52">
        <v>115</v>
      </c>
      <c r="B43" s="93" t="s">
        <v>522</v>
      </c>
      <c r="C43" s="344">
        <v>1</v>
      </c>
      <c r="D43" s="326" t="s">
        <v>735</v>
      </c>
      <c r="E43" s="344">
        <v>120</v>
      </c>
      <c r="F43" s="344"/>
    </row>
    <row r="44" spans="1:6">
      <c r="A44" s="310">
        <v>117</v>
      </c>
      <c r="B44" s="344" t="s">
        <v>1020</v>
      </c>
      <c r="C44" s="344">
        <v>1</v>
      </c>
      <c r="D44" s="326" t="s">
        <v>735</v>
      </c>
      <c r="E44" s="344">
        <v>120</v>
      </c>
      <c r="F44" s="344"/>
    </row>
    <row r="45" spans="1:6">
      <c r="A45" s="52">
        <v>118</v>
      </c>
      <c r="B45" s="344" t="s">
        <v>1032</v>
      </c>
      <c r="C45" s="344">
        <v>1</v>
      </c>
      <c r="D45" s="326" t="s">
        <v>735</v>
      </c>
      <c r="E45" s="344">
        <v>120</v>
      </c>
      <c r="F45" s="344"/>
    </row>
    <row r="46" spans="1:6">
      <c r="A46" s="213">
        <v>119</v>
      </c>
      <c r="B46" s="213" t="s">
        <v>1059</v>
      </c>
      <c r="C46" s="344">
        <v>1</v>
      </c>
      <c r="D46" s="326" t="s">
        <v>735</v>
      </c>
      <c r="E46" s="344">
        <v>120</v>
      </c>
      <c r="F46" s="344"/>
    </row>
    <row r="47" spans="1:6">
      <c r="A47" s="52">
        <v>120</v>
      </c>
      <c r="B47" s="344" t="s">
        <v>1063</v>
      </c>
      <c r="C47" s="344">
        <v>1</v>
      </c>
      <c r="D47" s="326" t="s">
        <v>735</v>
      </c>
      <c r="E47" s="344">
        <v>120</v>
      </c>
      <c r="F47" s="344"/>
    </row>
    <row r="48" spans="1:6">
      <c r="A48" s="52">
        <v>121</v>
      </c>
      <c r="B48" s="344" t="s">
        <v>1066</v>
      </c>
      <c r="C48" s="344">
        <v>1</v>
      </c>
      <c r="D48" s="326" t="s">
        <v>735</v>
      </c>
      <c r="E48" s="344">
        <v>120</v>
      </c>
      <c r="F48" s="344"/>
    </row>
    <row r="49" spans="1:6">
      <c r="A49" s="213">
        <v>122</v>
      </c>
      <c r="B49" s="213" t="s">
        <v>1101</v>
      </c>
      <c r="C49" s="344">
        <v>1</v>
      </c>
      <c r="D49" s="326" t="s">
        <v>735</v>
      </c>
      <c r="E49" s="344">
        <v>120</v>
      </c>
      <c r="F49" s="344"/>
    </row>
    <row r="50" spans="1:6">
      <c r="A50" s="52">
        <v>123</v>
      </c>
      <c r="B50" s="344" t="s">
        <v>1107</v>
      </c>
      <c r="C50" s="344">
        <v>1</v>
      </c>
      <c r="D50" s="326" t="s">
        <v>735</v>
      </c>
      <c r="E50" s="344">
        <v>120</v>
      </c>
      <c r="F50" s="344"/>
    </row>
    <row r="51" spans="1:6">
      <c r="A51" s="52">
        <v>124</v>
      </c>
      <c r="B51" s="270" t="s">
        <v>1106</v>
      </c>
      <c r="C51" s="344">
        <v>1</v>
      </c>
      <c r="D51" s="342" t="s">
        <v>735</v>
      </c>
      <c r="E51" s="344">
        <v>120</v>
      </c>
      <c r="F51" s="344"/>
    </row>
    <row r="52" spans="1:6">
      <c r="A52" s="348">
        <v>125</v>
      </c>
      <c r="B52" s="344" t="s">
        <v>1182</v>
      </c>
      <c r="C52" s="344">
        <v>1</v>
      </c>
      <c r="D52" s="342" t="s">
        <v>735</v>
      </c>
      <c r="E52" s="344">
        <v>120</v>
      </c>
      <c r="F52" s="344"/>
    </row>
    <row r="53" spans="1:6">
      <c r="A53" s="348">
        <v>126</v>
      </c>
      <c r="B53" s="344" t="s">
        <v>1183</v>
      </c>
      <c r="C53" s="350">
        <v>1</v>
      </c>
      <c r="D53" s="342" t="s">
        <v>735</v>
      </c>
      <c r="E53" s="344">
        <v>120</v>
      </c>
      <c r="F53" s="344"/>
    </row>
    <row r="54" spans="1:6" s="301" customFormat="1">
      <c r="A54" s="52">
        <v>127</v>
      </c>
      <c r="B54" s="344" t="s">
        <v>1184</v>
      </c>
      <c r="C54" s="344">
        <v>1</v>
      </c>
      <c r="D54" s="342" t="s">
        <v>735</v>
      </c>
      <c r="E54" s="344">
        <v>120</v>
      </c>
      <c r="F54" s="344"/>
    </row>
    <row r="55" spans="1:6" s="301" customFormat="1">
      <c r="A55" s="52">
        <v>128</v>
      </c>
      <c r="B55" s="270" t="s">
        <v>1185</v>
      </c>
      <c r="C55" s="344">
        <v>1</v>
      </c>
      <c r="D55" s="342" t="s">
        <v>735</v>
      </c>
      <c r="E55" s="344">
        <v>120</v>
      </c>
      <c r="F55" s="344"/>
    </row>
    <row r="56" spans="1:6">
      <c r="A56" s="345">
        <v>129</v>
      </c>
      <c r="B56" s="344" t="s">
        <v>1186</v>
      </c>
      <c r="C56" s="350">
        <v>1</v>
      </c>
      <c r="D56" s="342" t="s">
        <v>735</v>
      </c>
      <c r="E56" s="344">
        <v>120</v>
      </c>
      <c r="F56" s="344"/>
    </row>
    <row r="57" spans="1:6">
      <c r="A57" s="345">
        <v>130</v>
      </c>
      <c r="B57" s="344" t="s">
        <v>1187</v>
      </c>
      <c r="C57" s="350">
        <v>1</v>
      </c>
      <c r="D57" s="342" t="s">
        <v>735</v>
      </c>
      <c r="E57" s="344">
        <v>120</v>
      </c>
      <c r="F57" s="344"/>
    </row>
    <row r="58" spans="1:6">
      <c r="A58" s="345">
        <v>131</v>
      </c>
      <c r="B58" s="344" t="s">
        <v>1190</v>
      </c>
      <c r="C58" s="350">
        <v>1</v>
      </c>
      <c r="D58" s="342" t="s">
        <v>735</v>
      </c>
      <c r="E58" s="344">
        <v>120</v>
      </c>
      <c r="F58" s="344"/>
    </row>
    <row r="59" spans="1:6">
      <c r="A59" s="52">
        <v>132</v>
      </c>
      <c r="B59" s="344" t="s">
        <v>1192</v>
      </c>
      <c r="C59" s="350">
        <v>1</v>
      </c>
      <c r="D59" s="342" t="s">
        <v>735</v>
      </c>
      <c r="E59" s="344">
        <v>120</v>
      </c>
      <c r="F59" s="344"/>
    </row>
    <row r="60" spans="1:6">
      <c r="A60" s="52">
        <v>133</v>
      </c>
      <c r="B60" s="344" t="s">
        <v>1193</v>
      </c>
      <c r="C60" s="350">
        <v>1</v>
      </c>
      <c r="D60" s="342" t="s">
        <v>735</v>
      </c>
      <c r="E60" s="344">
        <v>120</v>
      </c>
      <c r="F60" s="344"/>
    </row>
    <row r="61" spans="1:6">
      <c r="A61" s="52">
        <v>134</v>
      </c>
      <c r="B61" s="344" t="s">
        <v>1191</v>
      </c>
      <c r="C61" s="350">
        <v>1</v>
      </c>
      <c r="D61" s="342" t="s">
        <v>735</v>
      </c>
      <c r="E61" s="344">
        <v>120</v>
      </c>
      <c r="F61" s="344"/>
    </row>
  </sheetData>
  <conditionalFormatting sqref="B11:B15">
    <cfRule type="duplicateValues" dxfId="322" priority="12"/>
  </conditionalFormatting>
  <conditionalFormatting sqref="B21:B25">
    <cfRule type="duplicateValues" dxfId="321" priority="11"/>
  </conditionalFormatting>
  <conditionalFormatting sqref="A35:A36">
    <cfRule type="duplicateValues" dxfId="320" priority="9"/>
  </conditionalFormatting>
  <conditionalFormatting sqref="B35">
    <cfRule type="duplicateValues" dxfId="319" priority="10"/>
  </conditionalFormatting>
  <conditionalFormatting sqref="B36">
    <cfRule type="duplicateValues" dxfId="318" priority="8"/>
  </conditionalFormatting>
  <conditionalFormatting sqref="A40:A41">
    <cfRule type="duplicateValues" dxfId="317" priority="7"/>
  </conditionalFormatting>
  <conditionalFormatting sqref="B41">
    <cfRule type="duplicateValues" dxfId="316" priority="6"/>
  </conditionalFormatting>
  <conditionalFormatting sqref="B40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2"/>
  </conditionalFormatting>
  <conditionalFormatting sqref="B42:B43">
    <cfRule type="duplicateValues" dxfId="31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3" bestFit="1" customWidth="1"/>
    <col min="2" max="2" width="86.5703125" style="173" bestFit="1" customWidth="1"/>
    <col min="3" max="3" width="10" style="173" bestFit="1" customWidth="1"/>
    <col min="4" max="4" width="35" style="173" bestFit="1" customWidth="1"/>
    <col min="5" max="16384" width="9.140625" style="173"/>
  </cols>
  <sheetData>
    <row r="1" spans="1:4" s="43" customFormat="1">
      <c r="A1" s="51" t="s">
        <v>34</v>
      </c>
      <c r="B1" s="179" t="s">
        <v>84</v>
      </c>
      <c r="C1" s="179" t="s">
        <v>35</v>
      </c>
      <c r="D1" s="179" t="s">
        <v>604</v>
      </c>
    </row>
    <row r="2" spans="1:4" s="43" customFormat="1">
      <c r="A2" s="36">
        <v>16</v>
      </c>
      <c r="B2" s="96" t="s">
        <v>811</v>
      </c>
      <c r="C2" s="179">
        <v>1</v>
      </c>
      <c r="D2" s="179" t="s">
        <v>398</v>
      </c>
    </row>
    <row r="3" spans="1:4">
      <c r="A3" s="112">
        <v>17</v>
      </c>
      <c r="B3" s="36" t="s">
        <v>815</v>
      </c>
      <c r="C3" s="179">
        <v>1</v>
      </c>
      <c r="D3" s="179" t="s">
        <v>398</v>
      </c>
    </row>
    <row r="4" spans="1:4">
      <c r="A4" s="36">
        <v>18</v>
      </c>
      <c r="B4" s="36" t="s">
        <v>816</v>
      </c>
      <c r="C4" s="179">
        <v>1</v>
      </c>
      <c r="D4" s="179" t="s">
        <v>398</v>
      </c>
    </row>
    <row r="5" spans="1:4">
      <c r="A5" s="112">
        <v>19</v>
      </c>
      <c r="B5" s="36" t="s">
        <v>817</v>
      </c>
      <c r="C5" s="179">
        <v>1</v>
      </c>
      <c r="D5" s="179" t="s">
        <v>398</v>
      </c>
    </row>
    <row r="6" spans="1:4">
      <c r="A6" s="36">
        <v>24</v>
      </c>
      <c r="B6" s="134" t="s">
        <v>838</v>
      </c>
      <c r="C6" s="179">
        <v>1</v>
      </c>
      <c r="D6" s="179" t="s">
        <v>399</v>
      </c>
    </row>
    <row r="7" spans="1:4">
      <c r="A7" s="36">
        <v>25</v>
      </c>
      <c r="B7" s="135" t="s">
        <v>840</v>
      </c>
      <c r="C7" s="172">
        <v>1</v>
      </c>
      <c r="D7" s="166" t="s">
        <v>399</v>
      </c>
    </row>
    <row r="8" spans="1:4">
      <c r="A8" s="36">
        <v>26</v>
      </c>
      <c r="B8" s="135" t="s">
        <v>841</v>
      </c>
      <c r="C8" s="172">
        <v>1</v>
      </c>
      <c r="D8" s="179" t="s">
        <v>399</v>
      </c>
    </row>
    <row r="9" spans="1:4">
      <c r="A9" s="264">
        <v>27</v>
      </c>
      <c r="B9" s="141" t="s">
        <v>857</v>
      </c>
      <c r="C9" s="172">
        <v>1</v>
      </c>
      <c r="D9" s="179" t="s">
        <v>401</v>
      </c>
    </row>
    <row r="10" spans="1:4">
      <c r="A10" s="264">
        <v>28</v>
      </c>
      <c r="B10" s="142" t="s">
        <v>859</v>
      </c>
      <c r="C10" s="172">
        <v>1</v>
      </c>
      <c r="D10" s="179" t="s">
        <v>401</v>
      </c>
    </row>
    <row r="11" spans="1:4">
      <c r="A11" s="264">
        <v>29</v>
      </c>
      <c r="B11" s="142" t="s">
        <v>860</v>
      </c>
      <c r="C11" s="172">
        <v>1</v>
      </c>
      <c r="D11" s="179" t="s">
        <v>401</v>
      </c>
    </row>
    <row r="12" spans="1:4">
      <c r="A12" s="264">
        <v>30</v>
      </c>
      <c r="B12" s="142" t="s">
        <v>861</v>
      </c>
      <c r="C12" s="172">
        <v>1</v>
      </c>
      <c r="D12" s="179" t="s">
        <v>401</v>
      </c>
    </row>
    <row r="13" spans="1:4">
      <c r="A13" s="264">
        <v>31</v>
      </c>
      <c r="B13" s="142" t="s">
        <v>862</v>
      </c>
      <c r="C13" s="172">
        <v>1</v>
      </c>
      <c r="D13" s="179" t="s">
        <v>400</v>
      </c>
    </row>
    <row r="14" spans="1:4">
      <c r="A14" s="264">
        <v>32</v>
      </c>
      <c r="B14" s="96" t="s">
        <v>493</v>
      </c>
      <c r="C14" s="172">
        <v>1</v>
      </c>
      <c r="D14" s="179" t="s">
        <v>400</v>
      </c>
    </row>
    <row r="15" spans="1:4">
      <c r="A15" s="264">
        <v>33</v>
      </c>
      <c r="B15" s="96" t="s">
        <v>508</v>
      </c>
      <c r="C15" s="172">
        <v>1</v>
      </c>
      <c r="D15" s="179" t="s">
        <v>400</v>
      </c>
    </row>
    <row r="16" spans="1:4">
      <c r="A16" s="264">
        <v>34</v>
      </c>
      <c r="B16" s="96" t="s">
        <v>509</v>
      </c>
      <c r="C16" s="172">
        <v>1</v>
      </c>
      <c r="D16" s="179" t="s">
        <v>400</v>
      </c>
    </row>
    <row r="17" spans="1:4">
      <c r="A17" s="264">
        <v>35</v>
      </c>
      <c r="B17" s="96" t="s">
        <v>510</v>
      </c>
      <c r="C17" s="172">
        <v>1</v>
      </c>
      <c r="D17" s="179" t="s">
        <v>400</v>
      </c>
    </row>
    <row r="18" spans="1:4">
      <c r="A18" s="264">
        <v>36</v>
      </c>
      <c r="B18" s="96" t="s">
        <v>511</v>
      </c>
      <c r="C18" s="172">
        <v>1</v>
      </c>
      <c r="D18" s="179" t="s">
        <v>400</v>
      </c>
    </row>
    <row r="19" spans="1:4">
      <c r="A19" s="265">
        <v>107</v>
      </c>
      <c r="B19" s="266" t="s">
        <v>962</v>
      </c>
      <c r="C19" s="172">
        <v>1</v>
      </c>
      <c r="D19" s="179" t="s">
        <v>381</v>
      </c>
    </row>
    <row r="20" spans="1:4">
      <c r="A20" s="265">
        <v>108</v>
      </c>
      <c r="B20" s="173" t="s">
        <v>963</v>
      </c>
      <c r="C20" s="172">
        <v>1</v>
      </c>
      <c r="D20" s="179" t="s">
        <v>381</v>
      </c>
    </row>
    <row r="21" spans="1:4">
      <c r="A21" s="265">
        <v>109</v>
      </c>
      <c r="B21" s="173" t="s">
        <v>964</v>
      </c>
      <c r="C21" s="172">
        <v>1</v>
      </c>
      <c r="D21" s="179" t="s">
        <v>381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3" bestFit="1" customWidth="1"/>
    <col min="2" max="2" width="41.5703125" style="173" bestFit="1" customWidth="1"/>
    <col min="3" max="3" width="10" style="173" bestFit="1" customWidth="1"/>
    <col min="4" max="4" width="17.5703125" style="173" bestFit="1" customWidth="1"/>
    <col min="5" max="5" width="9.5703125" style="173" bestFit="1" customWidth="1"/>
    <col min="6" max="16384" width="9.140625" style="173"/>
  </cols>
  <sheetData>
    <row r="1" spans="1:5">
      <c r="A1" s="51" t="s">
        <v>34</v>
      </c>
      <c r="B1" s="179" t="s">
        <v>84</v>
      </c>
      <c r="C1" s="179" t="s">
        <v>35</v>
      </c>
      <c r="D1" s="172" t="s">
        <v>373</v>
      </c>
      <c r="E1" s="172" t="s">
        <v>294</v>
      </c>
    </row>
    <row r="2" spans="1:5">
      <c r="A2" s="264">
        <v>95</v>
      </c>
      <c r="B2" s="50" t="s">
        <v>671</v>
      </c>
      <c r="C2" s="173">
        <v>1</v>
      </c>
      <c r="D2" s="83" t="s">
        <v>126</v>
      </c>
      <c r="E2" s="173">
        <v>5</v>
      </c>
    </row>
    <row r="3" spans="1:5">
      <c r="A3" s="264">
        <v>101</v>
      </c>
      <c r="B3" s="55" t="s">
        <v>671</v>
      </c>
      <c r="C3" s="173">
        <v>1</v>
      </c>
      <c r="D3" s="83" t="s">
        <v>126</v>
      </c>
      <c r="E3" s="173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3" bestFit="1" customWidth="1"/>
    <col min="2" max="2" width="63" style="173" bestFit="1" customWidth="1"/>
    <col min="3" max="3" width="10" style="173" bestFit="1" customWidth="1"/>
    <col min="4" max="4" width="20.7109375" style="173" bestFit="1" customWidth="1"/>
    <col min="5" max="5" width="31.5703125" style="173" bestFit="1" customWidth="1"/>
    <col min="6" max="6" width="17" style="173" bestFit="1" customWidth="1"/>
    <col min="7" max="7" width="20.42578125" style="173" bestFit="1" customWidth="1"/>
    <col min="8" max="8" width="17.28515625" style="173" bestFit="1" customWidth="1"/>
    <col min="9" max="9" width="20.42578125" style="173" bestFit="1" customWidth="1"/>
    <col min="10" max="10" width="18" style="173" bestFit="1" customWidth="1"/>
    <col min="11" max="11" width="18.140625" style="173" bestFit="1" customWidth="1"/>
    <col min="12" max="16384" width="9.140625" style="173"/>
  </cols>
  <sheetData>
    <row r="1" spans="1:16">
      <c r="A1" s="90" t="s">
        <v>34</v>
      </c>
      <c r="B1" s="179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33">
        <v>42</v>
      </c>
      <c r="B2" s="50" t="s">
        <v>590</v>
      </c>
      <c r="C2" s="90" t="s">
        <v>87</v>
      </c>
      <c r="D2" s="90" t="s">
        <v>579</v>
      </c>
      <c r="E2" s="145" t="s">
        <v>780</v>
      </c>
      <c r="F2" s="90">
        <v>11</v>
      </c>
      <c r="G2" s="182"/>
      <c r="H2" s="182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9" bestFit="1" customWidth="1"/>
    <col min="2" max="2" width="63" style="179" bestFit="1" customWidth="1"/>
    <col min="3" max="3" width="10" style="179" bestFit="1" customWidth="1"/>
    <col min="4" max="4" width="9.140625" style="179"/>
    <col min="5" max="5" width="3" style="179" bestFit="1" customWidth="1"/>
    <col min="6" max="6" width="63" style="179" bestFit="1" customWidth="1"/>
    <col min="7" max="16384" width="9.140625" style="179"/>
  </cols>
  <sheetData>
    <row r="1" spans="1:3">
      <c r="A1" s="51" t="s">
        <v>34</v>
      </c>
      <c r="B1" s="179" t="s">
        <v>84</v>
      </c>
      <c r="C1" s="179" t="s">
        <v>35</v>
      </c>
    </row>
    <row r="2" spans="1:3">
      <c r="A2" s="143">
        <v>37</v>
      </c>
      <c r="B2" s="50" t="s">
        <v>865</v>
      </c>
      <c r="C2" s="179">
        <v>1</v>
      </c>
    </row>
    <row r="3" spans="1:3">
      <c r="A3" s="143">
        <v>38</v>
      </c>
      <c r="B3" s="50" t="s">
        <v>870</v>
      </c>
      <c r="C3" s="179">
        <v>1</v>
      </c>
    </row>
    <row r="4" spans="1:3">
      <c r="A4" s="143">
        <v>40</v>
      </c>
      <c r="B4" s="95" t="s">
        <v>651</v>
      </c>
      <c r="C4" s="179">
        <v>1</v>
      </c>
    </row>
    <row r="5" spans="1:3">
      <c r="A5" s="143">
        <v>41</v>
      </c>
      <c r="B5" s="95" t="s">
        <v>518</v>
      </c>
      <c r="C5" s="179">
        <v>1</v>
      </c>
    </row>
    <row r="6" spans="1:3">
      <c r="A6" s="143">
        <v>41</v>
      </c>
      <c r="B6" s="95" t="s">
        <v>518</v>
      </c>
      <c r="C6" s="179">
        <v>2</v>
      </c>
    </row>
    <row r="7" spans="1:3">
      <c r="A7" s="143">
        <v>42</v>
      </c>
      <c r="B7" s="50" t="s">
        <v>590</v>
      </c>
      <c r="C7" s="179">
        <v>1</v>
      </c>
    </row>
    <row r="8" spans="1:3">
      <c r="A8" s="143">
        <v>43</v>
      </c>
      <c r="B8" s="50" t="s">
        <v>591</v>
      </c>
      <c r="C8" s="179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9" bestFit="1" customWidth="1"/>
    <col min="2" max="2" width="46" style="179" bestFit="1" customWidth="1"/>
    <col min="3" max="3" width="10" style="179" bestFit="1" customWidth="1"/>
    <col min="4" max="4" width="19.28515625" style="179" bestFit="1" customWidth="1"/>
    <col min="5" max="16384" width="9.140625" style="179"/>
  </cols>
  <sheetData>
    <row r="1" spans="1:4">
      <c r="A1" s="51" t="s">
        <v>34</v>
      </c>
      <c r="B1" s="179" t="s">
        <v>84</v>
      </c>
      <c r="C1" s="179" t="s">
        <v>35</v>
      </c>
      <c r="D1" s="179" t="s">
        <v>408</v>
      </c>
    </row>
    <row r="2" spans="1:4">
      <c r="A2" s="143">
        <v>37</v>
      </c>
      <c r="B2" s="50" t="s">
        <v>865</v>
      </c>
      <c r="C2" s="179" t="s">
        <v>87</v>
      </c>
      <c r="D2" s="179" t="s">
        <v>409</v>
      </c>
    </row>
    <row r="3" spans="1:4">
      <c r="A3" s="143">
        <v>38</v>
      </c>
      <c r="B3" s="50" t="s">
        <v>870</v>
      </c>
      <c r="C3" s="179">
        <v>1</v>
      </c>
      <c r="D3" s="179" t="s">
        <v>409</v>
      </c>
    </row>
    <row r="4" spans="1:4">
      <c r="A4" s="143">
        <v>40</v>
      </c>
      <c r="B4" s="95" t="s">
        <v>651</v>
      </c>
      <c r="C4" s="179" t="s">
        <v>87</v>
      </c>
      <c r="D4" s="179" t="s">
        <v>409</v>
      </c>
    </row>
    <row r="5" spans="1:4">
      <c r="A5" s="143">
        <v>41</v>
      </c>
      <c r="B5" s="95" t="s">
        <v>518</v>
      </c>
      <c r="C5" s="144" t="s">
        <v>87</v>
      </c>
      <c r="D5" s="179" t="s">
        <v>409</v>
      </c>
    </row>
    <row r="6" spans="1:4">
      <c r="A6" s="143">
        <v>41</v>
      </c>
      <c r="B6" s="95" t="s">
        <v>518</v>
      </c>
      <c r="C6" s="144" t="s">
        <v>90</v>
      </c>
      <c r="D6" s="179" t="s">
        <v>409</v>
      </c>
    </row>
    <row r="7" spans="1:4">
      <c r="A7" s="143">
        <v>42</v>
      </c>
      <c r="B7" s="50" t="s">
        <v>590</v>
      </c>
      <c r="C7" s="179" t="s">
        <v>87</v>
      </c>
      <c r="D7" s="179" t="s">
        <v>409</v>
      </c>
    </row>
    <row r="8" spans="1:4">
      <c r="A8" s="143">
        <v>43</v>
      </c>
      <c r="B8" s="50" t="s">
        <v>591</v>
      </c>
      <c r="C8" s="144" t="s">
        <v>87</v>
      </c>
      <c r="D8" s="179" t="s">
        <v>409</v>
      </c>
    </row>
    <row r="9" spans="1:4">
      <c r="A9" s="233">
        <v>43</v>
      </c>
      <c r="B9" s="50" t="s">
        <v>591</v>
      </c>
      <c r="C9" s="144" t="s">
        <v>90</v>
      </c>
      <c r="D9" s="179" t="s">
        <v>409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9" bestFit="1" customWidth="1"/>
    <col min="2" max="2" width="63" style="179" bestFit="1" customWidth="1"/>
    <col min="3" max="3" width="10" style="179" bestFit="1" customWidth="1"/>
    <col min="4" max="4" width="11.85546875" style="179" bestFit="1" customWidth="1"/>
    <col min="5" max="5" width="32" style="179" bestFit="1" customWidth="1"/>
    <col min="6" max="6" width="22.5703125" style="179" bestFit="1" customWidth="1"/>
    <col min="7" max="7" width="17" style="179" bestFit="1" customWidth="1"/>
    <col min="8" max="8" width="25" style="179" bestFit="1" customWidth="1"/>
    <col min="9" max="16384" width="9.140625" style="179"/>
  </cols>
  <sheetData>
    <row r="1" spans="1:8">
      <c r="A1" s="51" t="s">
        <v>34</v>
      </c>
      <c r="B1" s="179" t="s">
        <v>84</v>
      </c>
      <c r="C1" s="179" t="s">
        <v>35</v>
      </c>
      <c r="D1" s="179" t="s">
        <v>405</v>
      </c>
      <c r="E1" s="179" t="s">
        <v>82</v>
      </c>
      <c r="F1" s="179" t="s">
        <v>83</v>
      </c>
      <c r="G1" s="179" t="s">
        <v>406</v>
      </c>
      <c r="H1" s="68" t="s">
        <v>736</v>
      </c>
    </row>
    <row r="2" spans="1:8">
      <c r="A2" s="143">
        <v>37</v>
      </c>
      <c r="B2" s="50" t="s">
        <v>865</v>
      </c>
      <c r="C2" s="179" t="s">
        <v>87</v>
      </c>
      <c r="D2" s="179" t="s">
        <v>407</v>
      </c>
      <c r="E2" s="51" t="s">
        <v>802</v>
      </c>
      <c r="F2" s="179" t="s">
        <v>686</v>
      </c>
      <c r="G2" s="179">
        <v>5</v>
      </c>
      <c r="H2" s="100" t="s">
        <v>733</v>
      </c>
    </row>
    <row r="3" spans="1:8">
      <c r="A3" s="143">
        <v>38</v>
      </c>
      <c r="B3" s="50" t="s">
        <v>870</v>
      </c>
      <c r="C3" s="179" t="s">
        <v>87</v>
      </c>
      <c r="D3" s="179" t="s">
        <v>407</v>
      </c>
      <c r="E3" s="51" t="s">
        <v>802</v>
      </c>
      <c r="F3" s="179" t="s">
        <v>686</v>
      </c>
      <c r="G3" s="179">
        <v>5</v>
      </c>
      <c r="H3" s="100" t="s">
        <v>733</v>
      </c>
    </row>
    <row r="4" spans="1:8">
      <c r="A4" s="143">
        <v>40</v>
      </c>
      <c r="B4" s="95" t="s">
        <v>651</v>
      </c>
      <c r="C4" s="179" t="s">
        <v>87</v>
      </c>
      <c r="D4" s="179" t="s">
        <v>407</v>
      </c>
      <c r="E4" s="51" t="s">
        <v>802</v>
      </c>
      <c r="F4" s="179" t="s">
        <v>686</v>
      </c>
      <c r="G4" s="179">
        <v>5</v>
      </c>
      <c r="H4" s="100" t="s">
        <v>733</v>
      </c>
    </row>
    <row r="5" spans="1:8">
      <c r="A5" s="143">
        <v>41</v>
      </c>
      <c r="B5" s="95" t="s">
        <v>518</v>
      </c>
      <c r="C5" s="179" t="s">
        <v>87</v>
      </c>
      <c r="D5" s="179" t="s">
        <v>407</v>
      </c>
      <c r="E5" s="51" t="s">
        <v>802</v>
      </c>
      <c r="F5" s="179" t="s">
        <v>686</v>
      </c>
      <c r="G5" s="179">
        <v>5</v>
      </c>
      <c r="H5" s="100" t="s">
        <v>733</v>
      </c>
    </row>
    <row r="6" spans="1:8">
      <c r="A6" s="143">
        <v>42</v>
      </c>
      <c r="B6" s="50" t="s">
        <v>590</v>
      </c>
      <c r="C6" s="179" t="s">
        <v>87</v>
      </c>
      <c r="D6" s="179" t="s">
        <v>407</v>
      </c>
      <c r="E6" s="51" t="s">
        <v>802</v>
      </c>
      <c r="F6" s="179" t="s">
        <v>686</v>
      </c>
      <c r="G6" s="179">
        <v>5</v>
      </c>
      <c r="H6" s="100" t="s">
        <v>733</v>
      </c>
    </row>
    <row r="7" spans="1:8">
      <c r="A7" s="143">
        <v>43</v>
      </c>
      <c r="B7" s="50" t="s">
        <v>591</v>
      </c>
      <c r="C7" s="179" t="s">
        <v>87</v>
      </c>
      <c r="D7" s="179" t="s">
        <v>407</v>
      </c>
      <c r="E7" s="51" t="s">
        <v>802</v>
      </c>
      <c r="F7" s="179" t="s">
        <v>686</v>
      </c>
      <c r="G7" s="179">
        <v>5</v>
      </c>
      <c r="H7" s="100" t="s">
        <v>733</v>
      </c>
    </row>
    <row r="8" spans="1:8">
      <c r="H8" s="100" t="s">
        <v>733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3"/>
    <col min="2" max="2" width="55.5703125" style="173" customWidth="1"/>
    <col min="3" max="3" width="13.140625" style="173" customWidth="1"/>
    <col min="4" max="4" width="31.140625" style="173" customWidth="1"/>
    <col min="5" max="5" width="11.140625" style="173" customWidth="1"/>
    <col min="6" max="6" width="24.42578125" style="173" customWidth="1"/>
    <col min="7" max="7" width="9.140625" style="173"/>
    <col min="8" max="8" width="23.85546875" style="173" customWidth="1"/>
    <col min="9" max="9" width="9.140625" style="173"/>
    <col min="10" max="10" width="19.42578125" style="173" customWidth="1"/>
    <col min="11" max="11" width="9.140625" style="173"/>
    <col min="12" max="12" width="26.5703125" style="173" customWidth="1"/>
    <col min="13" max="13" width="15.42578125" style="173" customWidth="1"/>
    <col min="14" max="14" width="19.7109375" style="173" customWidth="1"/>
    <col min="15" max="17" width="9.140625" style="173"/>
    <col min="18" max="18" width="26.7109375" style="173" customWidth="1"/>
    <col min="19" max="20" width="9.140625" style="173"/>
    <col min="21" max="21" width="14.5703125" style="173" bestFit="1" customWidth="1"/>
    <col min="22" max="16384" width="9.140625" style="173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73" t="s">
        <v>226</v>
      </c>
      <c r="V1" s="173" t="s">
        <v>227</v>
      </c>
      <c r="W1" s="173" t="s">
        <v>228</v>
      </c>
      <c r="X1" s="173" t="s">
        <v>229</v>
      </c>
      <c r="Y1" s="173" t="s">
        <v>230</v>
      </c>
      <c r="Z1" s="173" t="s">
        <v>231</v>
      </c>
      <c r="AA1" s="173" t="s">
        <v>232</v>
      </c>
      <c r="AB1" s="173" t="s">
        <v>233</v>
      </c>
    </row>
    <row r="2" spans="1:28">
      <c r="A2" s="264">
        <v>32</v>
      </c>
      <c r="B2" s="96" t="s">
        <v>493</v>
      </c>
      <c r="C2" s="173">
        <v>1</v>
      </c>
      <c r="D2" s="115" t="s">
        <v>864</v>
      </c>
      <c r="E2" s="181" t="s">
        <v>91</v>
      </c>
      <c r="G2" s="181" t="s">
        <v>92</v>
      </c>
      <c r="I2" s="181" t="s">
        <v>92</v>
      </c>
      <c r="K2" s="181" t="s">
        <v>92</v>
      </c>
      <c r="M2" s="181" t="s">
        <v>92</v>
      </c>
      <c r="N2" s="181" t="s">
        <v>92</v>
      </c>
      <c r="R2" s="181" t="s">
        <v>234</v>
      </c>
      <c r="U2" s="173" t="s">
        <v>92</v>
      </c>
      <c r="V2" s="173" t="s">
        <v>92</v>
      </c>
    </row>
    <row r="3" spans="1:28">
      <c r="A3" s="264">
        <v>33</v>
      </c>
      <c r="B3" s="96" t="s">
        <v>508</v>
      </c>
      <c r="C3" s="173">
        <v>1</v>
      </c>
      <c r="D3" s="173" t="s">
        <v>864</v>
      </c>
      <c r="E3" s="181" t="s">
        <v>91</v>
      </c>
      <c r="G3" s="181" t="s">
        <v>9</v>
      </c>
      <c r="I3" s="181" t="s">
        <v>9</v>
      </c>
      <c r="K3" s="181" t="s">
        <v>9</v>
      </c>
      <c r="M3" s="181" t="s">
        <v>9</v>
      </c>
      <c r="N3" s="181" t="s">
        <v>92</v>
      </c>
      <c r="R3" s="181" t="s">
        <v>234</v>
      </c>
      <c r="U3" s="173" t="s">
        <v>92</v>
      </c>
      <c r="V3" s="173" t="s">
        <v>92</v>
      </c>
    </row>
    <row r="4" spans="1:28">
      <c r="A4" s="264">
        <v>34</v>
      </c>
      <c r="B4" s="96" t="s">
        <v>509</v>
      </c>
      <c r="C4" s="173">
        <v>1</v>
      </c>
      <c r="D4" s="173" t="s">
        <v>864</v>
      </c>
      <c r="E4" s="181" t="s">
        <v>9</v>
      </c>
      <c r="G4" s="181" t="s">
        <v>91</v>
      </c>
      <c r="I4" s="181" t="s">
        <v>9</v>
      </c>
      <c r="K4" s="181" t="s">
        <v>9</v>
      </c>
      <c r="M4" s="181" t="s">
        <v>9</v>
      </c>
      <c r="N4" s="181" t="s">
        <v>92</v>
      </c>
      <c r="R4" s="181" t="s">
        <v>234</v>
      </c>
      <c r="U4" s="173" t="s">
        <v>92</v>
      </c>
      <c r="V4" s="173" t="s">
        <v>92</v>
      </c>
    </row>
    <row r="5" spans="1:28">
      <c r="A5" s="264">
        <v>35</v>
      </c>
      <c r="B5" s="96" t="s">
        <v>510</v>
      </c>
      <c r="C5" s="173">
        <v>1</v>
      </c>
      <c r="D5" s="173" t="s">
        <v>864</v>
      </c>
      <c r="E5" s="181" t="s">
        <v>92</v>
      </c>
      <c r="G5" s="181" t="s">
        <v>92</v>
      </c>
      <c r="I5" s="181" t="s">
        <v>92</v>
      </c>
      <c r="K5" s="181" t="s">
        <v>91</v>
      </c>
      <c r="M5" s="181" t="s">
        <v>92</v>
      </c>
      <c r="N5" s="181" t="s">
        <v>92</v>
      </c>
      <c r="R5" s="181" t="s">
        <v>234</v>
      </c>
      <c r="U5" s="173" t="s">
        <v>92</v>
      </c>
      <c r="V5" s="173" t="s">
        <v>92</v>
      </c>
    </row>
    <row r="6" spans="1:28">
      <c r="A6" s="264">
        <v>36</v>
      </c>
      <c r="B6" s="96" t="s">
        <v>511</v>
      </c>
      <c r="C6" s="173">
        <v>1</v>
      </c>
      <c r="D6" s="173" t="s">
        <v>864</v>
      </c>
      <c r="E6" s="181" t="s">
        <v>92</v>
      </c>
      <c r="G6" s="181" t="s">
        <v>92</v>
      </c>
      <c r="I6" s="181" t="s">
        <v>92</v>
      </c>
      <c r="K6" s="181" t="s">
        <v>9</v>
      </c>
      <c r="M6" s="181" t="s">
        <v>91</v>
      </c>
      <c r="N6" s="181" t="s">
        <v>91</v>
      </c>
      <c r="R6" s="181" t="s">
        <v>234</v>
      </c>
      <c r="U6" s="173" t="s">
        <v>92</v>
      </c>
      <c r="V6" s="173" t="s">
        <v>92</v>
      </c>
    </row>
    <row r="7" spans="1:28">
      <c r="E7" s="181"/>
      <c r="G7" s="181"/>
      <c r="I7" s="181"/>
      <c r="K7" s="181"/>
      <c r="M7" s="181"/>
      <c r="N7" s="181"/>
      <c r="R7" s="181" t="s">
        <v>234</v>
      </c>
    </row>
    <row r="8" spans="1:28">
      <c r="R8" s="177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3"/>
    <col min="2" max="2" width="54.140625" style="173" customWidth="1"/>
    <col min="3" max="3" width="11.5703125" style="173" customWidth="1"/>
    <col min="4" max="4" width="10.42578125" style="173" customWidth="1"/>
    <col min="5" max="5" width="23.85546875" style="173" customWidth="1"/>
    <col min="6" max="6" width="9.140625" style="173"/>
    <col min="7" max="7" width="15.5703125" style="173" bestFit="1" customWidth="1"/>
    <col min="8" max="10" width="9.140625" style="173"/>
    <col min="11" max="11" width="12.140625" style="173" bestFit="1" customWidth="1"/>
    <col min="12" max="12" width="9.28515625" style="173" bestFit="1" customWidth="1"/>
    <col min="13" max="13" width="16.140625" style="173" bestFit="1" customWidth="1"/>
    <col min="14" max="14" width="12.42578125" style="173" bestFit="1" customWidth="1"/>
    <col min="15" max="15" width="18.5703125" style="173" bestFit="1" customWidth="1"/>
    <col min="16" max="16" width="25.5703125" style="173" bestFit="1" customWidth="1"/>
    <col min="17" max="17" width="26.28515625" style="173" bestFit="1" customWidth="1"/>
    <col min="18" max="18" width="26" style="173" bestFit="1" customWidth="1"/>
    <col min="19" max="19" width="16.5703125" style="173" bestFit="1" customWidth="1"/>
    <col min="20" max="20" width="19.5703125" style="173" bestFit="1" customWidth="1"/>
    <col min="21" max="21" width="23.28515625" style="173" bestFit="1" customWidth="1"/>
    <col min="22" max="22" width="14.5703125" style="173" bestFit="1" customWidth="1"/>
    <col min="23" max="23" width="20.7109375" style="173" bestFit="1" customWidth="1"/>
    <col min="24" max="24" width="28" style="173" bestFit="1" customWidth="1"/>
    <col min="25" max="25" width="28.42578125" style="173" bestFit="1" customWidth="1"/>
    <col min="26" max="26" width="28.140625" style="173" bestFit="1" customWidth="1"/>
    <col min="27" max="27" width="18.7109375" style="173" bestFit="1" customWidth="1"/>
    <col min="28" max="28" width="23.42578125" style="173" customWidth="1"/>
    <col min="29" max="29" width="25.42578125" style="173" bestFit="1" customWidth="1"/>
    <col min="30" max="16384" width="9.140625" style="173"/>
  </cols>
  <sheetData>
    <row r="1" spans="1:29" s="177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64">
        <v>27</v>
      </c>
      <c r="B2" s="136" t="s">
        <v>857</v>
      </c>
      <c r="C2" s="173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73" t="s">
        <v>9</v>
      </c>
    </row>
    <row r="3" spans="1:29">
      <c r="A3" s="264">
        <v>28</v>
      </c>
      <c r="B3" s="138" t="s">
        <v>859</v>
      </c>
      <c r="C3" s="173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4">
        <v>29</v>
      </c>
      <c r="B4" s="138" t="s">
        <v>860</v>
      </c>
      <c r="C4" s="173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4">
        <v>30</v>
      </c>
      <c r="B5" s="138" t="s">
        <v>861</v>
      </c>
      <c r="C5" s="173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4">
        <v>31</v>
      </c>
      <c r="B6" s="138" t="s">
        <v>862</v>
      </c>
      <c r="C6" s="173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3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3" bestFit="1" customWidth="1"/>
    <col min="2" max="2" width="32.42578125" style="173" bestFit="1" customWidth="1"/>
    <col min="3" max="3" width="10" style="173" bestFit="1" customWidth="1"/>
    <col min="4" max="4" width="13.7109375" style="173" bestFit="1" customWidth="1"/>
    <col min="5" max="5" width="29.28515625" style="173" bestFit="1" customWidth="1"/>
    <col min="6" max="6" width="13.140625" style="173" bestFit="1" customWidth="1"/>
    <col min="7" max="7" width="14.42578125" style="173" bestFit="1" customWidth="1"/>
    <col min="8" max="16384" width="9.140625" style="173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0" t="s">
        <v>808</v>
      </c>
      <c r="C2" s="90">
        <v>1</v>
      </c>
      <c r="D2" s="90" t="s">
        <v>8</v>
      </c>
      <c r="E2" s="83" t="s">
        <v>809</v>
      </c>
      <c r="F2" s="90" t="s">
        <v>9</v>
      </c>
      <c r="G2" s="83" t="s">
        <v>164</v>
      </c>
    </row>
    <row r="3" spans="1:7">
      <c r="A3" s="112">
        <v>15</v>
      </c>
      <c r="B3" s="170" t="s">
        <v>805</v>
      </c>
      <c r="C3" s="90">
        <v>1</v>
      </c>
      <c r="D3" s="90" t="s">
        <v>9</v>
      </c>
      <c r="E3" s="83" t="s">
        <v>802</v>
      </c>
      <c r="F3" s="90" t="s">
        <v>91</v>
      </c>
      <c r="G3" s="83" t="s">
        <v>584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8"/>
  <sheetViews>
    <sheetView workbookViewId="0"/>
  </sheetViews>
  <sheetFormatPr defaultRowHeight="15"/>
  <cols>
    <col min="2" max="2" width="56" bestFit="1" customWidth="1"/>
    <col min="3" max="3" width="9.5703125" bestFit="1" customWidth="1"/>
    <col min="4" max="4" width="22.140625" bestFit="1" customWidth="1"/>
  </cols>
  <sheetData>
    <row r="1" spans="1:4">
      <c r="A1" s="315" t="s">
        <v>34</v>
      </c>
      <c r="B1" s="314" t="s">
        <v>84</v>
      </c>
      <c r="C1" s="316" t="s">
        <v>35</v>
      </c>
      <c r="D1" s="46" t="s">
        <v>1274</v>
      </c>
    </row>
    <row r="2" spans="1:4">
      <c r="A2" s="52">
        <v>97</v>
      </c>
      <c r="B2" s="50" t="s">
        <v>917</v>
      </c>
      <c r="C2" s="343">
        <v>1</v>
      </c>
      <c r="D2" s="343" t="s">
        <v>254</v>
      </c>
    </row>
    <row r="3" spans="1:4">
      <c r="A3" s="52">
        <v>98</v>
      </c>
      <c r="B3" s="50" t="s">
        <v>919</v>
      </c>
      <c r="C3" s="343">
        <v>1</v>
      </c>
      <c r="D3" s="343" t="s">
        <v>254</v>
      </c>
    </row>
    <row r="4" spans="1:4">
      <c r="A4" s="52">
        <v>126</v>
      </c>
      <c r="B4" s="344" t="s">
        <v>1183</v>
      </c>
      <c r="C4" s="343">
        <v>1</v>
      </c>
      <c r="D4" s="343" t="s">
        <v>1275</v>
      </c>
    </row>
    <row r="5" spans="1:4">
      <c r="A5" s="52">
        <v>128</v>
      </c>
      <c r="B5" s="344" t="s">
        <v>1185</v>
      </c>
      <c r="C5" s="343">
        <v>1</v>
      </c>
      <c r="D5" s="343" t="s">
        <v>1275</v>
      </c>
    </row>
    <row r="6" spans="1:4">
      <c r="A6" s="345">
        <v>130</v>
      </c>
      <c r="B6" s="344" t="s">
        <v>1187</v>
      </c>
      <c r="C6" s="343">
        <v>1</v>
      </c>
      <c r="D6" s="343" t="s">
        <v>1232</v>
      </c>
    </row>
    <row r="7" spans="1:4">
      <c r="A7" s="52">
        <v>132</v>
      </c>
      <c r="B7" s="344" t="s">
        <v>1192</v>
      </c>
      <c r="C7" s="343">
        <v>1</v>
      </c>
      <c r="D7" s="343" t="s">
        <v>1275</v>
      </c>
    </row>
    <row r="8" spans="1:4">
      <c r="A8" s="52">
        <v>134</v>
      </c>
      <c r="B8" s="344" t="s">
        <v>1191</v>
      </c>
      <c r="C8" s="343">
        <v>1</v>
      </c>
      <c r="D8" s="343" t="s">
        <v>1275</v>
      </c>
    </row>
  </sheetData>
  <conditionalFormatting sqref="B2">
    <cfRule type="duplicateValues" dxfId="424" priority="2"/>
  </conditionalFormatting>
  <conditionalFormatting sqref="B3">
    <cfRule type="duplicateValues" dxfId="423" priority="1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3" bestFit="1" customWidth="1"/>
    <col min="2" max="2" width="29.7109375" style="173" bestFit="1" customWidth="1"/>
    <col min="3" max="3" width="10" style="173" bestFit="1" customWidth="1"/>
    <col min="4" max="4" width="17" style="173" bestFit="1" customWidth="1"/>
    <col min="5" max="5" width="27.5703125" style="173" bestFit="1" customWidth="1"/>
    <col min="6" max="6" width="23" style="173" bestFit="1" customWidth="1"/>
    <col min="7" max="7" width="23.7109375" style="173" bestFit="1" customWidth="1"/>
    <col min="8" max="8" width="33.42578125" style="173" bestFit="1" customWidth="1"/>
    <col min="9" max="9" width="22.28515625" style="173" bestFit="1" customWidth="1"/>
    <col min="10" max="10" width="23" style="173" bestFit="1" customWidth="1"/>
    <col min="11" max="16384" width="9.140625" style="173"/>
  </cols>
  <sheetData>
    <row r="1" spans="1:10">
      <c r="A1" s="68" t="s">
        <v>34</v>
      </c>
      <c r="B1" s="68" t="s">
        <v>84</v>
      </c>
      <c r="C1" s="68" t="s">
        <v>35</v>
      </c>
      <c r="D1" s="68" t="s">
        <v>880</v>
      </c>
      <c r="E1" s="68" t="s">
        <v>737</v>
      </c>
      <c r="F1" s="68" t="s">
        <v>738</v>
      </c>
      <c r="G1" s="68" t="s">
        <v>739</v>
      </c>
      <c r="H1" s="68" t="s">
        <v>740</v>
      </c>
      <c r="I1" s="68" t="s">
        <v>741</v>
      </c>
      <c r="J1" s="68" t="s">
        <v>742</v>
      </c>
    </row>
    <row r="2" spans="1:10">
      <c r="A2" s="36">
        <v>13</v>
      </c>
      <c r="B2" s="96" t="s">
        <v>800</v>
      </c>
      <c r="C2" s="181">
        <v>1</v>
      </c>
      <c r="D2" s="179" t="s">
        <v>733</v>
      </c>
      <c r="E2" s="100" t="s">
        <v>802</v>
      </c>
      <c r="F2" s="100" t="s">
        <v>686</v>
      </c>
      <c r="G2" s="181" t="s">
        <v>328</v>
      </c>
      <c r="H2" s="115" t="s">
        <v>803</v>
      </c>
      <c r="I2" s="100" t="s">
        <v>686</v>
      </c>
      <c r="J2" s="173" t="s">
        <v>804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19" workbookViewId="0"/>
  </sheetViews>
  <sheetFormatPr defaultColWidth="9.140625" defaultRowHeight="15"/>
  <cols>
    <col min="1" max="1" width="5" style="173" bestFit="1" customWidth="1"/>
    <col min="2" max="2" width="58.7109375" style="173" customWidth="1"/>
    <col min="3" max="3" width="10" style="173" bestFit="1" customWidth="1"/>
    <col min="4" max="4" width="7.7109375" style="173" bestFit="1" customWidth="1"/>
    <col min="5" max="16384" width="9.140625" style="173"/>
  </cols>
  <sheetData>
    <row r="1" spans="1:4">
      <c r="A1" s="124" t="s">
        <v>34</v>
      </c>
      <c r="B1" s="12" t="s">
        <v>84</v>
      </c>
      <c r="C1" s="12" t="s">
        <v>35</v>
      </c>
      <c r="D1" s="12" t="s">
        <v>255</v>
      </c>
    </row>
    <row r="2" spans="1:4">
      <c r="A2" s="176">
        <v>1</v>
      </c>
      <c r="B2" s="176" t="s">
        <v>774</v>
      </c>
      <c r="C2" s="176">
        <v>1</v>
      </c>
      <c r="D2" s="176"/>
    </row>
    <row r="3" spans="1:4">
      <c r="A3" s="176">
        <v>91</v>
      </c>
      <c r="B3" s="176" t="s">
        <v>1015</v>
      </c>
      <c r="C3" s="176">
        <v>1</v>
      </c>
      <c r="D3" s="176"/>
    </row>
    <row r="4" spans="1:4">
      <c r="A4" s="264">
        <v>96</v>
      </c>
      <c r="B4" s="344" t="s">
        <v>916</v>
      </c>
      <c r="C4" s="176">
        <v>1</v>
      </c>
      <c r="D4" s="344"/>
    </row>
    <row r="5" spans="1:4">
      <c r="A5" s="264">
        <v>97</v>
      </c>
      <c r="B5" s="344" t="s">
        <v>917</v>
      </c>
      <c r="C5" s="176">
        <v>1</v>
      </c>
      <c r="D5" s="344"/>
    </row>
    <row r="6" spans="1:4">
      <c r="A6" s="264">
        <v>98</v>
      </c>
      <c r="B6" s="344" t="s">
        <v>919</v>
      </c>
      <c r="C6" s="176">
        <v>1</v>
      </c>
      <c r="D6" s="344"/>
    </row>
    <row r="7" spans="1:4">
      <c r="A7" s="103">
        <v>105</v>
      </c>
      <c r="B7" s="95" t="s">
        <v>952</v>
      </c>
      <c r="C7" s="176">
        <v>1</v>
      </c>
      <c r="D7" s="176"/>
    </row>
    <row r="8" spans="1:4">
      <c r="A8" s="152">
        <v>106</v>
      </c>
      <c r="B8" s="118" t="s">
        <v>955</v>
      </c>
      <c r="C8" s="176">
        <v>1</v>
      </c>
      <c r="D8" s="176"/>
    </row>
    <row r="9" spans="1:4">
      <c r="A9" s="256">
        <v>107</v>
      </c>
      <c r="B9" s="309" t="s">
        <v>962</v>
      </c>
      <c r="C9" s="176">
        <v>1</v>
      </c>
      <c r="D9" s="344"/>
    </row>
    <row r="10" spans="1:4">
      <c r="A10" s="256">
        <v>108</v>
      </c>
      <c r="B10" s="344" t="s">
        <v>963</v>
      </c>
      <c r="C10" s="176">
        <v>1</v>
      </c>
      <c r="D10" s="344"/>
    </row>
    <row r="11" spans="1:4">
      <c r="A11" s="256">
        <v>109</v>
      </c>
      <c r="B11" s="344" t="s">
        <v>964</v>
      </c>
      <c r="C11" s="176">
        <v>1</v>
      </c>
      <c r="D11" s="344"/>
    </row>
    <row r="12" spans="1:4">
      <c r="A12" s="103">
        <v>111</v>
      </c>
      <c r="B12" s="93" t="s">
        <v>995</v>
      </c>
      <c r="C12" s="176">
        <v>1</v>
      </c>
      <c r="D12" s="344"/>
    </row>
    <row r="13" spans="1:4">
      <c r="A13" s="103">
        <v>112</v>
      </c>
      <c r="B13" s="93" t="s">
        <v>997</v>
      </c>
      <c r="C13" s="176">
        <v>1</v>
      </c>
      <c r="D13" s="344"/>
    </row>
    <row r="14" spans="1:4">
      <c r="A14" s="228">
        <v>118</v>
      </c>
      <c r="B14" s="270" t="s">
        <v>1032</v>
      </c>
      <c r="C14" s="176">
        <v>1</v>
      </c>
      <c r="D14" s="344"/>
    </row>
    <row r="15" spans="1:4">
      <c r="A15" s="213">
        <v>119</v>
      </c>
      <c r="B15" s="213" t="s">
        <v>1059</v>
      </c>
      <c r="C15" s="176">
        <v>1</v>
      </c>
      <c r="D15" s="344"/>
    </row>
    <row r="16" spans="1:4">
      <c r="A16" s="213">
        <v>119</v>
      </c>
      <c r="B16" s="213" t="s">
        <v>1059</v>
      </c>
      <c r="C16" s="176">
        <v>2</v>
      </c>
      <c r="D16" s="344"/>
    </row>
    <row r="17" spans="1:4">
      <c r="A17" s="52">
        <v>120</v>
      </c>
      <c r="B17" s="344" t="s">
        <v>1063</v>
      </c>
      <c r="C17" s="176">
        <v>1</v>
      </c>
      <c r="D17" s="344"/>
    </row>
    <row r="18" spans="1:4">
      <c r="A18" s="52">
        <v>121</v>
      </c>
      <c r="B18" s="344" t="s">
        <v>1066</v>
      </c>
      <c r="C18" s="176">
        <v>1</v>
      </c>
      <c r="D18" s="344"/>
    </row>
    <row r="19" spans="1:4">
      <c r="A19" s="213">
        <v>122</v>
      </c>
      <c r="B19" s="213" t="s">
        <v>1101</v>
      </c>
      <c r="C19" s="176">
        <v>1</v>
      </c>
      <c r="D19" s="344"/>
    </row>
    <row r="20" spans="1:4">
      <c r="A20" s="52">
        <v>123</v>
      </c>
      <c r="B20" s="344" t="s">
        <v>1107</v>
      </c>
      <c r="C20" s="176">
        <v>1</v>
      </c>
      <c r="D20" s="344"/>
    </row>
    <row r="21" spans="1:4">
      <c r="A21" s="52">
        <v>124</v>
      </c>
      <c r="B21" s="270" t="s">
        <v>1106</v>
      </c>
      <c r="C21" s="176">
        <v>1</v>
      </c>
      <c r="D21" s="344"/>
    </row>
    <row r="22" spans="1:4">
      <c r="A22" s="348">
        <v>125</v>
      </c>
      <c r="B22" s="344" t="s">
        <v>1182</v>
      </c>
      <c r="C22" s="349">
        <v>1</v>
      </c>
      <c r="D22" s="344"/>
    </row>
    <row r="23" spans="1:4">
      <c r="A23" s="348">
        <v>126</v>
      </c>
      <c r="B23" s="344" t="s">
        <v>1183</v>
      </c>
      <c r="C23" s="349">
        <v>1</v>
      </c>
      <c r="D23" s="344"/>
    </row>
    <row r="24" spans="1:4" s="301" customFormat="1">
      <c r="A24" s="52">
        <v>127</v>
      </c>
      <c r="B24" s="344" t="s">
        <v>1184</v>
      </c>
      <c r="C24" s="176">
        <v>1</v>
      </c>
      <c r="D24" s="344"/>
    </row>
    <row r="25" spans="1:4" s="301" customFormat="1">
      <c r="A25" s="52">
        <v>128</v>
      </c>
      <c r="B25" s="270" t="s">
        <v>1185</v>
      </c>
      <c r="C25" s="176">
        <v>1</v>
      </c>
      <c r="D25" s="344"/>
    </row>
    <row r="26" spans="1:4">
      <c r="A26" s="345">
        <v>129</v>
      </c>
      <c r="B26" s="344" t="s">
        <v>1186</v>
      </c>
      <c r="C26" s="349">
        <v>1</v>
      </c>
      <c r="D26" s="344"/>
    </row>
    <row r="27" spans="1:4">
      <c r="A27" s="345">
        <v>130</v>
      </c>
      <c r="B27" s="344" t="s">
        <v>1187</v>
      </c>
      <c r="C27" s="349">
        <v>1</v>
      </c>
      <c r="D27" s="344"/>
    </row>
    <row r="28" spans="1:4">
      <c r="A28" s="345">
        <v>131</v>
      </c>
      <c r="B28" s="344" t="s">
        <v>1190</v>
      </c>
      <c r="C28" s="349">
        <v>1</v>
      </c>
      <c r="D28" s="344"/>
    </row>
    <row r="29" spans="1:4">
      <c r="A29" s="52">
        <v>132</v>
      </c>
      <c r="B29" s="344" t="s">
        <v>1192</v>
      </c>
      <c r="C29" s="349">
        <v>1</v>
      </c>
      <c r="D29" s="344"/>
    </row>
    <row r="30" spans="1:4">
      <c r="A30" s="52">
        <v>133</v>
      </c>
      <c r="B30" s="344" t="s">
        <v>1193</v>
      </c>
      <c r="C30" s="349">
        <v>1</v>
      </c>
      <c r="D30" s="344"/>
    </row>
    <row r="31" spans="1:4">
      <c r="A31" s="52">
        <v>134</v>
      </c>
      <c r="B31" s="344" t="s">
        <v>1191</v>
      </c>
      <c r="C31" s="349">
        <v>1</v>
      </c>
      <c r="D31" s="344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3"/>
  <sheetViews>
    <sheetView topLeftCell="A16" workbookViewId="0">
      <selection activeCell="B27" sqref="B27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17.28515625" style="177" bestFit="1" customWidth="1"/>
    <col min="5" max="5" width="20.28515625" style="177" bestFit="1" customWidth="1"/>
    <col min="6" max="6" width="12.42578125" style="177" bestFit="1" customWidth="1"/>
    <col min="7" max="7" width="10.5703125" style="177" bestFit="1" customWidth="1"/>
    <col min="8" max="8" width="4" style="177" bestFit="1" customWidth="1"/>
    <col min="9" max="9" width="14.42578125" style="177" bestFit="1" customWidth="1"/>
    <col min="10" max="10" width="8" style="177" bestFit="1" customWidth="1"/>
    <col min="11" max="16384" width="9.140625" style="177"/>
  </cols>
  <sheetData>
    <row r="1" spans="1:13" s="180" customFormat="1">
      <c r="A1" s="235" t="s">
        <v>34</v>
      </c>
      <c r="B1" s="236" t="s">
        <v>84</v>
      </c>
      <c r="C1" s="236" t="s">
        <v>35</v>
      </c>
      <c r="D1" s="236" t="s">
        <v>46</v>
      </c>
      <c r="E1" s="236" t="s">
        <v>47</v>
      </c>
      <c r="F1" s="236" t="s">
        <v>48</v>
      </c>
      <c r="G1" s="236" t="s">
        <v>49</v>
      </c>
      <c r="H1" s="236" t="s">
        <v>50</v>
      </c>
      <c r="I1" s="236" t="s">
        <v>51</v>
      </c>
      <c r="J1" s="236" t="s">
        <v>110</v>
      </c>
    </row>
    <row r="2" spans="1:13" s="180" customFormat="1">
      <c r="A2" s="204">
        <v>1</v>
      </c>
      <c r="B2" s="194" t="s">
        <v>774</v>
      </c>
      <c r="C2" s="237">
        <v>1</v>
      </c>
      <c r="D2" s="237" t="s">
        <v>77</v>
      </c>
      <c r="E2" s="237" t="s">
        <v>80</v>
      </c>
      <c r="F2" s="237" t="s">
        <v>81</v>
      </c>
      <c r="G2" s="237" t="s">
        <v>78</v>
      </c>
      <c r="H2" s="237" t="s">
        <v>79</v>
      </c>
      <c r="I2" s="237" t="s">
        <v>52</v>
      </c>
      <c r="J2" s="237"/>
    </row>
    <row r="3" spans="1:13" s="180" customFormat="1">
      <c r="A3" s="238">
        <v>91</v>
      </c>
      <c r="B3" s="273" t="s">
        <v>1015</v>
      </c>
      <c r="C3" s="237">
        <v>1</v>
      </c>
      <c r="D3" s="237" t="s">
        <v>77</v>
      </c>
      <c r="E3" s="237" t="s">
        <v>80</v>
      </c>
      <c r="F3" s="237" t="s">
        <v>81</v>
      </c>
      <c r="G3" s="237" t="s">
        <v>78</v>
      </c>
      <c r="H3" s="237" t="s">
        <v>79</v>
      </c>
      <c r="I3" s="237" t="s">
        <v>52</v>
      </c>
      <c r="J3" s="237"/>
    </row>
    <row r="4" spans="1:13">
      <c r="A4" s="274">
        <v>96</v>
      </c>
      <c r="B4" s="177" t="s">
        <v>916</v>
      </c>
      <c r="C4" s="237">
        <v>1</v>
      </c>
      <c r="D4" s="237" t="s">
        <v>77</v>
      </c>
      <c r="E4" s="237" t="s">
        <v>80</v>
      </c>
      <c r="F4" s="237" t="s">
        <v>81</v>
      </c>
      <c r="G4" s="237" t="s">
        <v>78</v>
      </c>
      <c r="H4" s="237" t="s">
        <v>79</v>
      </c>
      <c r="I4" s="237" t="s">
        <v>52</v>
      </c>
      <c r="J4" s="237"/>
      <c r="K4" s="180"/>
      <c r="L4" s="180"/>
      <c r="M4" s="180"/>
    </row>
    <row r="5" spans="1:13">
      <c r="A5" s="218">
        <v>105</v>
      </c>
      <c r="B5" s="50" t="s">
        <v>952</v>
      </c>
      <c r="C5" s="237">
        <v>1</v>
      </c>
      <c r="D5" s="237" t="s">
        <v>77</v>
      </c>
      <c r="E5" s="237" t="s">
        <v>80</v>
      </c>
      <c r="F5" s="237" t="s">
        <v>81</v>
      </c>
      <c r="G5" s="237" t="s">
        <v>78</v>
      </c>
      <c r="H5" s="237" t="s">
        <v>79</v>
      </c>
      <c r="I5" s="237" t="s">
        <v>52</v>
      </c>
      <c r="J5" s="237"/>
    </row>
    <row r="6" spans="1:13">
      <c r="A6" s="218">
        <v>106</v>
      </c>
      <c r="B6" s="178" t="s">
        <v>955</v>
      </c>
      <c r="C6" s="237">
        <v>1</v>
      </c>
      <c r="D6" s="237" t="s">
        <v>77</v>
      </c>
      <c r="E6" s="237" t="s">
        <v>80</v>
      </c>
      <c r="F6" s="237" t="s">
        <v>81</v>
      </c>
      <c r="G6" s="237" t="s">
        <v>78</v>
      </c>
      <c r="H6" s="237" t="s">
        <v>79</v>
      </c>
      <c r="I6" s="237" t="s">
        <v>52</v>
      </c>
      <c r="J6" s="237"/>
    </row>
    <row r="7" spans="1:13">
      <c r="A7" s="275">
        <v>107</v>
      </c>
      <c r="B7" s="276" t="s">
        <v>962</v>
      </c>
      <c r="C7" s="237">
        <v>1</v>
      </c>
      <c r="D7" s="237" t="s">
        <v>77</v>
      </c>
      <c r="E7" s="237" t="s">
        <v>80</v>
      </c>
      <c r="F7" s="237" t="s">
        <v>81</v>
      </c>
      <c r="G7" s="237" t="s">
        <v>78</v>
      </c>
      <c r="H7" s="237" t="s">
        <v>79</v>
      </c>
      <c r="I7" s="237" t="s">
        <v>52</v>
      </c>
      <c r="J7" s="237"/>
      <c r="K7" s="180"/>
      <c r="L7" s="180"/>
      <c r="M7" s="180"/>
    </row>
    <row r="8" spans="1:13">
      <c r="A8" s="275">
        <v>108</v>
      </c>
      <c r="B8" s="177" t="s">
        <v>963</v>
      </c>
      <c r="C8" s="237">
        <v>1</v>
      </c>
      <c r="D8" s="237" t="s">
        <v>77</v>
      </c>
      <c r="E8" s="237" t="s">
        <v>80</v>
      </c>
      <c r="F8" s="237" t="s">
        <v>81</v>
      </c>
      <c r="G8" s="237" t="s">
        <v>78</v>
      </c>
      <c r="H8" s="237" t="s">
        <v>79</v>
      </c>
      <c r="I8" s="237" t="s">
        <v>52</v>
      </c>
      <c r="J8" s="237"/>
      <c r="K8" s="180"/>
      <c r="L8" s="180"/>
      <c r="M8" s="180"/>
    </row>
    <row r="9" spans="1:13">
      <c r="A9" s="275">
        <v>109</v>
      </c>
      <c r="B9" s="177" t="s">
        <v>964</v>
      </c>
      <c r="C9" s="237">
        <v>1</v>
      </c>
      <c r="D9" s="237" t="s">
        <v>77</v>
      </c>
      <c r="E9" s="237" t="s">
        <v>80</v>
      </c>
      <c r="F9" s="237" t="s">
        <v>81</v>
      </c>
      <c r="G9" s="237" t="s">
        <v>78</v>
      </c>
      <c r="H9" s="237" t="s">
        <v>79</v>
      </c>
      <c r="I9" s="237" t="s">
        <v>52</v>
      </c>
      <c r="J9" s="237"/>
      <c r="K9" s="180"/>
      <c r="L9" s="180"/>
      <c r="M9" s="180"/>
    </row>
    <row r="10" spans="1:13">
      <c r="A10" s="218">
        <v>111</v>
      </c>
      <c r="B10" s="204" t="s">
        <v>995</v>
      </c>
      <c r="C10" s="237" t="s">
        <v>87</v>
      </c>
      <c r="D10" s="237" t="s">
        <v>77</v>
      </c>
      <c r="E10" s="237" t="s">
        <v>80</v>
      </c>
      <c r="F10" s="237" t="s">
        <v>81</v>
      </c>
      <c r="G10" s="237" t="s">
        <v>78</v>
      </c>
      <c r="H10" s="237" t="s">
        <v>79</v>
      </c>
      <c r="I10" s="237" t="s">
        <v>52</v>
      </c>
      <c r="J10" s="237"/>
      <c r="K10" s="180"/>
      <c r="L10" s="180"/>
      <c r="M10" s="180"/>
    </row>
    <row r="11" spans="1:13">
      <c r="A11" s="218">
        <v>112</v>
      </c>
      <c r="B11" s="204" t="s">
        <v>997</v>
      </c>
      <c r="C11" s="237" t="s">
        <v>87</v>
      </c>
      <c r="D11" s="237" t="s">
        <v>77</v>
      </c>
      <c r="E11" s="237" t="s">
        <v>80</v>
      </c>
      <c r="F11" s="237" t="s">
        <v>81</v>
      </c>
      <c r="G11" s="237" t="s">
        <v>78</v>
      </c>
      <c r="H11" s="237" t="s">
        <v>79</v>
      </c>
      <c r="I11" s="237" t="s">
        <v>52</v>
      </c>
      <c r="J11" s="237"/>
      <c r="K11" s="180"/>
      <c r="L11" s="180"/>
      <c r="M11" s="180"/>
    </row>
    <row r="12" spans="1:13">
      <c r="A12" s="239">
        <v>118</v>
      </c>
      <c r="B12" s="210" t="s">
        <v>1032</v>
      </c>
      <c r="C12" s="237" t="s">
        <v>87</v>
      </c>
      <c r="D12" s="237" t="s">
        <v>77</v>
      </c>
      <c r="E12" s="237" t="s">
        <v>80</v>
      </c>
      <c r="F12" s="237" t="s">
        <v>81</v>
      </c>
      <c r="G12" s="237" t="s">
        <v>78</v>
      </c>
      <c r="H12" s="237" t="s">
        <v>79</v>
      </c>
      <c r="I12" s="237" t="s">
        <v>52</v>
      </c>
      <c r="J12" s="237"/>
      <c r="K12" s="180"/>
      <c r="L12" s="180"/>
    </row>
    <row r="13" spans="1:13">
      <c r="A13" s="225">
        <v>119</v>
      </c>
      <c r="B13" s="225" t="s">
        <v>1059</v>
      </c>
      <c r="C13" s="237" t="s">
        <v>87</v>
      </c>
      <c r="D13" s="237" t="s">
        <v>77</v>
      </c>
      <c r="E13" s="237" t="s">
        <v>80</v>
      </c>
      <c r="F13" s="237" t="s">
        <v>81</v>
      </c>
      <c r="G13" s="237" t="s">
        <v>78</v>
      </c>
      <c r="H13" s="237" t="s">
        <v>79</v>
      </c>
      <c r="I13" s="237" t="s">
        <v>52</v>
      </c>
      <c r="J13" s="237"/>
    </row>
    <row r="14" spans="1:13">
      <c r="A14" s="225">
        <v>119</v>
      </c>
      <c r="B14" s="225" t="s">
        <v>1059</v>
      </c>
      <c r="C14" s="237" t="s">
        <v>90</v>
      </c>
      <c r="D14" s="237" t="s">
        <v>77</v>
      </c>
      <c r="E14" s="237" t="s">
        <v>80</v>
      </c>
      <c r="F14" s="237" t="s">
        <v>81</v>
      </c>
      <c r="G14" s="237" t="s">
        <v>78</v>
      </c>
      <c r="H14" s="237" t="s">
        <v>79</v>
      </c>
      <c r="I14" s="237" t="s">
        <v>52</v>
      </c>
      <c r="J14" s="237"/>
    </row>
    <row r="15" spans="1:13">
      <c r="A15" s="225">
        <v>122</v>
      </c>
      <c r="B15" s="225" t="s">
        <v>1101</v>
      </c>
      <c r="C15" s="237" t="s">
        <v>87</v>
      </c>
      <c r="D15" s="237" t="s">
        <v>77</v>
      </c>
      <c r="E15" s="237" t="s">
        <v>80</v>
      </c>
      <c r="F15" s="237" t="s">
        <v>81</v>
      </c>
      <c r="G15" s="237" t="s">
        <v>78</v>
      </c>
      <c r="H15" s="237" t="s">
        <v>79</v>
      </c>
      <c r="I15" s="237" t="s">
        <v>52</v>
      </c>
      <c r="J15" s="237"/>
    </row>
    <row r="16" spans="1:13">
      <c r="A16" s="240">
        <v>123</v>
      </c>
      <c r="B16" s="177" t="s">
        <v>1107</v>
      </c>
      <c r="C16" s="237" t="s">
        <v>87</v>
      </c>
      <c r="D16" s="237" t="s">
        <v>77</v>
      </c>
      <c r="E16" s="237" t="s">
        <v>80</v>
      </c>
      <c r="F16" s="237" t="s">
        <v>81</v>
      </c>
      <c r="G16" s="237" t="s">
        <v>78</v>
      </c>
      <c r="H16" s="237" t="s">
        <v>79</v>
      </c>
      <c r="I16" s="237" t="s">
        <v>52</v>
      </c>
      <c r="J16" s="237"/>
    </row>
    <row r="17" spans="1:10">
      <c r="A17" s="177">
        <v>124</v>
      </c>
      <c r="B17" s="175" t="s">
        <v>1106</v>
      </c>
      <c r="C17" s="237" t="s">
        <v>87</v>
      </c>
      <c r="D17" s="237" t="s">
        <v>77</v>
      </c>
      <c r="E17" s="237" t="s">
        <v>80</v>
      </c>
      <c r="F17" s="237" t="s">
        <v>81</v>
      </c>
      <c r="G17" s="237" t="s">
        <v>78</v>
      </c>
      <c r="H17" s="237" t="s">
        <v>79</v>
      </c>
      <c r="I17" s="237" t="s">
        <v>52</v>
      </c>
      <c r="J17" s="237"/>
    </row>
    <row r="18" spans="1:10">
      <c r="A18" s="177">
        <v>125</v>
      </c>
      <c r="B18" s="177" t="s">
        <v>1182</v>
      </c>
      <c r="C18" s="237" t="s">
        <v>87</v>
      </c>
      <c r="D18" s="237" t="s">
        <v>77</v>
      </c>
      <c r="E18" s="237" t="s">
        <v>80</v>
      </c>
      <c r="F18" s="237" t="s">
        <v>81</v>
      </c>
      <c r="G18" s="237" t="s">
        <v>78</v>
      </c>
      <c r="H18" s="237" t="s">
        <v>79</v>
      </c>
      <c r="I18" s="237" t="s">
        <v>52</v>
      </c>
      <c r="J18" s="237"/>
    </row>
    <row r="19" spans="1:10">
      <c r="A19" s="177">
        <v>127</v>
      </c>
      <c r="B19" s="177" t="s">
        <v>1184</v>
      </c>
      <c r="C19" s="237" t="s">
        <v>87</v>
      </c>
      <c r="D19" s="237" t="s">
        <v>77</v>
      </c>
      <c r="E19" s="237" t="s">
        <v>80</v>
      </c>
      <c r="F19" s="237" t="s">
        <v>81</v>
      </c>
      <c r="G19" s="237" t="s">
        <v>78</v>
      </c>
      <c r="H19" s="237" t="s">
        <v>79</v>
      </c>
      <c r="I19" s="237" t="s">
        <v>52</v>
      </c>
      <c r="J19" s="237"/>
    </row>
    <row r="20" spans="1:10">
      <c r="A20" s="341">
        <v>129</v>
      </c>
      <c r="B20" s="339" t="s">
        <v>1186</v>
      </c>
      <c r="C20" s="340" t="s">
        <v>87</v>
      </c>
      <c r="D20" s="340" t="s">
        <v>77</v>
      </c>
      <c r="E20" s="340" t="s">
        <v>80</v>
      </c>
      <c r="F20" s="340" t="s">
        <v>81</v>
      </c>
      <c r="G20" s="340" t="s">
        <v>78</v>
      </c>
      <c r="H20" s="340" t="s">
        <v>79</v>
      </c>
      <c r="I20" s="340" t="s">
        <v>52</v>
      </c>
      <c r="J20" s="340"/>
    </row>
    <row r="21" spans="1:10">
      <c r="A21" s="341">
        <v>130</v>
      </c>
      <c r="B21" s="339" t="s">
        <v>1187</v>
      </c>
      <c r="C21" s="340" t="s">
        <v>87</v>
      </c>
      <c r="D21" s="340" t="s">
        <v>77</v>
      </c>
      <c r="E21" s="340" t="s">
        <v>80</v>
      </c>
      <c r="F21" s="340" t="s">
        <v>81</v>
      </c>
      <c r="G21" s="340" t="s">
        <v>78</v>
      </c>
      <c r="H21" s="340" t="s">
        <v>79</v>
      </c>
      <c r="I21" s="340" t="s">
        <v>52</v>
      </c>
      <c r="J21" s="340"/>
    </row>
    <row r="22" spans="1:10">
      <c r="A22" s="341">
        <v>131</v>
      </c>
      <c r="B22" s="339" t="s">
        <v>1190</v>
      </c>
      <c r="C22" s="340" t="s">
        <v>87</v>
      </c>
      <c r="D22" s="340" t="s">
        <v>77</v>
      </c>
      <c r="E22" s="340" t="s">
        <v>80</v>
      </c>
      <c r="F22" s="340" t="s">
        <v>81</v>
      </c>
      <c r="G22" s="340" t="s">
        <v>78</v>
      </c>
      <c r="H22" s="340" t="s">
        <v>79</v>
      </c>
      <c r="I22" s="340" t="s">
        <v>52</v>
      </c>
      <c r="J22" s="340"/>
    </row>
    <row r="23" spans="1:10">
      <c r="A23" s="52">
        <v>133</v>
      </c>
      <c r="B23" s="344" t="s">
        <v>1193</v>
      </c>
      <c r="C23" s="340" t="s">
        <v>87</v>
      </c>
      <c r="D23" s="340" t="s">
        <v>77</v>
      </c>
      <c r="E23" s="340" t="s">
        <v>80</v>
      </c>
      <c r="F23" s="340" t="s">
        <v>81</v>
      </c>
      <c r="G23" s="340" t="s">
        <v>78</v>
      </c>
      <c r="H23" s="340" t="s">
        <v>79</v>
      </c>
      <c r="I23" s="340" t="s">
        <v>52</v>
      </c>
      <c r="J23" s="340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/>
  </sheetViews>
  <sheetFormatPr defaultColWidth="9.140625" defaultRowHeight="15"/>
  <cols>
    <col min="1" max="1" width="5" style="173" bestFit="1" customWidth="1"/>
    <col min="2" max="2" width="82.140625" style="173" bestFit="1" customWidth="1"/>
    <col min="3" max="3" width="10" style="173" bestFit="1" customWidth="1"/>
    <col min="4" max="4" width="15.42578125" style="173" bestFit="1" customWidth="1"/>
    <col min="5" max="16384" width="9.140625" style="173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76">
        <v>1</v>
      </c>
      <c r="B2" s="184" t="s">
        <v>774</v>
      </c>
      <c r="C2" s="184">
        <v>1</v>
      </c>
      <c r="D2" s="184" t="s">
        <v>775</v>
      </c>
    </row>
    <row r="3" spans="1:4">
      <c r="A3" s="176">
        <v>91</v>
      </c>
      <c r="B3" s="184" t="s">
        <v>1015</v>
      </c>
      <c r="C3" s="184">
        <v>1</v>
      </c>
      <c r="D3" s="184" t="s">
        <v>775</v>
      </c>
    </row>
    <row r="4" spans="1:4">
      <c r="A4" s="264">
        <v>96</v>
      </c>
      <c r="B4" s="344" t="s">
        <v>916</v>
      </c>
      <c r="C4" s="184">
        <v>1</v>
      </c>
      <c r="D4" s="184" t="s">
        <v>775</v>
      </c>
    </row>
    <row r="5" spans="1:4">
      <c r="A5" s="264">
        <v>97</v>
      </c>
      <c r="B5" s="344" t="s">
        <v>917</v>
      </c>
      <c r="C5" s="184">
        <v>1</v>
      </c>
      <c r="D5" s="184" t="s">
        <v>933</v>
      </c>
    </row>
    <row r="6" spans="1:4">
      <c r="A6" s="264">
        <v>98</v>
      </c>
      <c r="B6" s="344" t="s">
        <v>919</v>
      </c>
      <c r="C6" s="184">
        <v>1</v>
      </c>
      <c r="D6" s="184" t="s">
        <v>933</v>
      </c>
    </row>
    <row r="7" spans="1:4">
      <c r="A7" s="103">
        <v>105</v>
      </c>
      <c r="B7" s="95" t="s">
        <v>952</v>
      </c>
      <c r="C7" s="184">
        <v>1</v>
      </c>
      <c r="D7" s="184" t="s">
        <v>775</v>
      </c>
    </row>
    <row r="8" spans="1:4">
      <c r="A8" s="152">
        <v>106</v>
      </c>
      <c r="B8" s="118" t="s">
        <v>955</v>
      </c>
      <c r="C8" s="184">
        <v>1</v>
      </c>
      <c r="D8" s="184" t="s">
        <v>775</v>
      </c>
    </row>
    <row r="9" spans="1:4">
      <c r="A9" s="256">
        <v>107</v>
      </c>
      <c r="B9" s="309" t="s">
        <v>962</v>
      </c>
      <c r="C9" s="184">
        <v>1</v>
      </c>
      <c r="D9" s="184" t="s">
        <v>775</v>
      </c>
    </row>
    <row r="10" spans="1:4">
      <c r="A10" s="256">
        <v>108</v>
      </c>
      <c r="B10" s="344" t="s">
        <v>963</v>
      </c>
      <c r="C10" s="184">
        <v>1</v>
      </c>
      <c r="D10" s="184" t="s">
        <v>775</v>
      </c>
    </row>
    <row r="11" spans="1:4">
      <c r="A11" s="256">
        <v>109</v>
      </c>
      <c r="B11" s="344" t="s">
        <v>964</v>
      </c>
      <c r="C11" s="184">
        <v>1</v>
      </c>
      <c r="D11" s="184" t="s">
        <v>775</v>
      </c>
    </row>
    <row r="12" spans="1:4">
      <c r="A12" s="103">
        <v>111</v>
      </c>
      <c r="B12" s="93" t="s">
        <v>995</v>
      </c>
      <c r="C12" s="184">
        <v>1</v>
      </c>
      <c r="D12" s="184" t="s">
        <v>775</v>
      </c>
    </row>
    <row r="13" spans="1:4">
      <c r="A13" s="103">
        <v>112</v>
      </c>
      <c r="B13" s="93" t="s">
        <v>997</v>
      </c>
      <c r="C13" s="184">
        <v>1</v>
      </c>
      <c r="D13" s="184" t="s">
        <v>775</v>
      </c>
    </row>
    <row r="14" spans="1:4">
      <c r="A14" s="228">
        <v>118</v>
      </c>
      <c r="B14" s="270" t="s">
        <v>1032</v>
      </c>
      <c r="C14" s="184">
        <v>1</v>
      </c>
      <c r="D14" s="184" t="s">
        <v>775</v>
      </c>
    </row>
    <row r="15" spans="1:4">
      <c r="A15" s="213">
        <v>119</v>
      </c>
      <c r="B15" s="213" t="s">
        <v>1059</v>
      </c>
      <c r="C15" s="184">
        <v>1</v>
      </c>
      <c r="D15" s="184" t="s">
        <v>775</v>
      </c>
    </row>
    <row r="16" spans="1:4">
      <c r="A16" s="213">
        <v>119</v>
      </c>
      <c r="B16" s="213" t="s">
        <v>1059</v>
      </c>
      <c r="C16" s="184">
        <v>2</v>
      </c>
      <c r="D16" s="184" t="s">
        <v>775</v>
      </c>
    </row>
    <row r="17" spans="1:4">
      <c r="A17" s="52">
        <v>120</v>
      </c>
      <c r="B17" s="344" t="s">
        <v>1063</v>
      </c>
      <c r="C17" s="184">
        <v>1</v>
      </c>
      <c r="D17" s="184" t="s">
        <v>933</v>
      </c>
    </row>
    <row r="18" spans="1:4">
      <c r="A18" s="52">
        <v>121</v>
      </c>
      <c r="B18" s="344" t="s">
        <v>1066</v>
      </c>
      <c r="C18" s="184">
        <v>1</v>
      </c>
      <c r="D18" s="184" t="s">
        <v>933</v>
      </c>
    </row>
    <row r="19" spans="1:4">
      <c r="A19" s="213">
        <v>122</v>
      </c>
      <c r="B19" s="213" t="s">
        <v>1101</v>
      </c>
      <c r="C19" s="184">
        <v>1</v>
      </c>
      <c r="D19" s="184" t="s">
        <v>775</v>
      </c>
    </row>
    <row r="20" spans="1:4">
      <c r="A20" s="52">
        <v>123</v>
      </c>
      <c r="B20" s="344" t="s">
        <v>1107</v>
      </c>
      <c r="C20" s="184">
        <v>1</v>
      </c>
      <c r="D20" s="184" t="s">
        <v>775</v>
      </c>
    </row>
    <row r="21" spans="1:4">
      <c r="A21" s="52">
        <v>124</v>
      </c>
      <c r="B21" s="270" t="s">
        <v>1106</v>
      </c>
      <c r="C21" s="184">
        <v>1</v>
      </c>
      <c r="D21" s="184" t="s">
        <v>775</v>
      </c>
    </row>
    <row r="22" spans="1:4">
      <c r="A22" s="348">
        <v>125</v>
      </c>
      <c r="B22" s="344" t="s">
        <v>1182</v>
      </c>
      <c r="C22" s="14">
        <v>1</v>
      </c>
      <c r="D22" s="14" t="s">
        <v>775</v>
      </c>
    </row>
    <row r="23" spans="1:4">
      <c r="A23" s="348">
        <v>126</v>
      </c>
      <c r="B23" s="344" t="s">
        <v>1183</v>
      </c>
      <c r="C23" s="14">
        <v>1</v>
      </c>
      <c r="D23" s="14" t="s">
        <v>933</v>
      </c>
    </row>
    <row r="24" spans="1:4" s="301" customFormat="1">
      <c r="A24" s="52">
        <v>127</v>
      </c>
      <c r="B24" s="344" t="s">
        <v>1184</v>
      </c>
      <c r="C24" s="184">
        <v>1</v>
      </c>
      <c r="D24" s="184" t="s">
        <v>775</v>
      </c>
    </row>
    <row r="25" spans="1:4" s="301" customFormat="1">
      <c r="A25" s="52">
        <v>128</v>
      </c>
      <c r="B25" s="270" t="s">
        <v>1185</v>
      </c>
      <c r="C25" s="184">
        <v>1</v>
      </c>
      <c r="D25" s="184" t="s">
        <v>933</v>
      </c>
    </row>
    <row r="26" spans="1:4">
      <c r="A26" s="345">
        <v>129</v>
      </c>
      <c r="B26" s="344" t="s">
        <v>1186</v>
      </c>
      <c r="C26" s="14">
        <v>1</v>
      </c>
      <c r="D26" s="14" t="s">
        <v>775</v>
      </c>
    </row>
    <row r="27" spans="1:4">
      <c r="A27" s="345">
        <v>130</v>
      </c>
      <c r="B27" s="344" t="s">
        <v>1187</v>
      </c>
      <c r="C27" s="14">
        <v>1</v>
      </c>
      <c r="D27" s="14" t="s">
        <v>933</v>
      </c>
    </row>
    <row r="28" spans="1:4">
      <c r="A28" s="345">
        <v>131</v>
      </c>
      <c r="B28" s="344" t="s">
        <v>1190</v>
      </c>
      <c r="C28" s="14">
        <v>1</v>
      </c>
      <c r="D28" s="14" t="s">
        <v>775</v>
      </c>
    </row>
    <row r="29" spans="1:4">
      <c r="A29" s="52">
        <v>132</v>
      </c>
      <c r="B29" s="344" t="s">
        <v>1192</v>
      </c>
      <c r="C29" s="14">
        <v>1</v>
      </c>
      <c r="D29" s="14" t="s">
        <v>933</v>
      </c>
    </row>
    <row r="30" spans="1:4">
      <c r="A30" s="52">
        <v>133</v>
      </c>
      <c r="B30" s="344" t="s">
        <v>1193</v>
      </c>
      <c r="C30" s="14">
        <v>1</v>
      </c>
      <c r="D30" s="14" t="s">
        <v>775</v>
      </c>
    </row>
    <row r="31" spans="1:4">
      <c r="A31" s="52">
        <v>134</v>
      </c>
      <c r="B31" s="344" t="s">
        <v>1191</v>
      </c>
      <c r="C31" s="14">
        <v>1</v>
      </c>
      <c r="D31" s="14" t="s">
        <v>933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6" workbookViewId="0"/>
  </sheetViews>
  <sheetFormatPr defaultColWidth="8.7109375" defaultRowHeight="15"/>
  <cols>
    <col min="1" max="1" width="5" style="173" bestFit="1" customWidth="1"/>
    <col min="2" max="2" width="82.140625" style="173" bestFit="1" customWidth="1"/>
    <col min="3" max="3" width="10" style="173" bestFit="1" customWidth="1"/>
    <col min="4" max="4" width="12.28515625" style="173" bestFit="1" customWidth="1"/>
    <col min="5" max="5" width="17" style="173" bestFit="1" customWidth="1"/>
    <col min="6" max="6" width="16.7109375" style="173" bestFit="1" customWidth="1"/>
    <col min="7" max="16384" width="8.7109375" style="173"/>
  </cols>
  <sheetData>
    <row r="1" spans="1:6">
      <c r="A1" s="124" t="s">
        <v>34</v>
      </c>
      <c r="B1" s="12" t="s">
        <v>84</v>
      </c>
      <c r="C1" s="12" t="s">
        <v>35</v>
      </c>
      <c r="D1" s="12" t="s">
        <v>112</v>
      </c>
      <c r="E1" s="12" t="s">
        <v>144</v>
      </c>
      <c r="F1" s="12" t="s">
        <v>111</v>
      </c>
    </row>
    <row r="2" spans="1:6">
      <c r="A2" s="121" t="s">
        <v>87</v>
      </c>
      <c r="B2" s="344" t="s">
        <v>765</v>
      </c>
      <c r="C2" s="176">
        <v>1</v>
      </c>
      <c r="D2" s="176">
        <v>10</v>
      </c>
      <c r="E2" s="176">
        <v>480</v>
      </c>
      <c r="F2" s="344"/>
    </row>
    <row r="3" spans="1:6">
      <c r="A3" s="121" t="s">
        <v>1022</v>
      </c>
      <c r="B3" s="344" t="s">
        <v>1015</v>
      </c>
      <c r="C3" s="176">
        <v>1</v>
      </c>
      <c r="D3" s="176">
        <v>10</v>
      </c>
      <c r="E3" s="176">
        <v>480</v>
      </c>
      <c r="F3" s="344"/>
    </row>
    <row r="4" spans="1:6">
      <c r="A4" s="264">
        <v>96</v>
      </c>
      <c r="B4" s="344" t="s">
        <v>916</v>
      </c>
      <c r="C4" s="176">
        <v>1</v>
      </c>
      <c r="D4" s="176">
        <v>10</v>
      </c>
      <c r="E4" s="176">
        <v>480</v>
      </c>
      <c r="F4" s="344"/>
    </row>
    <row r="5" spans="1:6">
      <c r="A5" s="264">
        <v>97</v>
      </c>
      <c r="B5" s="344" t="s">
        <v>917</v>
      </c>
      <c r="C5" s="176">
        <v>1</v>
      </c>
      <c r="D5" s="176">
        <v>10</v>
      </c>
      <c r="E5" s="176">
        <v>480</v>
      </c>
      <c r="F5" s="344"/>
    </row>
    <row r="6" spans="1:6">
      <c r="A6" s="264">
        <v>98</v>
      </c>
      <c r="B6" s="344" t="s">
        <v>919</v>
      </c>
      <c r="C6" s="176">
        <v>1</v>
      </c>
      <c r="D6" s="176">
        <v>10</v>
      </c>
      <c r="E6" s="176">
        <v>480</v>
      </c>
      <c r="F6" s="344"/>
    </row>
    <row r="7" spans="1:6">
      <c r="A7" s="103">
        <v>105</v>
      </c>
      <c r="B7" s="95" t="s">
        <v>952</v>
      </c>
      <c r="C7" s="176">
        <v>1</v>
      </c>
      <c r="D7" s="176">
        <v>10</v>
      </c>
      <c r="E7" s="176">
        <v>480</v>
      </c>
      <c r="F7" s="344"/>
    </row>
    <row r="8" spans="1:6">
      <c r="A8" s="152">
        <v>106</v>
      </c>
      <c r="B8" s="118" t="s">
        <v>955</v>
      </c>
      <c r="C8" s="176">
        <v>1</v>
      </c>
      <c r="D8" s="176">
        <v>10</v>
      </c>
      <c r="E8" s="176">
        <v>480</v>
      </c>
      <c r="F8" s="344"/>
    </row>
    <row r="9" spans="1:6">
      <c r="A9" s="256">
        <v>107</v>
      </c>
      <c r="B9" s="309" t="s">
        <v>962</v>
      </c>
      <c r="C9" s="176">
        <v>1</v>
      </c>
      <c r="D9" s="176">
        <v>10</v>
      </c>
      <c r="E9" s="176">
        <v>480</v>
      </c>
      <c r="F9" s="344"/>
    </row>
    <row r="10" spans="1:6">
      <c r="A10" s="256">
        <v>108</v>
      </c>
      <c r="B10" s="344" t="s">
        <v>963</v>
      </c>
      <c r="C10" s="176">
        <v>1</v>
      </c>
      <c r="D10" s="176">
        <v>10</v>
      </c>
      <c r="E10" s="176">
        <v>480</v>
      </c>
      <c r="F10" s="344"/>
    </row>
    <row r="11" spans="1:6">
      <c r="A11" s="256">
        <v>109</v>
      </c>
      <c r="B11" s="344" t="s">
        <v>964</v>
      </c>
      <c r="C11" s="176">
        <v>1</v>
      </c>
      <c r="D11" s="176">
        <v>10</v>
      </c>
      <c r="E11" s="176">
        <v>480</v>
      </c>
      <c r="F11" s="344"/>
    </row>
    <row r="12" spans="1:6">
      <c r="A12" s="103">
        <v>111</v>
      </c>
      <c r="B12" s="93" t="s">
        <v>995</v>
      </c>
      <c r="C12" s="176">
        <v>1</v>
      </c>
      <c r="D12" s="176">
        <v>10</v>
      </c>
      <c r="E12" s="176">
        <v>480</v>
      </c>
      <c r="F12" s="344"/>
    </row>
    <row r="13" spans="1:6">
      <c r="A13" s="103">
        <v>112</v>
      </c>
      <c r="B13" s="93" t="s">
        <v>997</v>
      </c>
      <c r="C13" s="176">
        <v>1</v>
      </c>
      <c r="D13" s="176">
        <v>10</v>
      </c>
      <c r="E13" s="176">
        <v>480</v>
      </c>
      <c r="F13" s="344"/>
    </row>
    <row r="14" spans="1:6">
      <c r="A14" s="52">
        <v>118</v>
      </c>
      <c r="B14" s="344" t="s">
        <v>1032</v>
      </c>
      <c r="C14" s="176">
        <v>1</v>
      </c>
      <c r="D14" s="176">
        <v>10</v>
      </c>
      <c r="E14" s="176">
        <v>480</v>
      </c>
      <c r="F14" s="344"/>
    </row>
    <row r="15" spans="1:6">
      <c r="A15" s="213">
        <v>119</v>
      </c>
      <c r="B15" s="213" t="s">
        <v>1059</v>
      </c>
      <c r="C15" s="176">
        <v>1</v>
      </c>
      <c r="D15" s="176">
        <v>10</v>
      </c>
      <c r="E15" s="176">
        <v>480</v>
      </c>
      <c r="F15" s="344"/>
    </row>
    <row r="16" spans="1:6">
      <c r="A16" s="213">
        <v>119</v>
      </c>
      <c r="B16" s="213" t="s">
        <v>1059</v>
      </c>
      <c r="C16" s="176">
        <v>2</v>
      </c>
      <c r="D16" s="176">
        <v>10</v>
      </c>
      <c r="E16" s="176">
        <v>480</v>
      </c>
      <c r="F16" s="344"/>
    </row>
    <row r="17" spans="1:6">
      <c r="A17" s="213">
        <v>122</v>
      </c>
      <c r="B17" s="213" t="s">
        <v>1101</v>
      </c>
      <c r="C17" s="176">
        <v>1</v>
      </c>
      <c r="D17" s="176">
        <v>10</v>
      </c>
      <c r="E17" s="176">
        <v>480</v>
      </c>
      <c r="F17" s="344"/>
    </row>
    <row r="18" spans="1:6">
      <c r="A18" s="52">
        <v>123</v>
      </c>
      <c r="B18" s="344" t="s">
        <v>1107</v>
      </c>
      <c r="C18" s="176">
        <v>1</v>
      </c>
      <c r="D18" s="176">
        <v>10</v>
      </c>
      <c r="E18" s="176">
        <v>480</v>
      </c>
      <c r="F18" s="344"/>
    </row>
    <row r="19" spans="1:6">
      <c r="A19" s="118">
        <v>124</v>
      </c>
      <c r="B19" s="270" t="s">
        <v>1106</v>
      </c>
      <c r="C19" s="176">
        <v>1</v>
      </c>
      <c r="D19" s="176">
        <v>10</v>
      </c>
      <c r="E19" s="176">
        <v>480</v>
      </c>
      <c r="F19" s="344"/>
    </row>
    <row r="20" spans="1:6">
      <c r="A20" s="352">
        <v>125</v>
      </c>
      <c r="B20" s="344" t="s">
        <v>1182</v>
      </c>
      <c r="C20" s="176">
        <v>1</v>
      </c>
      <c r="D20" s="176">
        <v>10</v>
      </c>
      <c r="E20" s="176">
        <v>1200</v>
      </c>
      <c r="F20" s="344"/>
    </row>
    <row r="21" spans="1:6">
      <c r="A21" s="352">
        <v>126</v>
      </c>
      <c r="B21" s="344" t="s">
        <v>1183</v>
      </c>
      <c r="C21" s="349">
        <v>1</v>
      </c>
      <c r="D21" s="349">
        <v>10</v>
      </c>
      <c r="E21" s="176">
        <v>1200</v>
      </c>
      <c r="F21" s="344"/>
    </row>
    <row r="22" spans="1:6" s="301" customFormat="1">
      <c r="A22" s="118">
        <v>127</v>
      </c>
      <c r="B22" s="344" t="s">
        <v>1184</v>
      </c>
      <c r="C22" s="176">
        <v>1</v>
      </c>
      <c r="D22" s="176">
        <v>10</v>
      </c>
      <c r="E22" s="176">
        <v>1200</v>
      </c>
      <c r="F22" s="344"/>
    </row>
    <row r="23" spans="1:6" s="301" customFormat="1">
      <c r="A23" s="118">
        <v>128</v>
      </c>
      <c r="B23" s="270" t="s">
        <v>1185</v>
      </c>
      <c r="C23" s="176">
        <v>1</v>
      </c>
      <c r="D23" s="176">
        <v>10</v>
      </c>
      <c r="E23" s="176">
        <v>1200</v>
      </c>
      <c r="F23" s="344"/>
    </row>
    <row r="24" spans="1:6">
      <c r="A24" s="345">
        <v>129</v>
      </c>
      <c r="B24" s="344" t="s">
        <v>1186</v>
      </c>
      <c r="C24" s="349">
        <v>1</v>
      </c>
      <c r="D24" s="349">
        <v>10</v>
      </c>
      <c r="E24" s="176">
        <v>1200</v>
      </c>
      <c r="F24" s="344"/>
    </row>
    <row r="25" spans="1:6">
      <c r="A25" s="345">
        <v>130</v>
      </c>
      <c r="B25" s="344" t="s">
        <v>1187</v>
      </c>
      <c r="C25" s="349">
        <v>1</v>
      </c>
      <c r="D25" s="349">
        <v>10</v>
      </c>
      <c r="E25" s="176">
        <v>1200</v>
      </c>
      <c r="F25" s="344"/>
    </row>
    <row r="26" spans="1:6">
      <c r="A26" s="345">
        <v>131</v>
      </c>
      <c r="B26" s="344" t="s">
        <v>1190</v>
      </c>
      <c r="C26" s="349">
        <v>1</v>
      </c>
      <c r="D26" s="349">
        <v>10</v>
      </c>
      <c r="E26" s="176">
        <v>1200</v>
      </c>
      <c r="F26" s="344"/>
    </row>
    <row r="27" spans="1:6">
      <c r="A27" s="52">
        <v>132</v>
      </c>
      <c r="B27" s="344" t="s">
        <v>1192</v>
      </c>
      <c r="C27" s="349">
        <v>1</v>
      </c>
      <c r="D27" s="349">
        <v>10</v>
      </c>
      <c r="E27" s="176">
        <v>1200</v>
      </c>
      <c r="F27" s="344"/>
    </row>
    <row r="28" spans="1:6">
      <c r="A28" s="52">
        <v>133</v>
      </c>
      <c r="B28" s="344" t="s">
        <v>1193</v>
      </c>
      <c r="C28" s="349">
        <v>1</v>
      </c>
      <c r="D28" s="349">
        <v>10</v>
      </c>
      <c r="E28" s="176">
        <v>1200</v>
      </c>
      <c r="F28" s="344"/>
    </row>
    <row r="29" spans="1:6">
      <c r="A29" s="52">
        <v>134</v>
      </c>
      <c r="B29" s="344" t="s">
        <v>1191</v>
      </c>
      <c r="C29" s="349">
        <v>1</v>
      </c>
      <c r="D29" s="349">
        <v>10</v>
      </c>
      <c r="E29" s="176">
        <v>1200</v>
      </c>
      <c r="F29" s="344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31"/>
  <sheetViews>
    <sheetView tabSelected="1" zoomScale="90" zoomScaleNormal="90" workbookViewId="0"/>
  </sheetViews>
  <sheetFormatPr defaultColWidth="9.140625" defaultRowHeight="15"/>
  <cols>
    <col min="1" max="1" width="5" style="173" bestFit="1" customWidth="1"/>
    <col min="2" max="2" width="86.5703125" style="173" bestFit="1" customWidth="1"/>
    <col min="3" max="3" width="10" style="173" bestFit="1" customWidth="1"/>
    <col min="4" max="4" width="10.5703125" style="173" bestFit="1" customWidth="1"/>
    <col min="5" max="5" width="12.42578125" style="173" bestFit="1" customWidth="1"/>
    <col min="6" max="6" width="16.85546875" style="173" bestFit="1" customWidth="1"/>
    <col min="7" max="7" width="9.85546875" style="173" bestFit="1" customWidth="1"/>
    <col min="8" max="8" width="11.5703125" style="173" bestFit="1" customWidth="1"/>
    <col min="9" max="9" width="25.5703125" style="173" bestFit="1" customWidth="1"/>
    <col min="10" max="10" width="8.7109375" style="173" bestFit="1" customWidth="1"/>
    <col min="11" max="11" width="13.42578125" style="173" bestFit="1" customWidth="1"/>
    <col min="12" max="12" width="14.42578125" style="173" bestFit="1" customWidth="1"/>
    <col min="13" max="13" width="11" style="173" bestFit="1" customWidth="1"/>
    <col min="14" max="14" width="11.140625" style="173" bestFit="1" customWidth="1"/>
    <col min="15" max="15" width="32.42578125" style="173" bestFit="1" customWidth="1"/>
    <col min="16" max="16" width="16" style="173" bestFit="1" customWidth="1"/>
    <col min="17" max="17" width="9.85546875" style="173" bestFit="1" customWidth="1"/>
    <col min="18" max="16384" width="9.140625" style="173"/>
  </cols>
  <sheetData>
    <row r="1" spans="1:17" s="277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760</v>
      </c>
    </row>
    <row r="2" spans="1:17">
      <c r="A2" s="344">
        <v>1</v>
      </c>
      <c r="B2" s="321" t="s">
        <v>766</v>
      </c>
      <c r="C2" s="344">
        <v>1</v>
      </c>
      <c r="D2" s="344" t="s">
        <v>557</v>
      </c>
      <c r="E2" s="344" t="s">
        <v>383</v>
      </c>
      <c r="F2" s="344" t="s">
        <v>1210</v>
      </c>
      <c r="G2" s="344" t="s">
        <v>1146</v>
      </c>
      <c r="H2" s="344" t="s">
        <v>1147</v>
      </c>
      <c r="I2" s="85" t="s">
        <v>1270</v>
      </c>
      <c r="J2" s="344" t="s">
        <v>76</v>
      </c>
      <c r="K2" s="344" t="s">
        <v>1173</v>
      </c>
      <c r="L2" s="333" t="s">
        <v>1211</v>
      </c>
      <c r="M2" s="344">
        <v>1685</v>
      </c>
      <c r="N2" s="344">
        <v>1110</v>
      </c>
      <c r="O2" s="342" t="s">
        <v>1148</v>
      </c>
      <c r="P2" s="332" t="s">
        <v>1149</v>
      </c>
      <c r="Q2" s="344" t="s">
        <v>763</v>
      </c>
    </row>
    <row r="3" spans="1:17">
      <c r="A3" s="344">
        <v>91</v>
      </c>
      <c r="B3" s="344" t="s">
        <v>1015</v>
      </c>
      <c r="C3" s="344">
        <v>1</v>
      </c>
      <c r="D3" s="344" t="s">
        <v>557</v>
      </c>
      <c r="E3" s="344" t="s">
        <v>383</v>
      </c>
      <c r="F3" s="344" t="s">
        <v>1210</v>
      </c>
      <c r="G3" s="344" t="s">
        <v>761</v>
      </c>
      <c r="H3" s="344" t="s">
        <v>771</v>
      </c>
      <c r="I3" s="85" t="s">
        <v>1270</v>
      </c>
      <c r="J3" s="344" t="s">
        <v>76</v>
      </c>
      <c r="K3" s="344" t="s">
        <v>1173</v>
      </c>
      <c r="L3" s="333" t="s">
        <v>1211</v>
      </c>
      <c r="M3" s="344">
        <v>1685</v>
      </c>
      <c r="N3" s="344">
        <v>435343</v>
      </c>
      <c r="O3" s="342" t="s">
        <v>773</v>
      </c>
      <c r="P3" s="332" t="s">
        <v>762</v>
      </c>
      <c r="Q3" s="344" t="s">
        <v>763</v>
      </c>
    </row>
    <row r="4" spans="1:17">
      <c r="A4" s="264">
        <v>96</v>
      </c>
      <c r="B4" s="344" t="s">
        <v>916</v>
      </c>
      <c r="C4" s="344">
        <v>1</v>
      </c>
      <c r="D4" s="344" t="s">
        <v>382</v>
      </c>
      <c r="E4" s="344" t="s">
        <v>385</v>
      </c>
      <c r="F4" s="344" t="s">
        <v>920</v>
      </c>
      <c r="G4" s="344" t="s">
        <v>921</v>
      </c>
      <c r="H4" s="344" t="s">
        <v>922</v>
      </c>
      <c r="I4" s="332" t="s">
        <v>923</v>
      </c>
      <c r="J4" s="344" t="s">
        <v>76</v>
      </c>
      <c r="K4" s="344" t="s">
        <v>73</v>
      </c>
      <c r="L4" s="344" t="s">
        <v>924</v>
      </c>
      <c r="M4" s="344">
        <v>3378</v>
      </c>
      <c r="N4" s="344">
        <v>38843</v>
      </c>
      <c r="O4" s="342" t="s">
        <v>925</v>
      </c>
      <c r="P4" s="332" t="s">
        <v>762</v>
      </c>
      <c r="Q4" s="344" t="s">
        <v>926</v>
      </c>
    </row>
    <row r="5" spans="1:17">
      <c r="A5" s="264">
        <v>97</v>
      </c>
      <c r="B5" s="344" t="s">
        <v>917</v>
      </c>
      <c r="C5" s="344">
        <v>1</v>
      </c>
      <c r="D5" s="344" t="s">
        <v>557</v>
      </c>
      <c r="E5" s="344" t="s">
        <v>383</v>
      </c>
      <c r="F5" s="344" t="s">
        <v>1210</v>
      </c>
      <c r="G5" s="344" t="s">
        <v>927</v>
      </c>
      <c r="H5" s="344" t="s">
        <v>928</v>
      </c>
      <c r="I5" s="85" t="s">
        <v>1270</v>
      </c>
      <c r="J5" s="344" t="s">
        <v>76</v>
      </c>
      <c r="K5" s="344" t="s">
        <v>1173</v>
      </c>
      <c r="L5" s="344" t="s">
        <v>1211</v>
      </c>
      <c r="M5" s="344">
        <v>1685</v>
      </c>
      <c r="N5" s="344">
        <v>37382</v>
      </c>
      <c r="O5" s="342" t="s">
        <v>1150</v>
      </c>
      <c r="P5" s="332" t="s">
        <v>762</v>
      </c>
      <c r="Q5" s="344" t="s">
        <v>929</v>
      </c>
    </row>
    <row r="6" spans="1:17">
      <c r="A6" s="264">
        <v>98</v>
      </c>
      <c r="B6" s="344" t="s">
        <v>919</v>
      </c>
      <c r="C6" s="344">
        <v>1</v>
      </c>
      <c r="D6" s="344" t="s">
        <v>382</v>
      </c>
      <c r="E6" s="344" t="s">
        <v>383</v>
      </c>
      <c r="F6" s="344" t="s">
        <v>1210</v>
      </c>
      <c r="G6" s="344" t="s">
        <v>930</v>
      </c>
      <c r="H6" s="344" t="s">
        <v>931</v>
      </c>
      <c r="I6" s="344">
        <v>8358815893</v>
      </c>
      <c r="J6" s="344" t="s">
        <v>76</v>
      </c>
      <c r="K6" s="344" t="s">
        <v>1173</v>
      </c>
      <c r="L6" s="333" t="s">
        <v>1211</v>
      </c>
      <c r="M6" s="344">
        <v>1685</v>
      </c>
      <c r="N6" s="344">
        <v>435343</v>
      </c>
      <c r="O6" s="342" t="s">
        <v>932</v>
      </c>
      <c r="P6" s="332" t="s">
        <v>762</v>
      </c>
      <c r="Q6" s="344" t="s">
        <v>763</v>
      </c>
    </row>
    <row r="7" spans="1:17">
      <c r="A7" s="256">
        <v>107</v>
      </c>
      <c r="B7" s="309" t="s">
        <v>962</v>
      </c>
      <c r="C7" s="344">
        <v>1</v>
      </c>
      <c r="D7" s="344" t="s">
        <v>382</v>
      </c>
      <c r="E7" s="344" t="s">
        <v>383</v>
      </c>
      <c r="F7" s="344" t="s">
        <v>1210</v>
      </c>
      <c r="G7" s="344" t="s">
        <v>965</v>
      </c>
      <c r="H7" s="344" t="s">
        <v>610</v>
      </c>
      <c r="I7" s="332" t="s">
        <v>966</v>
      </c>
      <c r="J7" s="344" t="s">
        <v>76</v>
      </c>
      <c r="K7" s="344" t="s">
        <v>1173</v>
      </c>
      <c r="L7" s="333" t="s">
        <v>1211</v>
      </c>
      <c r="M7" s="344">
        <v>1685</v>
      </c>
      <c r="N7" s="344">
        <v>332</v>
      </c>
      <c r="O7" s="342" t="s">
        <v>967</v>
      </c>
      <c r="P7" s="332" t="s">
        <v>762</v>
      </c>
      <c r="Q7" s="344" t="s">
        <v>968</v>
      </c>
    </row>
    <row r="8" spans="1:17">
      <c r="A8" s="256">
        <v>108</v>
      </c>
      <c r="B8" s="344" t="s">
        <v>963</v>
      </c>
      <c r="C8" s="344">
        <v>1</v>
      </c>
      <c r="D8" s="344" t="s">
        <v>382</v>
      </c>
      <c r="E8" s="344" t="s">
        <v>385</v>
      </c>
      <c r="F8" s="344" t="s">
        <v>969</v>
      </c>
      <c r="G8" s="344" t="s">
        <v>970</v>
      </c>
      <c r="H8" s="344" t="s">
        <v>971</v>
      </c>
      <c r="I8" s="332" t="s">
        <v>966</v>
      </c>
      <c r="J8" s="344" t="s">
        <v>76</v>
      </c>
      <c r="K8" s="344" t="s">
        <v>73</v>
      </c>
      <c r="L8" s="344" t="s">
        <v>772</v>
      </c>
      <c r="M8" s="344">
        <v>8493</v>
      </c>
      <c r="N8" s="344">
        <v>332</v>
      </c>
      <c r="O8" s="342" t="s">
        <v>972</v>
      </c>
      <c r="P8" s="332" t="s">
        <v>762</v>
      </c>
      <c r="Q8" s="344" t="s">
        <v>973</v>
      </c>
    </row>
    <row r="9" spans="1:17">
      <c r="A9" s="256">
        <v>109</v>
      </c>
      <c r="B9" s="344" t="s">
        <v>964</v>
      </c>
      <c r="C9" s="344">
        <v>1</v>
      </c>
      <c r="D9" s="344" t="s">
        <v>382</v>
      </c>
      <c r="E9" s="344" t="s">
        <v>383</v>
      </c>
      <c r="F9" s="344" t="s">
        <v>1210</v>
      </c>
      <c r="G9" s="344" t="s">
        <v>974</v>
      </c>
      <c r="H9" s="344" t="s">
        <v>975</v>
      </c>
      <c r="I9" s="332" t="s">
        <v>966</v>
      </c>
      <c r="J9" s="344" t="s">
        <v>76</v>
      </c>
      <c r="K9" s="344" t="s">
        <v>1173</v>
      </c>
      <c r="L9" s="333" t="s">
        <v>1211</v>
      </c>
      <c r="M9" s="344">
        <v>1685</v>
      </c>
      <c r="N9" s="344">
        <v>332</v>
      </c>
      <c r="O9" s="342" t="s">
        <v>976</v>
      </c>
      <c r="P9" s="332" t="s">
        <v>762</v>
      </c>
      <c r="Q9" s="344" t="s">
        <v>977</v>
      </c>
    </row>
    <row r="10" spans="1:17" s="177" customFormat="1">
      <c r="A10" s="103">
        <v>105</v>
      </c>
      <c r="B10" s="95" t="s">
        <v>952</v>
      </c>
      <c r="C10" s="333">
        <v>1</v>
      </c>
      <c r="D10" s="333" t="s">
        <v>557</v>
      </c>
      <c r="E10" s="333" t="s">
        <v>978</v>
      </c>
      <c r="F10" s="117" t="s">
        <v>1210</v>
      </c>
      <c r="G10" s="333" t="s">
        <v>979</v>
      </c>
      <c r="H10" s="333" t="s">
        <v>980</v>
      </c>
      <c r="I10" s="85" t="s">
        <v>1270</v>
      </c>
      <c r="J10" s="333" t="s">
        <v>76</v>
      </c>
      <c r="K10" s="344" t="s">
        <v>1173</v>
      </c>
      <c r="L10" s="333" t="s">
        <v>1211</v>
      </c>
      <c r="M10" s="344">
        <v>1685</v>
      </c>
      <c r="N10" s="333">
        <v>434343</v>
      </c>
      <c r="O10" s="51" t="s">
        <v>981</v>
      </c>
      <c r="P10" s="332" t="s">
        <v>762</v>
      </c>
      <c r="Q10" s="333" t="s">
        <v>982</v>
      </c>
    </row>
    <row r="11" spans="1:17">
      <c r="A11" s="152">
        <v>106</v>
      </c>
      <c r="B11" s="118" t="s">
        <v>955</v>
      </c>
      <c r="C11" s="344">
        <v>1</v>
      </c>
      <c r="D11" s="344" t="s">
        <v>382</v>
      </c>
      <c r="E11" s="344" t="s">
        <v>385</v>
      </c>
      <c r="F11" s="344" t="s">
        <v>983</v>
      </c>
      <c r="G11" s="344" t="s">
        <v>984</v>
      </c>
      <c r="H11" s="344" t="s">
        <v>985</v>
      </c>
      <c r="I11" s="354" t="s">
        <v>986</v>
      </c>
      <c r="J11" s="344" t="s">
        <v>76</v>
      </c>
      <c r="K11" s="344" t="s">
        <v>987</v>
      </c>
      <c r="L11" s="344"/>
      <c r="M11" s="332" t="s">
        <v>988</v>
      </c>
      <c r="N11" s="344"/>
      <c r="O11" s="344" t="s">
        <v>864</v>
      </c>
      <c r="P11" s="344"/>
      <c r="Q11" s="344"/>
    </row>
    <row r="12" spans="1:17" ht="16.5" customHeight="1">
      <c r="A12" s="118">
        <v>111</v>
      </c>
      <c r="B12" s="344" t="s">
        <v>525</v>
      </c>
      <c r="C12" s="338" t="s">
        <v>87</v>
      </c>
      <c r="D12" s="338" t="s">
        <v>557</v>
      </c>
      <c r="E12" s="338" t="s">
        <v>383</v>
      </c>
      <c r="F12" s="338" t="s">
        <v>1210</v>
      </c>
      <c r="G12" s="338" t="s">
        <v>998</v>
      </c>
      <c r="H12" s="338" t="s">
        <v>999</v>
      </c>
      <c r="I12" s="85" t="s">
        <v>1270</v>
      </c>
      <c r="J12" s="338" t="s">
        <v>76</v>
      </c>
      <c r="K12" s="338" t="s">
        <v>1173</v>
      </c>
      <c r="L12" s="338" t="s">
        <v>1211</v>
      </c>
      <c r="M12" s="338" t="s">
        <v>1175</v>
      </c>
      <c r="N12" s="338" t="s">
        <v>1000</v>
      </c>
      <c r="O12" s="157" t="s">
        <v>165</v>
      </c>
      <c r="P12" s="158" t="s">
        <v>1001</v>
      </c>
      <c r="Q12" s="338" t="s">
        <v>1002</v>
      </c>
    </row>
    <row r="13" spans="1:17">
      <c r="A13" s="228">
        <v>118</v>
      </c>
      <c r="B13" s="270" t="s">
        <v>1032</v>
      </c>
      <c r="C13" s="344">
        <v>1</v>
      </c>
      <c r="D13" s="344" t="s">
        <v>382</v>
      </c>
      <c r="E13" s="344" t="s">
        <v>385</v>
      </c>
      <c r="F13" s="344" t="s">
        <v>983</v>
      </c>
      <c r="G13" s="344" t="s">
        <v>984</v>
      </c>
      <c r="H13" s="344" t="s">
        <v>985</v>
      </c>
      <c r="I13" s="354" t="s">
        <v>986</v>
      </c>
      <c r="J13" s="344" t="s">
        <v>76</v>
      </c>
      <c r="K13" s="344" t="s">
        <v>987</v>
      </c>
      <c r="L13" s="344"/>
      <c r="M13" s="332" t="s">
        <v>988</v>
      </c>
      <c r="N13" s="344"/>
      <c r="O13" s="344" t="s">
        <v>864</v>
      </c>
      <c r="P13" s="344"/>
      <c r="Q13" s="344"/>
    </row>
    <row r="14" spans="1:17">
      <c r="A14" s="225">
        <v>119</v>
      </c>
      <c r="B14" s="225" t="s">
        <v>1059</v>
      </c>
      <c r="C14" s="344">
        <v>1</v>
      </c>
      <c r="D14" s="344" t="s">
        <v>382</v>
      </c>
      <c r="E14" s="344" t="s">
        <v>385</v>
      </c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P14" s="344"/>
      <c r="Q14" s="344"/>
    </row>
    <row r="15" spans="1:17">
      <c r="A15" s="225">
        <v>119</v>
      </c>
      <c r="B15" s="225" t="s">
        <v>1059</v>
      </c>
      <c r="C15" s="344">
        <v>2</v>
      </c>
      <c r="D15" s="344" t="s">
        <v>382</v>
      </c>
      <c r="E15" s="344" t="s">
        <v>385</v>
      </c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</row>
    <row r="16" spans="1:17">
      <c r="A16" s="52">
        <v>120</v>
      </c>
      <c r="B16" s="344" t="s">
        <v>1063</v>
      </c>
      <c r="C16" s="344">
        <v>1</v>
      </c>
      <c r="D16" s="344" t="s">
        <v>382</v>
      </c>
      <c r="E16" s="344" t="s">
        <v>385</v>
      </c>
      <c r="F16" s="344" t="s">
        <v>1068</v>
      </c>
      <c r="G16" s="344" t="s">
        <v>613</v>
      </c>
      <c r="H16" s="344" t="s">
        <v>1069</v>
      </c>
      <c r="I16" s="332" t="s">
        <v>1070</v>
      </c>
      <c r="J16" s="338" t="s">
        <v>76</v>
      </c>
      <c r="K16" s="344" t="s">
        <v>1071</v>
      </c>
      <c r="L16" s="344" t="s">
        <v>1072</v>
      </c>
      <c r="M16" s="332" t="s">
        <v>1073</v>
      </c>
      <c r="N16" s="344">
        <v>111101</v>
      </c>
      <c r="O16" s="344" t="s">
        <v>1074</v>
      </c>
      <c r="P16" s="344"/>
      <c r="Q16" s="344" t="s">
        <v>1075</v>
      </c>
    </row>
    <row r="17" spans="1:17">
      <c r="A17" s="52">
        <v>121</v>
      </c>
      <c r="B17" s="344" t="s">
        <v>1066</v>
      </c>
      <c r="C17" s="344">
        <v>1</v>
      </c>
      <c r="D17" s="344" t="s">
        <v>557</v>
      </c>
      <c r="E17" s="344" t="s">
        <v>383</v>
      </c>
      <c r="F17" s="344" t="s">
        <v>1210</v>
      </c>
      <c r="G17" s="344" t="s">
        <v>1076</v>
      </c>
      <c r="H17" s="344" t="s">
        <v>1077</v>
      </c>
      <c r="I17" s="85" t="s">
        <v>1270</v>
      </c>
      <c r="J17" s="338" t="s">
        <v>76</v>
      </c>
      <c r="K17" s="344" t="s">
        <v>1173</v>
      </c>
      <c r="L17" s="344" t="s">
        <v>1211</v>
      </c>
      <c r="M17" s="344">
        <v>1685</v>
      </c>
      <c r="N17" s="344">
        <v>111101</v>
      </c>
      <c r="O17" s="344" t="s">
        <v>1080</v>
      </c>
      <c r="P17" s="344"/>
      <c r="Q17" s="344"/>
    </row>
    <row r="18" spans="1:17">
      <c r="A18" s="213">
        <v>122</v>
      </c>
      <c r="B18" s="213" t="s">
        <v>1101</v>
      </c>
      <c r="C18" s="344">
        <v>1</v>
      </c>
      <c r="D18" s="344" t="s">
        <v>382</v>
      </c>
      <c r="E18" s="344" t="s">
        <v>385</v>
      </c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4"/>
      <c r="Q18" s="344"/>
    </row>
    <row r="19" spans="1:17">
      <c r="A19" s="52">
        <v>123</v>
      </c>
      <c r="B19" s="344" t="s">
        <v>1107</v>
      </c>
      <c r="C19" s="344">
        <v>1</v>
      </c>
      <c r="D19" s="344" t="s">
        <v>382</v>
      </c>
      <c r="E19" s="344" t="s">
        <v>385</v>
      </c>
      <c r="F19" s="344"/>
      <c r="G19" s="344"/>
      <c r="H19" s="344"/>
      <c r="I19" s="332"/>
      <c r="J19" s="344"/>
      <c r="K19" s="344"/>
      <c r="L19" s="344"/>
      <c r="M19" s="344"/>
      <c r="N19" s="344"/>
      <c r="O19" s="342"/>
      <c r="P19" s="332"/>
      <c r="Q19" s="344"/>
    </row>
    <row r="20" spans="1:17">
      <c r="A20" s="52">
        <v>124</v>
      </c>
      <c r="B20" s="270" t="s">
        <v>1106</v>
      </c>
      <c r="C20" s="344">
        <v>1</v>
      </c>
      <c r="D20" s="344" t="s">
        <v>557</v>
      </c>
      <c r="E20" s="344" t="s">
        <v>383</v>
      </c>
      <c r="F20" s="344" t="s">
        <v>1210</v>
      </c>
      <c r="G20" s="344" t="s">
        <v>1076</v>
      </c>
      <c r="H20" s="344" t="s">
        <v>1077</v>
      </c>
      <c r="I20" s="85" t="s">
        <v>1270</v>
      </c>
      <c r="J20" s="338" t="s">
        <v>76</v>
      </c>
      <c r="K20" s="344" t="s">
        <v>1173</v>
      </c>
      <c r="L20" s="344" t="s">
        <v>1211</v>
      </c>
      <c r="M20" s="344">
        <v>1685</v>
      </c>
      <c r="N20" s="344">
        <v>111101</v>
      </c>
      <c r="O20" s="344" t="s">
        <v>1080</v>
      </c>
      <c r="P20" s="344"/>
      <c r="Q20" s="344"/>
    </row>
    <row r="21" spans="1:17">
      <c r="A21" s="52">
        <v>112</v>
      </c>
      <c r="B21" s="50" t="s">
        <v>997</v>
      </c>
      <c r="C21" s="350">
        <v>1</v>
      </c>
      <c r="D21" s="344" t="s">
        <v>382</v>
      </c>
      <c r="E21" s="344" t="s">
        <v>385</v>
      </c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</row>
    <row r="22" spans="1:17">
      <c r="A22" s="348">
        <v>125</v>
      </c>
      <c r="B22" s="344" t="s">
        <v>1182</v>
      </c>
      <c r="C22" s="344">
        <v>1</v>
      </c>
      <c r="D22" s="344" t="s">
        <v>382</v>
      </c>
      <c r="E22" s="344" t="s">
        <v>383</v>
      </c>
      <c r="F22" s="344" t="s">
        <v>1210</v>
      </c>
      <c r="G22" s="344" t="s">
        <v>1228</v>
      </c>
      <c r="H22" s="344" t="s">
        <v>1229</v>
      </c>
      <c r="I22" s="332" t="s">
        <v>1078</v>
      </c>
      <c r="J22" s="338" t="s">
        <v>76</v>
      </c>
      <c r="K22" s="344" t="s">
        <v>1173</v>
      </c>
      <c r="L22" s="344" t="s">
        <v>1211</v>
      </c>
      <c r="M22" s="332">
        <v>1685</v>
      </c>
      <c r="N22" s="344">
        <v>111101</v>
      </c>
      <c r="O22" s="326" t="s">
        <v>1230</v>
      </c>
      <c r="P22" s="344"/>
      <c r="Q22" s="344" t="s">
        <v>1231</v>
      </c>
    </row>
    <row r="23" spans="1:17">
      <c r="A23" s="348">
        <v>126</v>
      </c>
      <c r="B23" s="344" t="s">
        <v>1183</v>
      </c>
      <c r="C23" s="344">
        <v>1</v>
      </c>
      <c r="D23" s="344" t="s">
        <v>382</v>
      </c>
      <c r="E23" s="344" t="s">
        <v>383</v>
      </c>
      <c r="F23" s="344" t="s">
        <v>1210</v>
      </c>
      <c r="G23" s="344" t="s">
        <v>1228</v>
      </c>
      <c r="H23" s="344" t="s">
        <v>1229</v>
      </c>
      <c r="I23" s="332" t="s">
        <v>1078</v>
      </c>
      <c r="J23" s="338" t="s">
        <v>76</v>
      </c>
      <c r="K23" s="344" t="s">
        <v>1173</v>
      </c>
      <c r="L23" s="344" t="s">
        <v>1211</v>
      </c>
      <c r="M23" s="332">
        <v>1685</v>
      </c>
      <c r="N23" s="344">
        <v>111101</v>
      </c>
      <c r="O23" s="326" t="s">
        <v>1230</v>
      </c>
      <c r="P23" s="344"/>
      <c r="Q23" s="344" t="s">
        <v>1231</v>
      </c>
    </row>
    <row r="24" spans="1:17" s="301" customFormat="1">
      <c r="A24" s="52">
        <v>127</v>
      </c>
      <c r="B24" s="344" t="s">
        <v>1184</v>
      </c>
      <c r="C24" s="344">
        <v>1</v>
      </c>
      <c r="D24" s="344" t="s">
        <v>382</v>
      </c>
      <c r="E24" s="344" t="s">
        <v>383</v>
      </c>
      <c r="F24" s="344" t="s">
        <v>1210</v>
      </c>
      <c r="G24" s="344" t="s">
        <v>1228</v>
      </c>
      <c r="H24" s="344" t="s">
        <v>1229</v>
      </c>
      <c r="I24" s="332" t="s">
        <v>1078</v>
      </c>
      <c r="J24" s="338" t="s">
        <v>76</v>
      </c>
      <c r="K24" s="344" t="s">
        <v>1173</v>
      </c>
      <c r="L24" s="344" t="s">
        <v>1211</v>
      </c>
      <c r="M24" s="332">
        <v>1685</v>
      </c>
      <c r="N24" s="344">
        <v>111101</v>
      </c>
      <c r="O24" s="326" t="s">
        <v>1230</v>
      </c>
      <c r="P24" s="344"/>
      <c r="Q24" s="344" t="s">
        <v>1231</v>
      </c>
    </row>
    <row r="25" spans="1:17" s="301" customFormat="1">
      <c r="A25" s="52">
        <v>128</v>
      </c>
      <c r="B25" s="270" t="s">
        <v>1185</v>
      </c>
      <c r="C25" s="344">
        <v>1</v>
      </c>
      <c r="D25" s="344" t="s">
        <v>382</v>
      </c>
      <c r="E25" s="344" t="s">
        <v>383</v>
      </c>
      <c r="F25" s="344" t="s">
        <v>1210</v>
      </c>
      <c r="G25" s="344" t="s">
        <v>1228</v>
      </c>
      <c r="H25" s="344" t="s">
        <v>1229</v>
      </c>
      <c r="I25" s="332" t="s">
        <v>1078</v>
      </c>
      <c r="J25" s="338" t="s">
        <v>76</v>
      </c>
      <c r="K25" s="344" t="s">
        <v>1173</v>
      </c>
      <c r="L25" s="344" t="s">
        <v>1211</v>
      </c>
      <c r="M25" s="332">
        <v>1685</v>
      </c>
      <c r="N25" s="344">
        <v>111101</v>
      </c>
      <c r="O25" s="326" t="s">
        <v>1230</v>
      </c>
      <c r="P25" s="344"/>
      <c r="Q25" s="344" t="s">
        <v>1231</v>
      </c>
    </row>
    <row r="26" spans="1:17">
      <c r="A26" s="345">
        <v>129</v>
      </c>
      <c r="B26" s="344" t="s">
        <v>1186</v>
      </c>
      <c r="C26" s="344">
        <v>1</v>
      </c>
      <c r="D26" s="344" t="s">
        <v>382</v>
      </c>
      <c r="E26" s="344" t="s">
        <v>383</v>
      </c>
      <c r="F26" s="344" t="s">
        <v>1210</v>
      </c>
      <c r="G26" s="344" t="s">
        <v>1247</v>
      </c>
      <c r="H26" s="344" t="s">
        <v>1248</v>
      </c>
      <c r="I26" s="332" t="s">
        <v>1251</v>
      </c>
      <c r="J26" s="338" t="s">
        <v>76</v>
      </c>
      <c r="K26" s="344" t="s">
        <v>1173</v>
      </c>
      <c r="L26" s="344" t="s">
        <v>1211</v>
      </c>
      <c r="M26" s="332">
        <v>1685</v>
      </c>
      <c r="N26" s="344">
        <v>111101</v>
      </c>
      <c r="O26" s="326" t="s">
        <v>1252</v>
      </c>
      <c r="P26" s="344"/>
      <c r="Q26" s="344" t="s">
        <v>1093</v>
      </c>
    </row>
    <row r="27" spans="1:17">
      <c r="A27" s="345">
        <v>130</v>
      </c>
      <c r="B27" s="344" t="s">
        <v>1187</v>
      </c>
      <c r="C27" s="344">
        <v>1</v>
      </c>
      <c r="D27" s="344" t="s">
        <v>382</v>
      </c>
      <c r="E27" s="344" t="s">
        <v>383</v>
      </c>
      <c r="F27" s="344" t="s">
        <v>1210</v>
      </c>
      <c r="G27" s="344" t="s">
        <v>1249</v>
      </c>
      <c r="H27" s="344" t="s">
        <v>1250</v>
      </c>
      <c r="I27" s="332" t="s">
        <v>1253</v>
      </c>
      <c r="J27" s="338" t="s">
        <v>76</v>
      </c>
      <c r="K27" s="344" t="s">
        <v>1173</v>
      </c>
      <c r="L27" s="344" t="s">
        <v>1211</v>
      </c>
      <c r="M27" s="332">
        <v>1685</v>
      </c>
      <c r="N27" s="344">
        <v>111101</v>
      </c>
      <c r="O27" s="326" t="s">
        <v>1254</v>
      </c>
      <c r="P27" s="344"/>
      <c r="Q27" s="344" t="s">
        <v>1249</v>
      </c>
    </row>
    <row r="28" spans="1:17">
      <c r="A28" s="345">
        <v>131</v>
      </c>
      <c r="B28" s="344" t="s">
        <v>1190</v>
      </c>
      <c r="C28" s="350">
        <v>1</v>
      </c>
      <c r="D28" s="344" t="s">
        <v>557</v>
      </c>
      <c r="E28" s="344" t="s">
        <v>383</v>
      </c>
      <c r="F28" s="344" t="s">
        <v>1210</v>
      </c>
      <c r="G28" s="350" t="s">
        <v>1255</v>
      </c>
      <c r="H28" s="350" t="s">
        <v>1256</v>
      </c>
      <c r="I28" s="85" t="s">
        <v>1270</v>
      </c>
      <c r="J28" s="338" t="s">
        <v>76</v>
      </c>
      <c r="K28" s="344" t="s">
        <v>1173</v>
      </c>
      <c r="L28" s="344" t="s">
        <v>1211</v>
      </c>
      <c r="M28" s="332">
        <v>1685</v>
      </c>
      <c r="N28" s="344">
        <v>111101</v>
      </c>
      <c r="O28" s="326" t="s">
        <v>1254</v>
      </c>
      <c r="P28" s="344"/>
      <c r="Q28" s="344" t="s">
        <v>1249</v>
      </c>
    </row>
    <row r="29" spans="1:17">
      <c r="A29" s="52">
        <v>132</v>
      </c>
      <c r="B29" s="344" t="s">
        <v>1192</v>
      </c>
      <c r="C29" s="350">
        <v>1</v>
      </c>
      <c r="D29" s="344" t="s">
        <v>557</v>
      </c>
      <c r="E29" s="344" t="s">
        <v>383</v>
      </c>
      <c r="F29" s="344" t="s">
        <v>1210</v>
      </c>
      <c r="G29" s="350" t="s">
        <v>1259</v>
      </c>
      <c r="H29" s="350" t="s">
        <v>1260</v>
      </c>
      <c r="I29" s="85" t="s">
        <v>1270</v>
      </c>
      <c r="J29" s="338" t="s">
        <v>76</v>
      </c>
      <c r="K29" s="344" t="s">
        <v>1173</v>
      </c>
      <c r="L29" s="344" t="s">
        <v>1211</v>
      </c>
      <c r="M29" s="332">
        <v>1685</v>
      </c>
      <c r="N29" s="344">
        <v>111101</v>
      </c>
      <c r="O29" s="326" t="s">
        <v>1261</v>
      </c>
      <c r="P29" s="344"/>
      <c r="Q29" s="344" t="s">
        <v>1268</v>
      </c>
    </row>
    <row r="30" spans="1:17">
      <c r="A30" s="52">
        <v>133</v>
      </c>
      <c r="B30" s="344" t="s">
        <v>1193</v>
      </c>
      <c r="C30" s="350">
        <v>1</v>
      </c>
      <c r="D30" s="344" t="s">
        <v>557</v>
      </c>
      <c r="E30" s="344" t="s">
        <v>383</v>
      </c>
      <c r="F30" s="344" t="s">
        <v>1210</v>
      </c>
      <c r="G30" s="350" t="s">
        <v>1263</v>
      </c>
      <c r="H30" s="350" t="s">
        <v>1264</v>
      </c>
      <c r="I30" s="85" t="s">
        <v>1270</v>
      </c>
      <c r="J30" s="338" t="s">
        <v>76</v>
      </c>
      <c r="K30" s="344" t="s">
        <v>1173</v>
      </c>
      <c r="L30" s="344" t="s">
        <v>1211</v>
      </c>
      <c r="M30" s="332">
        <v>1685</v>
      </c>
      <c r="N30" s="344">
        <v>111101</v>
      </c>
      <c r="O30" s="326" t="s">
        <v>1262</v>
      </c>
      <c r="P30" s="344"/>
      <c r="Q30" s="344" t="s">
        <v>1269</v>
      </c>
    </row>
    <row r="31" spans="1:17">
      <c r="A31" s="52">
        <v>134</v>
      </c>
      <c r="B31" s="344" t="s">
        <v>1191</v>
      </c>
      <c r="C31" s="350">
        <v>1</v>
      </c>
      <c r="D31" s="344" t="s">
        <v>557</v>
      </c>
      <c r="E31" s="344" t="s">
        <v>383</v>
      </c>
      <c r="F31" s="344" t="s">
        <v>1210</v>
      </c>
      <c r="G31" s="350" t="s">
        <v>1266</v>
      </c>
      <c r="H31" s="350" t="s">
        <v>1265</v>
      </c>
      <c r="I31" s="85" t="s">
        <v>1270</v>
      </c>
      <c r="J31" s="338" t="s">
        <v>76</v>
      </c>
      <c r="K31" s="344" t="s">
        <v>1173</v>
      </c>
      <c r="L31" s="344" t="s">
        <v>1211</v>
      </c>
      <c r="M31" s="332">
        <v>1685</v>
      </c>
      <c r="N31" s="344">
        <v>111101</v>
      </c>
      <c r="O31" s="326" t="s">
        <v>1267</v>
      </c>
      <c r="P31" s="344"/>
      <c r="Q31" s="344" t="s">
        <v>1266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</hyperlinks>
  <pageMargins left="0.7" right="0.7" top="0.75" bottom="0.75" header="0.3" footer="0.3"/>
  <pageSetup orientation="portrait" r:id="rId2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ColWidth="9.140625" defaultRowHeight="15"/>
  <cols>
    <col min="1" max="1" width="5" style="173" bestFit="1" customWidth="1"/>
    <col min="2" max="2" width="88.85546875" style="173" bestFit="1" customWidth="1"/>
    <col min="3" max="3" width="10" style="173" bestFit="1" customWidth="1"/>
    <col min="4" max="4" width="9.85546875" style="173" bestFit="1" customWidth="1"/>
    <col min="5" max="5" width="9.42578125" style="173" bestFit="1" customWidth="1"/>
    <col min="6" max="6" width="28.28515625" style="173" bestFit="1" customWidth="1"/>
    <col min="7" max="7" width="10.42578125" style="173" bestFit="1" customWidth="1"/>
    <col min="8" max="8" width="21.5703125" style="173" bestFit="1" customWidth="1"/>
    <col min="9" max="9" width="14.7109375" style="173" bestFit="1" customWidth="1"/>
    <col min="10" max="10" width="11" style="173" bestFit="1" customWidth="1"/>
    <col min="11" max="11" width="25.5703125" style="173" bestFit="1" customWidth="1"/>
    <col min="12" max="12" width="20.85546875" style="173" bestFit="1" customWidth="1"/>
    <col min="13" max="13" width="10.7109375" style="173" bestFit="1" customWidth="1"/>
    <col min="14" max="14" width="12.28515625" style="173" bestFit="1" customWidth="1"/>
    <col min="15" max="15" width="24.140625" style="173" bestFit="1" customWidth="1"/>
    <col min="16" max="16" width="22.5703125" style="173" bestFit="1" customWidth="1"/>
    <col min="17" max="17" width="16.7109375" style="173" bestFit="1" customWidth="1"/>
    <col min="18" max="18" width="23.42578125" style="173" bestFit="1" customWidth="1"/>
    <col min="19" max="19" width="24.42578125" style="173" bestFit="1" customWidth="1"/>
    <col min="20" max="20" width="18.140625" style="173" bestFit="1" customWidth="1"/>
    <col min="21" max="16384" width="9.140625" style="173"/>
  </cols>
  <sheetData>
    <row r="1" spans="1:21" s="177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1">
      <c r="A2" s="344">
        <v>2</v>
      </c>
      <c r="B2" s="344" t="s">
        <v>750</v>
      </c>
      <c r="C2" s="344">
        <v>1</v>
      </c>
      <c r="D2" s="344" t="s">
        <v>1151</v>
      </c>
      <c r="E2" s="344" t="s">
        <v>1152</v>
      </c>
      <c r="F2" s="342" t="s">
        <v>1153</v>
      </c>
      <c r="G2" s="344" t="s">
        <v>116</v>
      </c>
      <c r="H2" s="344" t="s">
        <v>116</v>
      </c>
      <c r="I2" s="344" t="s">
        <v>92</v>
      </c>
      <c r="J2" s="344">
        <v>11117</v>
      </c>
      <c r="K2" s="332" t="s">
        <v>753</v>
      </c>
      <c r="L2" s="344" t="s">
        <v>754</v>
      </c>
      <c r="M2" s="344" t="s">
        <v>92</v>
      </c>
      <c r="N2" s="344" t="s">
        <v>94</v>
      </c>
      <c r="O2" s="332" t="s">
        <v>1154</v>
      </c>
      <c r="P2" s="344" t="s">
        <v>91</v>
      </c>
      <c r="Q2" s="344" t="s">
        <v>92</v>
      </c>
      <c r="R2" s="344" t="s">
        <v>92</v>
      </c>
      <c r="S2" s="344" t="s">
        <v>92</v>
      </c>
      <c r="T2" s="344" t="s">
        <v>92</v>
      </c>
    </row>
    <row r="3" spans="1:21">
      <c r="A3" s="344">
        <v>3</v>
      </c>
      <c r="B3" s="344" t="s">
        <v>755</v>
      </c>
      <c r="C3" s="344">
        <v>1</v>
      </c>
      <c r="D3" s="344" t="s">
        <v>751</v>
      </c>
      <c r="E3" s="344" t="s">
        <v>752</v>
      </c>
      <c r="F3" s="342" t="s">
        <v>126</v>
      </c>
      <c r="G3" s="344" t="s">
        <v>116</v>
      </c>
      <c r="H3" s="344" t="s">
        <v>116</v>
      </c>
      <c r="I3" s="344" t="s">
        <v>92</v>
      </c>
      <c r="J3" s="344">
        <v>11117</v>
      </c>
      <c r="K3" s="332" t="s">
        <v>756</v>
      </c>
      <c r="L3" s="344" t="s">
        <v>754</v>
      </c>
      <c r="M3" s="344" t="s">
        <v>91</v>
      </c>
      <c r="N3" s="344" t="s">
        <v>94</v>
      </c>
      <c r="O3" s="332" t="s">
        <v>757</v>
      </c>
      <c r="P3" s="344" t="s">
        <v>92</v>
      </c>
      <c r="Q3" s="344" t="s">
        <v>91</v>
      </c>
      <c r="R3" s="344" t="s">
        <v>92</v>
      </c>
      <c r="S3" s="344" t="s">
        <v>92</v>
      </c>
      <c r="T3" s="344" t="s">
        <v>92</v>
      </c>
    </row>
    <row r="4" spans="1:21" s="177" customFormat="1">
      <c r="A4" s="344">
        <v>4</v>
      </c>
      <c r="B4" s="335" t="s">
        <v>777</v>
      </c>
      <c r="C4" s="335">
        <v>1</v>
      </c>
      <c r="D4" s="335" t="s">
        <v>96</v>
      </c>
      <c r="E4" s="335" t="s">
        <v>95</v>
      </c>
      <c r="F4" s="342" t="s">
        <v>126</v>
      </c>
      <c r="G4" s="331" t="s">
        <v>116</v>
      </c>
      <c r="H4" s="335" t="s">
        <v>116</v>
      </c>
      <c r="I4" s="335" t="s">
        <v>92</v>
      </c>
      <c r="J4" s="335">
        <v>2222227</v>
      </c>
      <c r="K4" s="335">
        <v>3333333333</v>
      </c>
      <c r="L4" s="335" t="s">
        <v>115</v>
      </c>
      <c r="M4" s="335" t="s">
        <v>92</v>
      </c>
      <c r="N4" s="335" t="s">
        <v>94</v>
      </c>
      <c r="O4" s="331" t="s">
        <v>93</v>
      </c>
      <c r="P4" s="335" t="s">
        <v>92</v>
      </c>
      <c r="Q4" s="335" t="s">
        <v>92</v>
      </c>
      <c r="R4" s="335" t="s">
        <v>91</v>
      </c>
      <c r="S4" s="335" t="s">
        <v>92</v>
      </c>
      <c r="T4" s="335" t="s">
        <v>92</v>
      </c>
    </row>
    <row r="5" spans="1:21" s="177" customFormat="1">
      <c r="A5" s="344">
        <v>5</v>
      </c>
      <c r="B5" s="335" t="s">
        <v>535</v>
      </c>
      <c r="C5" s="335">
        <v>1</v>
      </c>
      <c r="D5" s="335" t="s">
        <v>96</v>
      </c>
      <c r="E5" s="335" t="s">
        <v>95</v>
      </c>
      <c r="F5" s="342" t="s">
        <v>126</v>
      </c>
      <c r="G5" s="331" t="s">
        <v>116</v>
      </c>
      <c r="H5" s="335" t="s">
        <v>116</v>
      </c>
      <c r="I5" s="335" t="s">
        <v>92</v>
      </c>
      <c r="J5" s="335">
        <v>2222227</v>
      </c>
      <c r="K5" s="335">
        <v>3333333333</v>
      </c>
      <c r="L5" s="335" t="s">
        <v>115</v>
      </c>
      <c r="M5" s="335" t="s">
        <v>92</v>
      </c>
      <c r="N5" s="335" t="s">
        <v>94</v>
      </c>
      <c r="O5" s="331" t="s">
        <v>93</v>
      </c>
      <c r="P5" s="335" t="s">
        <v>92</v>
      </c>
      <c r="Q5" s="335" t="s">
        <v>92</v>
      </c>
      <c r="R5" s="335" t="s">
        <v>92</v>
      </c>
      <c r="S5" s="335" t="s">
        <v>91</v>
      </c>
      <c r="T5" s="335" t="s">
        <v>92</v>
      </c>
    </row>
    <row r="6" spans="1:21" s="177" customFormat="1">
      <c r="A6" s="344">
        <v>6</v>
      </c>
      <c r="B6" s="335" t="s">
        <v>534</v>
      </c>
      <c r="C6" s="335">
        <v>1</v>
      </c>
      <c r="D6" s="335" t="s">
        <v>96</v>
      </c>
      <c r="E6" s="335" t="s">
        <v>95</v>
      </c>
      <c r="F6" s="342" t="s">
        <v>126</v>
      </c>
      <c r="G6" s="331" t="s">
        <v>116</v>
      </c>
      <c r="H6" s="335" t="s">
        <v>116</v>
      </c>
      <c r="I6" s="335" t="s">
        <v>92</v>
      </c>
      <c r="J6" s="335">
        <v>2222227</v>
      </c>
      <c r="K6" s="335">
        <v>3333333333</v>
      </c>
      <c r="L6" s="335" t="s">
        <v>115</v>
      </c>
      <c r="M6" s="335" t="s">
        <v>92</v>
      </c>
      <c r="N6" s="335" t="s">
        <v>94</v>
      </c>
      <c r="O6" s="331" t="s">
        <v>93</v>
      </c>
      <c r="P6" s="335" t="s">
        <v>92</v>
      </c>
      <c r="Q6" s="335" t="s">
        <v>92</v>
      </c>
      <c r="R6" s="335" t="s">
        <v>92</v>
      </c>
      <c r="S6" s="335" t="s">
        <v>92</v>
      </c>
      <c r="T6" s="335" t="s">
        <v>91</v>
      </c>
    </row>
    <row r="7" spans="1:21" s="36" customFormat="1">
      <c r="A7" s="344">
        <v>16</v>
      </c>
      <c r="B7" s="344" t="s">
        <v>811</v>
      </c>
      <c r="C7" s="335">
        <v>1</v>
      </c>
      <c r="D7" s="335" t="s">
        <v>818</v>
      </c>
      <c r="E7" s="335" t="s">
        <v>819</v>
      </c>
      <c r="F7" s="342" t="s">
        <v>126</v>
      </c>
      <c r="G7" s="331" t="s">
        <v>116</v>
      </c>
      <c r="H7" s="335" t="s">
        <v>116</v>
      </c>
      <c r="I7" s="335" t="s">
        <v>92</v>
      </c>
      <c r="J7" s="344">
        <v>11117</v>
      </c>
      <c r="K7" s="85" t="s">
        <v>1270</v>
      </c>
      <c r="L7" s="344" t="s">
        <v>754</v>
      </c>
      <c r="M7" s="335" t="s">
        <v>92</v>
      </c>
      <c r="N7" s="335" t="s">
        <v>94</v>
      </c>
      <c r="O7" s="332" t="s">
        <v>820</v>
      </c>
      <c r="P7" s="344" t="s">
        <v>92</v>
      </c>
      <c r="Q7" s="335" t="s">
        <v>92</v>
      </c>
      <c r="R7" s="335" t="s">
        <v>92</v>
      </c>
      <c r="S7" s="335" t="s">
        <v>92</v>
      </c>
      <c r="T7" s="344" t="s">
        <v>92</v>
      </c>
      <c r="U7" s="258"/>
    </row>
    <row r="8" spans="1:21" s="36" customFormat="1">
      <c r="A8" s="168">
        <v>17</v>
      </c>
      <c r="B8" s="344" t="s">
        <v>815</v>
      </c>
      <c r="C8" s="335">
        <v>1</v>
      </c>
      <c r="D8" s="335" t="s">
        <v>818</v>
      </c>
      <c r="E8" s="335" t="s">
        <v>821</v>
      </c>
      <c r="F8" s="342" t="s">
        <v>126</v>
      </c>
      <c r="G8" s="331" t="s">
        <v>116</v>
      </c>
      <c r="H8" s="335" t="s">
        <v>116</v>
      </c>
      <c r="I8" s="335" t="s">
        <v>92</v>
      </c>
      <c r="J8" s="344">
        <v>11117</v>
      </c>
      <c r="K8" s="85" t="s">
        <v>1270</v>
      </c>
      <c r="L8" s="344" t="s">
        <v>754</v>
      </c>
      <c r="M8" s="335" t="s">
        <v>92</v>
      </c>
      <c r="N8" s="335" t="s">
        <v>117</v>
      </c>
      <c r="O8" s="344" t="s">
        <v>822</v>
      </c>
      <c r="P8" s="335" t="s">
        <v>92</v>
      </c>
      <c r="Q8" s="335" t="s">
        <v>92</v>
      </c>
      <c r="R8" s="335" t="s">
        <v>92</v>
      </c>
      <c r="S8" s="335" t="s">
        <v>92</v>
      </c>
      <c r="T8" s="344" t="s">
        <v>92</v>
      </c>
      <c r="U8" s="258"/>
    </row>
    <row r="9" spans="1:21" s="36" customFormat="1">
      <c r="A9" s="344">
        <v>18</v>
      </c>
      <c r="B9" s="344" t="s">
        <v>816</v>
      </c>
      <c r="C9" s="335">
        <v>1</v>
      </c>
      <c r="D9" s="335" t="s">
        <v>1155</v>
      </c>
      <c r="E9" s="335" t="s">
        <v>1156</v>
      </c>
      <c r="F9" s="342" t="s">
        <v>126</v>
      </c>
      <c r="G9" s="331" t="s">
        <v>116</v>
      </c>
      <c r="H9" s="335" t="s">
        <v>116</v>
      </c>
      <c r="I9" s="335" t="s">
        <v>92</v>
      </c>
      <c r="J9" s="344">
        <v>22222</v>
      </c>
      <c r="K9" s="85" t="s">
        <v>1270</v>
      </c>
      <c r="L9" s="344" t="s">
        <v>754</v>
      </c>
      <c r="M9" s="335" t="s">
        <v>91</v>
      </c>
      <c r="N9" s="335" t="s">
        <v>94</v>
      </c>
      <c r="O9" s="332" t="s">
        <v>1157</v>
      </c>
      <c r="P9" s="335" t="s">
        <v>92</v>
      </c>
      <c r="Q9" s="335" t="s">
        <v>92</v>
      </c>
      <c r="R9" s="335" t="s">
        <v>92</v>
      </c>
      <c r="S9" s="335" t="s">
        <v>92</v>
      </c>
      <c r="T9" s="344" t="s">
        <v>92</v>
      </c>
      <c r="U9" s="258"/>
    </row>
    <row r="10" spans="1:21" s="36" customFormat="1">
      <c r="A10" s="168">
        <v>19</v>
      </c>
      <c r="B10" s="344" t="s">
        <v>817</v>
      </c>
      <c r="C10" s="335">
        <v>1</v>
      </c>
      <c r="D10" s="335" t="s">
        <v>818</v>
      </c>
      <c r="E10" s="335" t="s">
        <v>823</v>
      </c>
      <c r="F10" s="342" t="s">
        <v>126</v>
      </c>
      <c r="G10" s="331" t="s">
        <v>116</v>
      </c>
      <c r="H10" s="335" t="s">
        <v>116</v>
      </c>
      <c r="I10" s="335" t="s">
        <v>92</v>
      </c>
      <c r="J10" s="344">
        <v>11117</v>
      </c>
      <c r="K10" s="85" t="s">
        <v>1270</v>
      </c>
      <c r="L10" s="344" t="s">
        <v>754</v>
      </c>
      <c r="M10" s="335" t="s">
        <v>92</v>
      </c>
      <c r="N10" s="335" t="s">
        <v>94</v>
      </c>
      <c r="O10" s="332" t="s">
        <v>824</v>
      </c>
      <c r="P10" s="344" t="s">
        <v>92</v>
      </c>
      <c r="Q10" s="335" t="s">
        <v>92</v>
      </c>
      <c r="R10" s="335" t="s">
        <v>92</v>
      </c>
      <c r="S10" s="335" t="s">
        <v>92</v>
      </c>
      <c r="T10" s="344" t="s">
        <v>92</v>
      </c>
      <c r="U10" s="258"/>
    </row>
    <row r="11" spans="1:21" s="36" customFormat="1">
      <c r="A11" s="264">
        <v>27</v>
      </c>
      <c r="B11" s="300" t="s">
        <v>857</v>
      </c>
      <c r="C11" s="344">
        <v>1</v>
      </c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4"/>
      <c r="Q11" s="344"/>
      <c r="R11" s="344"/>
      <c r="S11" s="344"/>
      <c r="T11" s="344"/>
      <c r="U11" s="258"/>
    </row>
    <row r="12" spans="1:21" s="36" customFormat="1">
      <c r="A12" s="264">
        <v>28</v>
      </c>
      <c r="B12" s="300" t="s">
        <v>859</v>
      </c>
      <c r="C12" s="344">
        <v>1</v>
      </c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258"/>
    </row>
    <row r="13" spans="1:21" s="36" customFormat="1">
      <c r="A13" s="264">
        <v>29</v>
      </c>
      <c r="B13" s="300" t="s">
        <v>860</v>
      </c>
      <c r="C13" s="344">
        <v>1</v>
      </c>
      <c r="D13" s="344"/>
      <c r="E13" s="344"/>
      <c r="F13" s="344"/>
      <c r="G13" s="344"/>
      <c r="H13" s="344"/>
      <c r="I13" s="344"/>
      <c r="J13" s="344"/>
      <c r="K13" s="344"/>
      <c r="L13" s="344"/>
      <c r="M13" s="344"/>
      <c r="N13" s="344"/>
      <c r="O13" s="344"/>
      <c r="P13" s="344"/>
      <c r="Q13" s="344"/>
      <c r="R13" s="344"/>
      <c r="S13" s="344"/>
      <c r="T13" s="344"/>
      <c r="U13" s="258"/>
    </row>
    <row r="14" spans="1:21">
      <c r="A14" s="264">
        <v>30</v>
      </c>
      <c r="B14" s="300" t="s">
        <v>861</v>
      </c>
      <c r="C14" s="344">
        <v>1</v>
      </c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P14" s="344"/>
      <c r="Q14" s="344"/>
      <c r="R14" s="344"/>
      <c r="S14" s="344"/>
      <c r="T14" s="344"/>
    </row>
    <row r="15" spans="1:21">
      <c r="A15" s="264">
        <v>31</v>
      </c>
      <c r="B15" s="300" t="s">
        <v>862</v>
      </c>
      <c r="C15" s="344">
        <v>1</v>
      </c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344"/>
      <c r="O15" s="344"/>
      <c r="P15" s="344"/>
      <c r="Q15" s="344"/>
      <c r="R15" s="344"/>
      <c r="S15" s="344"/>
      <c r="T15" s="344"/>
    </row>
    <row r="16" spans="1:21">
      <c r="A16" s="264">
        <v>32</v>
      </c>
      <c r="B16" s="93" t="s">
        <v>493</v>
      </c>
      <c r="C16" s="344">
        <v>1</v>
      </c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</row>
    <row r="17" spans="1:20">
      <c r="A17" s="264">
        <v>33</v>
      </c>
      <c r="B17" s="93" t="s">
        <v>508</v>
      </c>
      <c r="C17" s="344">
        <v>1</v>
      </c>
      <c r="D17" s="344"/>
      <c r="E17" s="344"/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4"/>
      <c r="R17" s="344"/>
      <c r="S17" s="344"/>
      <c r="T17" s="344"/>
    </row>
    <row r="18" spans="1:20">
      <c r="A18" s="264">
        <v>34</v>
      </c>
      <c r="B18" s="93" t="s">
        <v>509</v>
      </c>
      <c r="C18" s="344">
        <v>1</v>
      </c>
      <c r="D18" s="344"/>
      <c r="E18" s="344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4"/>
      <c r="Q18" s="344"/>
      <c r="R18" s="344"/>
      <c r="S18" s="344"/>
      <c r="T18" s="344"/>
    </row>
    <row r="19" spans="1:20">
      <c r="A19" s="264">
        <v>35</v>
      </c>
      <c r="B19" s="93" t="s">
        <v>510</v>
      </c>
      <c r="C19" s="344">
        <v>1</v>
      </c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</row>
    <row r="20" spans="1:20">
      <c r="A20" s="264">
        <v>36</v>
      </c>
      <c r="B20" s="93" t="s">
        <v>511</v>
      </c>
      <c r="C20" s="344">
        <v>1</v>
      </c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</row>
    <row r="21" spans="1:20">
      <c r="A21" s="264">
        <v>125</v>
      </c>
      <c r="B21" s="344" t="s">
        <v>1182</v>
      </c>
      <c r="C21" s="350">
        <v>1</v>
      </c>
      <c r="D21" s="335" t="s">
        <v>818</v>
      </c>
      <c r="E21" s="335" t="s">
        <v>1233</v>
      </c>
      <c r="F21" s="342" t="s">
        <v>126</v>
      </c>
      <c r="G21" s="331" t="s">
        <v>116</v>
      </c>
      <c r="H21" s="335" t="s">
        <v>116</v>
      </c>
      <c r="I21" s="335" t="s">
        <v>92</v>
      </c>
      <c r="J21" s="344">
        <v>11117</v>
      </c>
      <c r="K21" s="85" t="s">
        <v>1270</v>
      </c>
      <c r="L21" s="344" t="s">
        <v>754</v>
      </c>
      <c r="M21" s="335" t="s">
        <v>92</v>
      </c>
      <c r="N21" s="335" t="s">
        <v>94</v>
      </c>
      <c r="O21" s="332"/>
      <c r="P21" s="344" t="s">
        <v>92</v>
      </c>
      <c r="Q21" s="335" t="s">
        <v>92</v>
      </c>
      <c r="R21" s="335" t="s">
        <v>92</v>
      </c>
      <c r="S21" s="335" t="s">
        <v>92</v>
      </c>
      <c r="T21" s="344" t="s">
        <v>92</v>
      </c>
    </row>
    <row r="22" spans="1:20">
      <c r="A22" s="264">
        <v>126</v>
      </c>
      <c r="B22" s="344" t="s">
        <v>1183</v>
      </c>
      <c r="C22" s="350">
        <v>1</v>
      </c>
      <c r="D22" s="335" t="s">
        <v>818</v>
      </c>
      <c r="E22" s="335" t="s">
        <v>1233</v>
      </c>
      <c r="F22" s="342" t="s">
        <v>126</v>
      </c>
      <c r="G22" s="331" t="s">
        <v>116</v>
      </c>
      <c r="H22" s="335" t="s">
        <v>116</v>
      </c>
      <c r="I22" s="335" t="s">
        <v>92</v>
      </c>
      <c r="J22" s="344">
        <v>11117</v>
      </c>
      <c r="K22" s="85" t="s">
        <v>1270</v>
      </c>
      <c r="L22" s="344" t="s">
        <v>754</v>
      </c>
      <c r="M22" s="335" t="s">
        <v>92</v>
      </c>
      <c r="N22" s="335" t="s">
        <v>94</v>
      </c>
      <c r="O22" s="332"/>
      <c r="P22" s="344" t="s">
        <v>92</v>
      </c>
      <c r="Q22" s="335" t="s">
        <v>92</v>
      </c>
      <c r="R22" s="335" t="s">
        <v>92</v>
      </c>
      <c r="S22" s="335" t="s">
        <v>92</v>
      </c>
      <c r="T22" s="344" t="s">
        <v>92</v>
      </c>
    </row>
    <row r="23" spans="1:20" s="301" customFormat="1">
      <c r="A23" s="264">
        <v>127</v>
      </c>
      <c r="B23" s="93" t="s">
        <v>1184</v>
      </c>
      <c r="C23" s="344">
        <v>1</v>
      </c>
      <c r="D23" s="335" t="s">
        <v>1244</v>
      </c>
      <c r="E23" s="335" t="s">
        <v>1245</v>
      </c>
      <c r="F23" s="342" t="s">
        <v>126</v>
      </c>
      <c r="G23" s="331" t="s">
        <v>116</v>
      </c>
      <c r="H23" s="335" t="s">
        <v>116</v>
      </c>
      <c r="I23" s="335" t="s">
        <v>92</v>
      </c>
      <c r="J23" s="344">
        <v>11117</v>
      </c>
      <c r="K23" s="85" t="s">
        <v>1270</v>
      </c>
      <c r="L23" s="344" t="s">
        <v>754</v>
      </c>
      <c r="M23" s="335" t="s">
        <v>92</v>
      </c>
      <c r="N23" s="335" t="s">
        <v>94</v>
      </c>
      <c r="O23" s="332" t="s">
        <v>1246</v>
      </c>
      <c r="P23" s="344" t="s">
        <v>92</v>
      </c>
      <c r="Q23" s="335" t="s">
        <v>92</v>
      </c>
      <c r="R23" s="335" t="s">
        <v>92</v>
      </c>
      <c r="S23" s="335" t="s">
        <v>92</v>
      </c>
      <c r="T23" s="344" t="s">
        <v>92</v>
      </c>
    </row>
    <row r="24" spans="1:20" s="301" customFormat="1">
      <c r="A24" s="264">
        <v>128</v>
      </c>
      <c r="B24" s="344" t="s">
        <v>1185</v>
      </c>
      <c r="C24" s="344">
        <v>1</v>
      </c>
      <c r="D24" s="335" t="s">
        <v>1244</v>
      </c>
      <c r="E24" s="335" t="s">
        <v>1245</v>
      </c>
      <c r="F24" s="342" t="s">
        <v>126</v>
      </c>
      <c r="G24" s="331" t="s">
        <v>116</v>
      </c>
      <c r="H24" s="335" t="s">
        <v>116</v>
      </c>
      <c r="I24" s="335" t="s">
        <v>92</v>
      </c>
      <c r="J24" s="344">
        <v>11117</v>
      </c>
      <c r="K24" s="85" t="s">
        <v>1270</v>
      </c>
      <c r="L24" s="344" t="s">
        <v>754</v>
      </c>
      <c r="M24" s="335" t="s">
        <v>92</v>
      </c>
      <c r="N24" s="335" t="s">
        <v>94</v>
      </c>
      <c r="O24" s="332" t="s">
        <v>1246</v>
      </c>
      <c r="P24" s="344" t="s">
        <v>92</v>
      </c>
      <c r="Q24" s="335" t="s">
        <v>92</v>
      </c>
      <c r="R24" s="335" t="s">
        <v>92</v>
      </c>
      <c r="S24" s="335" t="s">
        <v>92</v>
      </c>
      <c r="T24" s="344" t="s">
        <v>92</v>
      </c>
    </row>
    <row r="25" spans="1:20">
      <c r="A25" s="345">
        <v>129</v>
      </c>
      <c r="B25" s="344" t="s">
        <v>1186</v>
      </c>
      <c r="C25" s="350">
        <v>1</v>
      </c>
      <c r="D25" s="344" t="s">
        <v>1247</v>
      </c>
      <c r="E25" s="344" t="s">
        <v>1248</v>
      </c>
      <c r="F25" s="342" t="s">
        <v>126</v>
      </c>
      <c r="G25" s="331" t="s">
        <v>116</v>
      </c>
      <c r="H25" s="335" t="s">
        <v>116</v>
      </c>
      <c r="I25" s="335" t="s">
        <v>92</v>
      </c>
      <c r="J25" s="344">
        <v>11117</v>
      </c>
      <c r="K25" s="85" t="s">
        <v>1270</v>
      </c>
      <c r="L25" s="344" t="s">
        <v>754</v>
      </c>
      <c r="M25" s="335" t="s">
        <v>92</v>
      </c>
      <c r="N25" s="335" t="s">
        <v>117</v>
      </c>
      <c r="O25" s="332"/>
      <c r="P25" s="344" t="s">
        <v>92</v>
      </c>
      <c r="Q25" s="335" t="s">
        <v>92</v>
      </c>
      <c r="R25" s="335" t="s">
        <v>92</v>
      </c>
      <c r="S25" s="335" t="s">
        <v>92</v>
      </c>
      <c r="T25" s="344" t="s">
        <v>92</v>
      </c>
    </row>
    <row r="26" spans="1:20">
      <c r="A26" s="345">
        <v>130</v>
      </c>
      <c r="B26" s="344" t="s">
        <v>1187</v>
      </c>
      <c r="C26" s="350">
        <v>1</v>
      </c>
      <c r="D26" s="350" t="s">
        <v>1249</v>
      </c>
      <c r="E26" s="350" t="s">
        <v>1250</v>
      </c>
      <c r="F26" s="342" t="s">
        <v>126</v>
      </c>
      <c r="G26" s="331" t="s">
        <v>116</v>
      </c>
      <c r="H26" s="335" t="s">
        <v>116</v>
      </c>
      <c r="I26" s="335" t="s">
        <v>92</v>
      </c>
      <c r="J26" s="344">
        <v>11117</v>
      </c>
      <c r="K26" s="85" t="s">
        <v>1270</v>
      </c>
      <c r="L26" s="344" t="s">
        <v>754</v>
      </c>
      <c r="M26" s="335" t="s">
        <v>92</v>
      </c>
      <c r="N26" s="335" t="s">
        <v>117</v>
      </c>
      <c r="O26" s="332"/>
      <c r="P26" s="344" t="s">
        <v>92</v>
      </c>
      <c r="Q26" s="335" t="s">
        <v>92</v>
      </c>
      <c r="R26" s="335" t="s">
        <v>92</v>
      </c>
      <c r="S26" s="335" t="s">
        <v>92</v>
      </c>
      <c r="T26" s="344" t="s">
        <v>92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78" bestFit="1" customWidth="1"/>
    <col min="2" max="2" width="95.28515625" style="178" bestFit="1" customWidth="1"/>
    <col min="3" max="3" width="10" style="178" bestFit="1" customWidth="1"/>
    <col min="4" max="4" width="18" style="178" bestFit="1" customWidth="1"/>
    <col min="5" max="5" width="23.42578125" style="178" bestFit="1" customWidth="1"/>
    <col min="6" max="6" width="109.42578125" style="178" bestFit="1" customWidth="1"/>
    <col min="7" max="7" width="19.85546875" style="178" bestFit="1" customWidth="1"/>
    <col min="8" max="8" width="23.85546875" style="178" bestFit="1" customWidth="1"/>
    <col min="9" max="9" width="8.85546875" style="178" bestFit="1" customWidth="1"/>
    <col min="10" max="10" width="28.7109375" style="178" bestFit="1" customWidth="1"/>
    <col min="11" max="11" width="18.28515625" style="178" bestFit="1" customWidth="1"/>
    <col min="12" max="12" width="9.28515625" style="178" bestFit="1" customWidth="1"/>
    <col min="13" max="16384" width="9.140625" style="178"/>
  </cols>
  <sheetData>
    <row r="1" spans="1:12">
      <c r="A1" s="219" t="s">
        <v>34</v>
      </c>
      <c r="B1" s="212" t="s">
        <v>84</v>
      </c>
      <c r="C1" s="212" t="s">
        <v>35</v>
      </c>
      <c r="D1" s="212" t="s">
        <v>736</v>
      </c>
      <c r="E1" s="212" t="s">
        <v>37</v>
      </c>
      <c r="F1" s="220" t="s">
        <v>38</v>
      </c>
      <c r="G1" s="212" t="s">
        <v>390</v>
      </c>
      <c r="H1" s="212" t="s">
        <v>391</v>
      </c>
      <c r="I1" s="212" t="s">
        <v>145</v>
      </c>
      <c r="J1" s="212" t="s">
        <v>146</v>
      </c>
      <c r="K1" s="212" t="s">
        <v>553</v>
      </c>
      <c r="L1" s="189" t="s">
        <v>607</v>
      </c>
    </row>
    <row r="2" spans="1:12">
      <c r="A2" s="178">
        <v>1</v>
      </c>
      <c r="B2" s="171" t="s">
        <v>766</v>
      </c>
      <c r="C2" s="178">
        <v>1</v>
      </c>
      <c r="D2" s="178" t="s">
        <v>733</v>
      </c>
      <c r="E2" s="221" t="s">
        <v>1067</v>
      </c>
      <c r="F2" s="221" t="s">
        <v>780</v>
      </c>
      <c r="G2" s="178" t="s">
        <v>388</v>
      </c>
      <c r="H2" s="178" t="s">
        <v>389</v>
      </c>
      <c r="I2" s="178">
        <v>1</v>
      </c>
      <c r="J2" s="178">
        <v>6</v>
      </c>
      <c r="K2" s="178" t="s">
        <v>555</v>
      </c>
    </row>
    <row r="3" spans="1:12">
      <c r="A3" s="178">
        <v>8</v>
      </c>
      <c r="B3" s="50" t="s">
        <v>792</v>
      </c>
      <c r="C3" s="178">
        <v>1</v>
      </c>
      <c r="D3" s="178" t="s">
        <v>733</v>
      </c>
      <c r="E3" s="221" t="s">
        <v>147</v>
      </c>
      <c r="F3" s="221" t="s">
        <v>780</v>
      </c>
      <c r="G3" s="178" t="s">
        <v>388</v>
      </c>
      <c r="H3" s="178" t="s">
        <v>389</v>
      </c>
      <c r="I3" s="178">
        <v>2</v>
      </c>
      <c r="J3" s="178">
        <v>6</v>
      </c>
      <c r="K3" s="178" t="s">
        <v>555</v>
      </c>
    </row>
    <row r="4" spans="1:12">
      <c r="A4" s="178">
        <v>9</v>
      </c>
      <c r="B4" s="50" t="s">
        <v>794</v>
      </c>
      <c r="C4" s="178">
        <v>1</v>
      </c>
      <c r="D4" s="178" t="s">
        <v>733</v>
      </c>
      <c r="E4" s="221" t="s">
        <v>1067</v>
      </c>
      <c r="F4" s="221" t="s">
        <v>780</v>
      </c>
      <c r="G4" s="178" t="s">
        <v>388</v>
      </c>
      <c r="H4" s="178" t="s">
        <v>389</v>
      </c>
      <c r="I4" s="178">
        <v>1</v>
      </c>
      <c r="J4" s="178">
        <v>6</v>
      </c>
      <c r="K4" s="178" t="s">
        <v>555</v>
      </c>
    </row>
    <row r="5" spans="1:12">
      <c r="A5" s="178">
        <v>10</v>
      </c>
      <c r="B5" s="50" t="s">
        <v>796</v>
      </c>
      <c r="C5" s="178">
        <v>1</v>
      </c>
      <c r="D5" s="178" t="s">
        <v>733</v>
      </c>
      <c r="E5" s="221" t="s">
        <v>147</v>
      </c>
      <c r="F5" s="221" t="s">
        <v>1218</v>
      </c>
      <c r="G5" s="178" t="s">
        <v>388</v>
      </c>
      <c r="H5" s="178" t="s">
        <v>389</v>
      </c>
      <c r="I5" s="178" t="s">
        <v>397</v>
      </c>
      <c r="J5" s="178">
        <v>6</v>
      </c>
      <c r="K5" s="178" t="s">
        <v>555</v>
      </c>
    </row>
    <row r="6" spans="1:12">
      <c r="A6" s="178">
        <v>11</v>
      </c>
      <c r="B6" s="177" t="s">
        <v>798</v>
      </c>
      <c r="C6" s="178">
        <v>1</v>
      </c>
      <c r="D6" s="178" t="s">
        <v>733</v>
      </c>
      <c r="E6" s="221" t="s">
        <v>147</v>
      </c>
      <c r="F6" s="221" t="s">
        <v>780</v>
      </c>
      <c r="G6" s="178" t="s">
        <v>388</v>
      </c>
      <c r="H6" s="178" t="s">
        <v>389</v>
      </c>
      <c r="I6" s="178">
        <v>1</v>
      </c>
      <c r="J6" s="178">
        <v>6</v>
      </c>
      <c r="K6" s="178" t="s">
        <v>555</v>
      </c>
    </row>
    <row r="7" spans="1:12">
      <c r="A7" s="178">
        <v>12</v>
      </c>
      <c r="B7" s="177" t="s">
        <v>799</v>
      </c>
      <c r="C7" s="178">
        <v>1</v>
      </c>
      <c r="D7" s="178" t="s">
        <v>733</v>
      </c>
      <c r="E7" s="221" t="s">
        <v>147</v>
      </c>
      <c r="F7" s="221" t="s">
        <v>780</v>
      </c>
      <c r="G7" s="178" t="s">
        <v>388</v>
      </c>
      <c r="H7" s="178" t="s">
        <v>389</v>
      </c>
      <c r="I7" s="178">
        <v>3</v>
      </c>
      <c r="J7" s="178">
        <v>6</v>
      </c>
      <c r="K7" s="178" t="s">
        <v>555</v>
      </c>
    </row>
    <row r="8" spans="1:12">
      <c r="A8" s="178">
        <v>22</v>
      </c>
      <c r="B8" s="50" t="s">
        <v>832</v>
      </c>
      <c r="C8" s="178">
        <v>1</v>
      </c>
      <c r="D8" s="178" t="s">
        <v>733</v>
      </c>
      <c r="E8" s="221" t="s">
        <v>147</v>
      </c>
      <c r="F8" s="221" t="s">
        <v>780</v>
      </c>
      <c r="G8" s="178" t="s">
        <v>388</v>
      </c>
      <c r="H8" s="178" t="s">
        <v>389</v>
      </c>
      <c r="I8" s="178">
        <v>1</v>
      </c>
      <c r="J8" s="178">
        <v>6</v>
      </c>
      <c r="K8" s="178" t="s">
        <v>555</v>
      </c>
    </row>
    <row r="9" spans="1:12">
      <c r="A9" s="178">
        <v>23</v>
      </c>
      <c r="B9" s="177" t="s">
        <v>834</v>
      </c>
      <c r="C9" s="178">
        <v>1</v>
      </c>
      <c r="D9" s="178" t="s">
        <v>733</v>
      </c>
      <c r="E9" s="221" t="s">
        <v>147</v>
      </c>
      <c r="F9" s="221" t="s">
        <v>780</v>
      </c>
      <c r="G9" s="178" t="s">
        <v>388</v>
      </c>
      <c r="H9" s="178" t="s">
        <v>389</v>
      </c>
      <c r="I9" s="178">
        <v>1</v>
      </c>
      <c r="J9" s="178">
        <v>6</v>
      </c>
      <c r="K9" s="178" t="s">
        <v>555</v>
      </c>
    </row>
    <row r="10" spans="1:12">
      <c r="A10" s="222">
        <v>37</v>
      </c>
      <c r="B10" s="50" t="s">
        <v>865</v>
      </c>
      <c r="C10" s="178">
        <v>1</v>
      </c>
      <c r="D10" s="178" t="s">
        <v>733</v>
      </c>
      <c r="E10" s="178" t="s">
        <v>147</v>
      </c>
      <c r="F10" s="221" t="s">
        <v>780</v>
      </c>
      <c r="G10" s="178" t="s">
        <v>392</v>
      </c>
      <c r="H10" s="178" t="s">
        <v>393</v>
      </c>
      <c r="I10" s="178">
        <v>1</v>
      </c>
      <c r="J10" s="178">
        <v>6</v>
      </c>
      <c r="K10" s="178" t="s">
        <v>554</v>
      </c>
    </row>
    <row r="11" spans="1:12">
      <c r="A11" s="222">
        <v>38</v>
      </c>
      <c r="B11" s="50" t="s">
        <v>870</v>
      </c>
      <c r="C11" s="178">
        <v>1</v>
      </c>
      <c r="D11" s="178" t="s">
        <v>733</v>
      </c>
      <c r="E11" s="178" t="s">
        <v>147</v>
      </c>
      <c r="F11" s="221" t="s">
        <v>1218</v>
      </c>
      <c r="G11" s="178" t="s">
        <v>392</v>
      </c>
      <c r="H11" s="178" t="s">
        <v>393</v>
      </c>
      <c r="I11" s="178" t="s">
        <v>397</v>
      </c>
      <c r="J11" s="178">
        <v>6</v>
      </c>
      <c r="K11" s="178" t="s">
        <v>554</v>
      </c>
    </row>
    <row r="12" spans="1:12">
      <c r="A12" s="222">
        <v>39</v>
      </c>
      <c r="B12" s="177" t="s">
        <v>872</v>
      </c>
      <c r="C12" s="178">
        <v>1</v>
      </c>
      <c r="D12" s="178" t="s">
        <v>733</v>
      </c>
      <c r="E12" s="178" t="s">
        <v>147</v>
      </c>
      <c r="F12" s="221" t="s">
        <v>780</v>
      </c>
      <c r="G12" s="178" t="s">
        <v>392</v>
      </c>
      <c r="H12" s="178" t="s">
        <v>393</v>
      </c>
      <c r="I12" s="178">
        <v>1</v>
      </c>
      <c r="J12" s="178">
        <v>6</v>
      </c>
      <c r="K12" s="178" t="s">
        <v>555</v>
      </c>
    </row>
    <row r="13" spans="1:12">
      <c r="A13" s="222">
        <v>41</v>
      </c>
      <c r="B13" s="50" t="s">
        <v>518</v>
      </c>
      <c r="C13" s="178">
        <v>1</v>
      </c>
      <c r="D13" s="178" t="s">
        <v>733</v>
      </c>
      <c r="E13" s="178" t="s">
        <v>147</v>
      </c>
      <c r="F13" s="221" t="s">
        <v>780</v>
      </c>
      <c r="G13" s="178" t="s">
        <v>392</v>
      </c>
      <c r="H13" s="178" t="s">
        <v>393</v>
      </c>
      <c r="I13" s="178">
        <v>1</v>
      </c>
      <c r="J13" s="178">
        <v>6</v>
      </c>
      <c r="K13" s="178" t="s">
        <v>554</v>
      </c>
    </row>
    <row r="14" spans="1:12">
      <c r="A14" s="222">
        <v>42</v>
      </c>
      <c r="B14" s="50" t="s">
        <v>590</v>
      </c>
      <c r="C14" s="178">
        <v>1</v>
      </c>
      <c r="D14" s="178" t="s">
        <v>733</v>
      </c>
      <c r="E14" s="178" t="s">
        <v>147</v>
      </c>
      <c r="F14" s="221" t="s">
        <v>1218</v>
      </c>
      <c r="G14" s="178" t="s">
        <v>392</v>
      </c>
      <c r="H14" s="178" t="s">
        <v>393</v>
      </c>
      <c r="I14" s="178" t="s">
        <v>397</v>
      </c>
      <c r="J14" s="178">
        <v>6</v>
      </c>
      <c r="K14" s="178" t="s">
        <v>554</v>
      </c>
    </row>
    <row r="15" spans="1:12">
      <c r="A15" s="222">
        <v>43</v>
      </c>
      <c r="B15" s="50" t="s">
        <v>591</v>
      </c>
      <c r="C15" s="178">
        <v>1</v>
      </c>
      <c r="D15" s="178" t="s">
        <v>733</v>
      </c>
      <c r="E15" s="178" t="s">
        <v>147</v>
      </c>
      <c r="F15" s="221" t="s">
        <v>780</v>
      </c>
      <c r="G15" s="178" t="s">
        <v>392</v>
      </c>
      <c r="H15" s="178" t="s">
        <v>393</v>
      </c>
      <c r="I15" s="178">
        <v>1</v>
      </c>
      <c r="J15" s="178">
        <v>6</v>
      </c>
      <c r="K15" s="178" t="s">
        <v>554</v>
      </c>
    </row>
    <row r="16" spans="1:12">
      <c r="A16" s="52">
        <v>86</v>
      </c>
      <c r="B16" s="96" t="s">
        <v>703</v>
      </c>
      <c r="C16" s="178">
        <v>1</v>
      </c>
      <c r="D16" s="178" t="s">
        <v>733</v>
      </c>
      <c r="E16" s="181" t="s">
        <v>1067</v>
      </c>
      <c r="F16" s="89" t="s">
        <v>780</v>
      </c>
      <c r="G16" s="181" t="s">
        <v>388</v>
      </c>
      <c r="H16" s="178" t="s">
        <v>389</v>
      </c>
      <c r="I16" s="178">
        <v>1</v>
      </c>
      <c r="J16" s="178">
        <v>6</v>
      </c>
      <c r="K16" s="178" t="s">
        <v>555</v>
      </c>
    </row>
    <row r="17" spans="1:11">
      <c r="A17" s="199">
        <v>91</v>
      </c>
      <c r="B17" s="178" t="s">
        <v>1015</v>
      </c>
      <c r="C17" s="178">
        <v>1</v>
      </c>
      <c r="D17" s="178" t="s">
        <v>733</v>
      </c>
      <c r="E17" s="221" t="s">
        <v>147</v>
      </c>
      <c r="F17" s="89" t="s">
        <v>780</v>
      </c>
      <c r="G17" s="178" t="s">
        <v>388</v>
      </c>
      <c r="H17" s="178" t="s">
        <v>389</v>
      </c>
      <c r="I17" s="178">
        <v>1</v>
      </c>
      <c r="J17" s="178">
        <v>6</v>
      </c>
      <c r="K17" s="178" t="s">
        <v>555</v>
      </c>
    </row>
    <row r="18" spans="1:11">
      <c r="A18" s="199">
        <v>92</v>
      </c>
      <c r="B18" s="178" t="s">
        <v>1018</v>
      </c>
      <c r="C18" s="178">
        <v>1</v>
      </c>
      <c r="D18" s="178" t="s">
        <v>733</v>
      </c>
      <c r="E18" s="221" t="s">
        <v>147</v>
      </c>
      <c r="F18" s="221" t="s">
        <v>780</v>
      </c>
      <c r="G18" s="178" t="s">
        <v>388</v>
      </c>
      <c r="H18" s="178" t="s">
        <v>389</v>
      </c>
      <c r="I18" s="178">
        <v>1</v>
      </c>
      <c r="J18" s="178">
        <v>6</v>
      </c>
      <c r="K18" s="178" t="s">
        <v>555</v>
      </c>
    </row>
    <row r="19" spans="1:11">
      <c r="A19" s="274">
        <v>96</v>
      </c>
      <c r="B19" s="177" t="s">
        <v>916</v>
      </c>
      <c r="C19" s="178">
        <v>1</v>
      </c>
      <c r="D19" s="178" t="s">
        <v>733</v>
      </c>
      <c r="E19" s="178" t="s">
        <v>147</v>
      </c>
      <c r="F19" s="221" t="s">
        <v>780</v>
      </c>
      <c r="G19" s="178" t="s">
        <v>388</v>
      </c>
      <c r="H19" s="178" t="s">
        <v>389</v>
      </c>
      <c r="I19" s="178">
        <v>1</v>
      </c>
      <c r="J19" s="178">
        <v>6</v>
      </c>
      <c r="K19" s="178" t="s">
        <v>555</v>
      </c>
    </row>
    <row r="20" spans="1:11">
      <c r="A20" s="274">
        <v>97</v>
      </c>
      <c r="B20" s="177" t="s">
        <v>917</v>
      </c>
      <c r="C20" s="178">
        <v>1</v>
      </c>
      <c r="D20" s="178" t="s">
        <v>733</v>
      </c>
      <c r="E20" s="178" t="s">
        <v>147</v>
      </c>
      <c r="F20" s="221" t="s">
        <v>780</v>
      </c>
      <c r="G20" s="178" t="s">
        <v>388</v>
      </c>
      <c r="H20" s="178" t="s">
        <v>389</v>
      </c>
      <c r="I20" s="178">
        <v>1</v>
      </c>
      <c r="J20" s="178">
        <v>6</v>
      </c>
      <c r="K20" s="178" t="s">
        <v>555</v>
      </c>
    </row>
    <row r="21" spans="1:11">
      <c r="A21" s="274">
        <v>98</v>
      </c>
      <c r="B21" s="177" t="s">
        <v>919</v>
      </c>
      <c r="C21" s="178">
        <v>1</v>
      </c>
      <c r="D21" s="178" t="s">
        <v>733</v>
      </c>
      <c r="E21" s="178" t="s">
        <v>147</v>
      </c>
      <c r="F21" s="221" t="s">
        <v>780</v>
      </c>
      <c r="G21" s="178" t="s">
        <v>388</v>
      </c>
      <c r="H21" s="178" t="s">
        <v>389</v>
      </c>
      <c r="I21" s="178">
        <v>1</v>
      </c>
      <c r="J21" s="178">
        <v>6</v>
      </c>
      <c r="K21" s="178" t="s">
        <v>555</v>
      </c>
    </row>
    <row r="22" spans="1:11">
      <c r="A22" s="218">
        <v>102</v>
      </c>
      <c r="B22" s="50" t="s">
        <v>935</v>
      </c>
      <c r="C22" s="178">
        <v>1</v>
      </c>
      <c r="D22" s="178" t="s">
        <v>733</v>
      </c>
      <c r="E22" s="178" t="s">
        <v>147</v>
      </c>
      <c r="F22" s="221" t="s">
        <v>780</v>
      </c>
      <c r="G22" s="178" t="s">
        <v>388</v>
      </c>
      <c r="H22" s="178" t="s">
        <v>389</v>
      </c>
      <c r="I22" s="178">
        <v>1</v>
      </c>
      <c r="J22" s="178">
        <v>6</v>
      </c>
      <c r="K22" s="178" t="s">
        <v>555</v>
      </c>
    </row>
    <row r="23" spans="1:11">
      <c r="A23" s="178">
        <v>103</v>
      </c>
      <c r="B23" s="178" t="s">
        <v>937</v>
      </c>
      <c r="C23" s="178">
        <v>1</v>
      </c>
      <c r="D23" s="178" t="s">
        <v>733</v>
      </c>
      <c r="E23" s="178" t="s">
        <v>147</v>
      </c>
      <c r="F23" s="223" t="s">
        <v>780</v>
      </c>
      <c r="G23" s="178" t="s">
        <v>388</v>
      </c>
      <c r="H23" s="178" t="s">
        <v>389</v>
      </c>
      <c r="I23" s="178">
        <v>1</v>
      </c>
      <c r="J23" s="178">
        <v>6</v>
      </c>
      <c r="K23" s="178" t="s">
        <v>555</v>
      </c>
    </row>
    <row r="24" spans="1:11">
      <c r="A24" s="224">
        <v>104</v>
      </c>
      <c r="B24" s="204" t="s">
        <v>526</v>
      </c>
      <c r="C24" s="178">
        <v>1</v>
      </c>
      <c r="D24" s="178" t="s">
        <v>733</v>
      </c>
      <c r="E24" s="178" t="s">
        <v>147</v>
      </c>
      <c r="F24" s="221" t="s">
        <v>780</v>
      </c>
      <c r="G24" s="178" t="s">
        <v>388</v>
      </c>
      <c r="H24" s="178" t="s">
        <v>389</v>
      </c>
      <c r="I24" s="178">
        <v>1</v>
      </c>
      <c r="J24" s="178">
        <v>6</v>
      </c>
      <c r="K24" s="178" t="s">
        <v>555</v>
      </c>
    </row>
    <row r="25" spans="1:11">
      <c r="A25" s="275">
        <v>107</v>
      </c>
      <c r="B25" s="276" t="s">
        <v>962</v>
      </c>
      <c r="C25" s="178">
        <v>1</v>
      </c>
      <c r="D25" s="178" t="s">
        <v>733</v>
      </c>
      <c r="E25" s="178" t="s">
        <v>147</v>
      </c>
      <c r="F25" s="221" t="s">
        <v>780</v>
      </c>
      <c r="G25" s="178" t="s">
        <v>388</v>
      </c>
      <c r="H25" s="178" t="s">
        <v>389</v>
      </c>
      <c r="I25" s="178">
        <v>1</v>
      </c>
      <c r="J25" s="178">
        <v>6</v>
      </c>
      <c r="K25" s="178" t="s">
        <v>555</v>
      </c>
    </row>
    <row r="26" spans="1:11">
      <c r="A26" s="275">
        <v>108</v>
      </c>
      <c r="B26" s="177" t="s">
        <v>963</v>
      </c>
      <c r="C26" s="178">
        <v>1</v>
      </c>
      <c r="D26" s="178" t="s">
        <v>733</v>
      </c>
      <c r="E26" s="178" t="s">
        <v>147</v>
      </c>
      <c r="F26" s="221" t="s">
        <v>780</v>
      </c>
      <c r="G26" s="178" t="s">
        <v>388</v>
      </c>
      <c r="H26" s="178" t="s">
        <v>389</v>
      </c>
      <c r="I26" s="178">
        <v>1</v>
      </c>
      <c r="J26" s="178">
        <v>6</v>
      </c>
      <c r="K26" s="178" t="s">
        <v>555</v>
      </c>
    </row>
    <row r="27" spans="1:11">
      <c r="A27" s="275">
        <v>109</v>
      </c>
      <c r="B27" s="177" t="s">
        <v>964</v>
      </c>
      <c r="C27" s="178">
        <v>1</v>
      </c>
      <c r="D27" s="178" t="s">
        <v>733</v>
      </c>
      <c r="E27" s="178" t="s">
        <v>147</v>
      </c>
      <c r="F27" s="221" t="s">
        <v>780</v>
      </c>
      <c r="G27" s="178" t="s">
        <v>388</v>
      </c>
      <c r="H27" s="178" t="s">
        <v>389</v>
      </c>
      <c r="I27" s="178">
        <v>1</v>
      </c>
      <c r="J27" s="178">
        <v>6</v>
      </c>
      <c r="K27" s="178" t="s">
        <v>555</v>
      </c>
    </row>
    <row r="28" spans="1:11" ht="14.45" customHeight="1">
      <c r="A28" s="218">
        <v>105</v>
      </c>
      <c r="B28" s="50" t="s">
        <v>952</v>
      </c>
      <c r="C28" s="178">
        <v>1</v>
      </c>
      <c r="D28" s="178" t="s">
        <v>733</v>
      </c>
      <c r="E28" s="178" t="s">
        <v>147</v>
      </c>
      <c r="F28" s="221" t="s">
        <v>960</v>
      </c>
      <c r="G28" s="178" t="s">
        <v>388</v>
      </c>
      <c r="H28" s="178" t="s">
        <v>389</v>
      </c>
      <c r="I28" s="178">
        <v>1</v>
      </c>
      <c r="J28" s="178">
        <v>6</v>
      </c>
      <c r="K28" s="178" t="s">
        <v>555</v>
      </c>
    </row>
    <row r="29" spans="1:11" ht="15.6" customHeight="1">
      <c r="A29" s="218">
        <v>106</v>
      </c>
      <c r="B29" s="178" t="s">
        <v>955</v>
      </c>
      <c r="C29" s="178">
        <v>1</v>
      </c>
      <c r="D29" s="178" t="s">
        <v>733</v>
      </c>
      <c r="E29" s="178" t="s">
        <v>147</v>
      </c>
      <c r="F29" s="221" t="s">
        <v>960</v>
      </c>
      <c r="G29" s="178" t="s">
        <v>388</v>
      </c>
      <c r="H29" s="178" t="s">
        <v>389</v>
      </c>
      <c r="I29" s="178">
        <v>1</v>
      </c>
      <c r="J29" s="178">
        <v>6</v>
      </c>
      <c r="K29" s="178" t="s">
        <v>555</v>
      </c>
    </row>
    <row r="30" spans="1:11">
      <c r="A30" s="177">
        <v>110</v>
      </c>
      <c r="B30" s="177" t="s">
        <v>989</v>
      </c>
      <c r="C30" s="178">
        <v>1</v>
      </c>
      <c r="D30" s="178" t="s">
        <v>733</v>
      </c>
      <c r="E30" s="178" t="s">
        <v>147</v>
      </c>
      <c r="F30" s="221" t="s">
        <v>991</v>
      </c>
      <c r="G30" s="178" t="s">
        <v>392</v>
      </c>
      <c r="H30" s="178" t="s">
        <v>990</v>
      </c>
      <c r="I30" s="178">
        <v>1</v>
      </c>
      <c r="J30" s="178">
        <v>6</v>
      </c>
      <c r="K30" s="178" t="s">
        <v>555</v>
      </c>
    </row>
    <row r="31" spans="1:11">
      <c r="A31" s="218">
        <v>111</v>
      </c>
      <c r="B31" s="204" t="s">
        <v>995</v>
      </c>
      <c r="C31" s="178">
        <v>1</v>
      </c>
      <c r="D31" s="178" t="s">
        <v>733</v>
      </c>
      <c r="E31" s="181" t="s">
        <v>1067</v>
      </c>
      <c r="F31" s="223" t="s">
        <v>780</v>
      </c>
      <c r="G31" s="178" t="s">
        <v>388</v>
      </c>
      <c r="H31" s="178" t="s">
        <v>389</v>
      </c>
      <c r="I31" s="178">
        <v>1</v>
      </c>
      <c r="J31" s="178">
        <v>6</v>
      </c>
      <c r="K31" s="178" t="s">
        <v>555</v>
      </c>
    </row>
    <row r="32" spans="1:11">
      <c r="A32" s="218">
        <v>112</v>
      </c>
      <c r="B32" s="204" t="s">
        <v>997</v>
      </c>
      <c r="C32" s="178">
        <v>1</v>
      </c>
      <c r="D32" s="178" t="s">
        <v>733</v>
      </c>
      <c r="E32" s="181" t="s">
        <v>1067</v>
      </c>
      <c r="F32" s="223" t="s">
        <v>780</v>
      </c>
      <c r="G32" s="178" t="s">
        <v>388</v>
      </c>
      <c r="H32" s="178" t="s">
        <v>389</v>
      </c>
      <c r="I32" s="178">
        <v>1</v>
      </c>
      <c r="J32" s="178">
        <v>6</v>
      </c>
      <c r="K32" s="178" t="s">
        <v>555</v>
      </c>
    </row>
    <row r="33" spans="1:14">
      <c r="A33" s="218">
        <v>116</v>
      </c>
      <c r="B33" s="50" t="s">
        <v>1011</v>
      </c>
      <c r="C33" s="178">
        <v>1</v>
      </c>
      <c r="D33" s="178" t="s">
        <v>733</v>
      </c>
      <c r="E33" s="178" t="s">
        <v>147</v>
      </c>
      <c r="F33" s="221" t="s">
        <v>1218</v>
      </c>
      <c r="G33" s="178" t="s">
        <v>392</v>
      </c>
      <c r="H33" s="178" t="s">
        <v>575</v>
      </c>
      <c r="I33" s="178" t="s">
        <v>397</v>
      </c>
      <c r="J33" s="178">
        <v>6</v>
      </c>
      <c r="K33" s="178" t="s">
        <v>555</v>
      </c>
    </row>
    <row r="34" spans="1:14">
      <c r="A34" s="178">
        <v>118</v>
      </c>
      <c r="B34" s="178" t="s">
        <v>1032</v>
      </c>
      <c r="C34" s="178">
        <v>1</v>
      </c>
      <c r="D34" s="178" t="s">
        <v>733</v>
      </c>
      <c r="E34" s="181" t="s">
        <v>1067</v>
      </c>
      <c r="F34" s="241" t="s">
        <v>1103</v>
      </c>
      <c r="G34" s="178" t="s">
        <v>392</v>
      </c>
      <c r="H34" s="178" t="s">
        <v>389</v>
      </c>
      <c r="I34" s="178">
        <v>1</v>
      </c>
      <c r="J34" s="178">
        <v>6</v>
      </c>
      <c r="K34" s="178" t="s">
        <v>555</v>
      </c>
    </row>
    <row r="35" spans="1:14">
      <c r="A35" s="225">
        <v>119</v>
      </c>
      <c r="B35" s="225" t="s">
        <v>1059</v>
      </c>
      <c r="C35" s="178">
        <v>1</v>
      </c>
      <c r="D35" s="178" t="s">
        <v>733</v>
      </c>
      <c r="E35" s="178" t="s">
        <v>147</v>
      </c>
      <c r="F35" s="221" t="s">
        <v>780</v>
      </c>
      <c r="G35" s="178" t="s">
        <v>392</v>
      </c>
      <c r="H35" s="178" t="s">
        <v>389</v>
      </c>
      <c r="I35" s="178">
        <v>1</v>
      </c>
      <c r="J35" s="178">
        <v>6</v>
      </c>
      <c r="K35" s="178" t="s">
        <v>555</v>
      </c>
    </row>
    <row r="36" spans="1:14" s="181" customFormat="1">
      <c r="A36" s="52">
        <v>120</v>
      </c>
      <c r="B36" s="36" t="s">
        <v>1063</v>
      </c>
      <c r="C36" s="178">
        <v>1</v>
      </c>
      <c r="D36" s="181" t="s">
        <v>733</v>
      </c>
      <c r="E36" s="181" t="s">
        <v>1067</v>
      </c>
      <c r="F36" s="89" t="s">
        <v>780</v>
      </c>
      <c r="G36" s="181" t="s">
        <v>388</v>
      </c>
      <c r="H36" s="181" t="s">
        <v>389</v>
      </c>
      <c r="I36" s="181">
        <v>1</v>
      </c>
      <c r="J36" s="178">
        <v>6</v>
      </c>
      <c r="K36" s="178" t="s">
        <v>555</v>
      </c>
    </row>
    <row r="37" spans="1:14" s="181" customFormat="1">
      <c r="A37" s="52">
        <v>121</v>
      </c>
      <c r="B37" s="36" t="s">
        <v>1066</v>
      </c>
      <c r="C37" s="178">
        <v>1</v>
      </c>
      <c r="D37" s="181" t="s">
        <v>733</v>
      </c>
      <c r="E37" s="181" t="s">
        <v>1067</v>
      </c>
      <c r="F37" s="89" t="s">
        <v>780</v>
      </c>
      <c r="G37" s="181" t="s">
        <v>388</v>
      </c>
      <c r="H37" s="181" t="s">
        <v>389</v>
      </c>
      <c r="I37" s="181">
        <v>1</v>
      </c>
      <c r="J37" s="178">
        <v>6</v>
      </c>
      <c r="K37" s="178" t="s">
        <v>555</v>
      </c>
    </row>
    <row r="38" spans="1:14">
      <c r="A38" s="213">
        <v>122</v>
      </c>
      <c r="B38" s="213" t="s">
        <v>1101</v>
      </c>
      <c r="C38" s="178">
        <v>1</v>
      </c>
      <c r="D38" s="178" t="s">
        <v>733</v>
      </c>
      <c r="E38" s="178" t="s">
        <v>147</v>
      </c>
      <c r="F38" s="221" t="s">
        <v>780</v>
      </c>
      <c r="G38" s="178" t="s">
        <v>392</v>
      </c>
      <c r="H38" s="178" t="s">
        <v>389</v>
      </c>
      <c r="I38" s="178">
        <v>1</v>
      </c>
      <c r="J38" s="178">
        <v>6</v>
      </c>
      <c r="K38" s="178" t="s">
        <v>555</v>
      </c>
    </row>
    <row r="39" spans="1:14" s="181" customFormat="1">
      <c r="A39" s="233">
        <v>123</v>
      </c>
      <c r="B39" s="173" t="s">
        <v>1107</v>
      </c>
      <c r="C39" s="178">
        <v>1</v>
      </c>
      <c r="D39" s="181" t="s">
        <v>733</v>
      </c>
      <c r="E39" s="181" t="s">
        <v>147</v>
      </c>
      <c r="F39" s="234" t="s">
        <v>780</v>
      </c>
      <c r="G39" s="181" t="s">
        <v>388</v>
      </c>
      <c r="H39" s="181" t="s">
        <v>389</v>
      </c>
      <c r="I39" s="178">
        <v>1</v>
      </c>
      <c r="J39" s="178">
        <v>6</v>
      </c>
      <c r="K39" s="181" t="s">
        <v>555</v>
      </c>
    </row>
    <row r="40" spans="1:14">
      <c r="A40" s="178">
        <v>124</v>
      </c>
      <c r="B40" s="175" t="s">
        <v>1106</v>
      </c>
      <c r="C40" s="178">
        <v>1</v>
      </c>
      <c r="D40" s="181" t="s">
        <v>733</v>
      </c>
      <c r="E40" s="181" t="s">
        <v>147</v>
      </c>
      <c r="F40" s="234" t="s">
        <v>780</v>
      </c>
      <c r="G40" s="181" t="s">
        <v>388</v>
      </c>
      <c r="H40" s="181" t="s">
        <v>389</v>
      </c>
      <c r="I40" s="178">
        <v>1</v>
      </c>
      <c r="J40" s="178">
        <v>6</v>
      </c>
      <c r="K40" s="181" t="s">
        <v>555</v>
      </c>
      <c r="L40" s="181"/>
      <c r="M40" s="181"/>
      <c r="N40" s="181"/>
    </row>
    <row r="41" spans="1:14">
      <c r="A41" s="178">
        <v>125</v>
      </c>
      <c r="B41" s="178" t="s">
        <v>1182</v>
      </c>
      <c r="C41" s="178">
        <v>1</v>
      </c>
      <c r="D41" s="181" t="s">
        <v>733</v>
      </c>
      <c r="E41" s="181" t="s">
        <v>147</v>
      </c>
      <c r="F41" s="234" t="s">
        <v>1227</v>
      </c>
      <c r="G41" s="181" t="s">
        <v>392</v>
      </c>
      <c r="H41" s="181" t="s">
        <v>389</v>
      </c>
      <c r="I41" s="178">
        <v>1</v>
      </c>
      <c r="J41" s="178">
        <v>6</v>
      </c>
      <c r="K41" s="181" t="s">
        <v>555</v>
      </c>
      <c r="L41" s="181"/>
      <c r="M41" s="181"/>
      <c r="N41" s="181"/>
    </row>
    <row r="42" spans="1:14">
      <c r="A42" s="178">
        <v>126</v>
      </c>
      <c r="B42" s="178" t="s">
        <v>1183</v>
      </c>
      <c r="C42" s="178">
        <v>1</v>
      </c>
      <c r="D42" s="181" t="s">
        <v>733</v>
      </c>
      <c r="E42" s="181" t="s">
        <v>147</v>
      </c>
      <c r="F42" s="234" t="s">
        <v>1227</v>
      </c>
      <c r="G42" s="181" t="s">
        <v>392</v>
      </c>
      <c r="H42" s="181" t="s">
        <v>389</v>
      </c>
      <c r="I42" s="178">
        <v>1</v>
      </c>
      <c r="J42" s="178">
        <v>6</v>
      </c>
      <c r="K42" s="181" t="s">
        <v>555</v>
      </c>
      <c r="L42" s="181"/>
      <c r="M42" s="181"/>
      <c r="N42" s="181"/>
    </row>
    <row r="43" spans="1:14">
      <c r="A43" s="178">
        <v>127</v>
      </c>
      <c r="B43" s="178" t="s">
        <v>1184</v>
      </c>
      <c r="C43" s="178">
        <v>1</v>
      </c>
      <c r="D43" s="181" t="s">
        <v>733</v>
      </c>
      <c r="E43" s="181" t="s">
        <v>147</v>
      </c>
      <c r="F43" s="234" t="s">
        <v>1227</v>
      </c>
      <c r="G43" s="181" t="s">
        <v>392</v>
      </c>
      <c r="H43" s="181" t="s">
        <v>389</v>
      </c>
      <c r="I43" s="178">
        <v>1</v>
      </c>
      <c r="J43" s="178">
        <v>6</v>
      </c>
      <c r="K43" s="181" t="s">
        <v>555</v>
      </c>
      <c r="L43" s="181"/>
      <c r="M43" s="181"/>
      <c r="N43" s="181"/>
    </row>
    <row r="44" spans="1:14">
      <c r="A44" s="178">
        <v>128</v>
      </c>
      <c r="B44" s="175" t="s">
        <v>1185</v>
      </c>
      <c r="C44" s="178">
        <v>1</v>
      </c>
      <c r="D44" s="181" t="s">
        <v>733</v>
      </c>
      <c r="E44" s="181" t="s">
        <v>147</v>
      </c>
      <c r="F44" s="234" t="s">
        <v>1227</v>
      </c>
      <c r="G44" s="181" t="s">
        <v>392</v>
      </c>
      <c r="H44" s="181" t="s">
        <v>389</v>
      </c>
      <c r="I44" s="178">
        <v>1</v>
      </c>
      <c r="J44" s="178">
        <v>6</v>
      </c>
      <c r="K44" s="181" t="s">
        <v>555</v>
      </c>
      <c r="L44" s="181"/>
      <c r="M44" s="181"/>
      <c r="N44" s="181"/>
    </row>
    <row r="45" spans="1:14" s="330" customFormat="1">
      <c r="A45" s="337">
        <v>129</v>
      </c>
      <c r="B45" s="334" t="s">
        <v>1186</v>
      </c>
      <c r="C45" s="333">
        <v>1</v>
      </c>
      <c r="D45" s="335" t="s">
        <v>733</v>
      </c>
      <c r="E45" s="335" t="s">
        <v>147</v>
      </c>
      <c r="F45" s="336" t="s">
        <v>1227</v>
      </c>
      <c r="G45" s="335" t="s">
        <v>392</v>
      </c>
      <c r="H45" s="335" t="s">
        <v>389</v>
      </c>
      <c r="I45" s="333">
        <v>1</v>
      </c>
      <c r="J45" s="333">
        <v>6</v>
      </c>
      <c r="K45" s="335" t="s">
        <v>555</v>
      </c>
      <c r="L45" s="335"/>
      <c r="M45" s="335"/>
      <c r="N45" s="335"/>
    </row>
    <row r="46" spans="1:14" s="330" customFormat="1">
      <c r="A46" s="337">
        <v>130</v>
      </c>
      <c r="B46" s="334" t="s">
        <v>1187</v>
      </c>
      <c r="C46" s="333">
        <v>1</v>
      </c>
      <c r="D46" s="335" t="s">
        <v>733</v>
      </c>
      <c r="E46" s="335" t="s">
        <v>147</v>
      </c>
      <c r="F46" s="336" t="s">
        <v>1227</v>
      </c>
      <c r="G46" s="335" t="s">
        <v>392</v>
      </c>
      <c r="H46" s="335" t="s">
        <v>389</v>
      </c>
      <c r="I46" s="333">
        <v>1</v>
      </c>
      <c r="J46" s="333">
        <v>6</v>
      </c>
      <c r="K46" s="335" t="s">
        <v>555</v>
      </c>
      <c r="L46" s="335"/>
      <c r="M46" s="335"/>
      <c r="N46" s="335"/>
    </row>
    <row r="47" spans="1:14" s="330" customFormat="1">
      <c r="A47" s="337">
        <v>131</v>
      </c>
      <c r="B47" s="334" t="s">
        <v>1190</v>
      </c>
      <c r="C47" s="333">
        <v>1</v>
      </c>
      <c r="D47" s="335" t="s">
        <v>733</v>
      </c>
      <c r="E47" s="335" t="s">
        <v>147</v>
      </c>
      <c r="F47" s="336" t="s">
        <v>1227</v>
      </c>
      <c r="G47" s="335" t="s">
        <v>392</v>
      </c>
      <c r="H47" s="335" t="s">
        <v>389</v>
      </c>
      <c r="I47" s="333">
        <v>1</v>
      </c>
      <c r="J47" s="333">
        <v>6</v>
      </c>
      <c r="K47" s="335" t="s">
        <v>555</v>
      </c>
      <c r="L47" s="335"/>
      <c r="M47" s="335"/>
      <c r="N47" s="335"/>
    </row>
    <row r="48" spans="1:14">
      <c r="A48" s="52">
        <v>132</v>
      </c>
      <c r="B48" s="303" t="s">
        <v>1192</v>
      </c>
      <c r="C48" s="178">
        <v>1</v>
      </c>
      <c r="D48" s="181" t="s">
        <v>733</v>
      </c>
      <c r="E48" s="181" t="s">
        <v>147</v>
      </c>
      <c r="F48" s="336" t="s">
        <v>1227</v>
      </c>
      <c r="G48" s="181" t="s">
        <v>388</v>
      </c>
      <c r="H48" s="181" t="s">
        <v>389</v>
      </c>
      <c r="I48" s="178">
        <v>1</v>
      </c>
      <c r="J48" s="178">
        <v>6</v>
      </c>
      <c r="K48" s="181" t="s">
        <v>555</v>
      </c>
    </row>
    <row r="49" spans="1:11">
      <c r="A49" s="52">
        <v>133</v>
      </c>
      <c r="B49" s="303" t="s">
        <v>1193</v>
      </c>
      <c r="C49" s="178">
        <v>1</v>
      </c>
      <c r="D49" s="181" t="s">
        <v>733</v>
      </c>
      <c r="E49" s="181" t="s">
        <v>147</v>
      </c>
      <c r="F49" s="336" t="s">
        <v>1227</v>
      </c>
      <c r="G49" s="181" t="s">
        <v>392</v>
      </c>
      <c r="H49" s="181" t="s">
        <v>389</v>
      </c>
      <c r="I49" s="178">
        <v>1</v>
      </c>
      <c r="J49" s="178">
        <v>6</v>
      </c>
      <c r="K49" s="181" t="s">
        <v>555</v>
      </c>
    </row>
    <row r="50" spans="1:11">
      <c r="A50" s="52">
        <v>134</v>
      </c>
      <c r="B50" s="303" t="s">
        <v>1191</v>
      </c>
      <c r="C50" s="178">
        <v>1</v>
      </c>
      <c r="D50" s="181" t="s">
        <v>733</v>
      </c>
      <c r="E50" s="181" t="s">
        <v>147</v>
      </c>
      <c r="F50" s="336" t="s">
        <v>1227</v>
      </c>
      <c r="G50" s="181" t="s">
        <v>392</v>
      </c>
      <c r="H50" s="181" t="s">
        <v>389</v>
      </c>
      <c r="I50" s="178">
        <v>1</v>
      </c>
      <c r="J50" s="178">
        <v>6</v>
      </c>
      <c r="K50" s="181" t="s">
        <v>555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3" bestFit="1" customWidth="1"/>
    <col min="2" max="2" width="61.28515625" style="173" bestFit="1" customWidth="1"/>
    <col min="3" max="3" width="10" style="173" bestFit="1" customWidth="1"/>
    <col min="4" max="4" width="17" style="173" bestFit="1" customWidth="1"/>
    <col min="5" max="16384" width="9.140625" style="173"/>
  </cols>
  <sheetData>
    <row r="1" spans="1:4" s="178" customFormat="1">
      <c r="A1" s="129" t="s">
        <v>34</v>
      </c>
      <c r="B1" s="68" t="s">
        <v>84</v>
      </c>
      <c r="C1" s="68" t="s">
        <v>35</v>
      </c>
      <c r="D1" s="68" t="s">
        <v>736</v>
      </c>
    </row>
    <row r="2" spans="1:4">
      <c r="A2" s="181">
        <v>1</v>
      </c>
      <c r="B2" s="181" t="s">
        <v>494</v>
      </c>
      <c r="C2" s="181">
        <v>1</v>
      </c>
      <c r="D2" s="181" t="s">
        <v>733</v>
      </c>
    </row>
    <row r="3" spans="1:4">
      <c r="A3" s="112">
        <v>14</v>
      </c>
      <c r="B3" s="260" t="s">
        <v>808</v>
      </c>
      <c r="C3" s="181">
        <v>1</v>
      </c>
      <c r="D3" s="181" t="s">
        <v>733</v>
      </c>
    </row>
    <row r="4" spans="1:4">
      <c r="A4" s="112">
        <v>15</v>
      </c>
      <c r="B4" s="170" t="s">
        <v>805</v>
      </c>
      <c r="C4" s="181">
        <v>1</v>
      </c>
      <c r="D4" s="181" t="s">
        <v>733</v>
      </c>
    </row>
    <row r="5" spans="1:4">
      <c r="A5" s="278">
        <v>20</v>
      </c>
      <c r="B5" s="50" t="s">
        <v>826</v>
      </c>
      <c r="C5" s="181">
        <v>1</v>
      </c>
      <c r="D5" s="181" t="s">
        <v>733</v>
      </c>
    </row>
    <row r="6" spans="1:4">
      <c r="A6" s="278">
        <v>21</v>
      </c>
      <c r="B6" s="50" t="s">
        <v>829</v>
      </c>
      <c r="C6" s="181">
        <v>1</v>
      </c>
      <c r="D6" s="181" t="s">
        <v>733</v>
      </c>
    </row>
    <row r="7" spans="1:4">
      <c r="A7" s="181">
        <v>23</v>
      </c>
      <c r="B7" s="181" t="s">
        <v>834</v>
      </c>
      <c r="C7" s="181">
        <v>1</v>
      </c>
      <c r="D7" s="181" t="s">
        <v>733</v>
      </c>
    </row>
    <row r="8" spans="1:4">
      <c r="A8" s="181">
        <v>23</v>
      </c>
      <c r="B8" s="181" t="s">
        <v>834</v>
      </c>
      <c r="C8" s="181">
        <v>2</v>
      </c>
      <c r="D8" s="181" t="s">
        <v>733</v>
      </c>
    </row>
    <row r="9" spans="1:4">
      <c r="A9" s="264">
        <v>27</v>
      </c>
      <c r="B9" s="96" t="s">
        <v>857</v>
      </c>
      <c r="C9" s="181">
        <v>1</v>
      </c>
      <c r="D9" s="181" t="s">
        <v>733</v>
      </c>
    </row>
    <row r="10" spans="1:4">
      <c r="A10" s="264">
        <v>28</v>
      </c>
      <c r="B10" s="96" t="s">
        <v>859</v>
      </c>
      <c r="C10" s="181">
        <v>1</v>
      </c>
      <c r="D10" s="181" t="s">
        <v>733</v>
      </c>
    </row>
    <row r="11" spans="1:4">
      <c r="A11" s="264">
        <v>29</v>
      </c>
      <c r="B11" s="96" t="s">
        <v>860</v>
      </c>
      <c r="C11" s="181">
        <v>1</v>
      </c>
      <c r="D11" s="181" t="s">
        <v>733</v>
      </c>
    </row>
    <row r="12" spans="1:4">
      <c r="A12" s="264">
        <v>30</v>
      </c>
      <c r="B12" s="96" t="s">
        <v>861</v>
      </c>
      <c r="C12" s="181">
        <v>1</v>
      </c>
      <c r="D12" s="181" t="s">
        <v>733</v>
      </c>
    </row>
    <row r="13" spans="1:4">
      <c r="A13" s="264">
        <v>31</v>
      </c>
      <c r="B13" s="133" t="s">
        <v>862</v>
      </c>
      <c r="C13" s="181">
        <v>1</v>
      </c>
      <c r="D13" s="181" t="s">
        <v>733</v>
      </c>
    </row>
    <row r="14" spans="1:4">
      <c r="A14" s="143">
        <v>37</v>
      </c>
      <c r="B14" s="50" t="s">
        <v>865</v>
      </c>
      <c r="C14" s="181">
        <v>1</v>
      </c>
      <c r="D14" s="181" t="s">
        <v>733</v>
      </c>
    </row>
    <row r="15" spans="1:4">
      <c r="A15" s="143">
        <v>38</v>
      </c>
      <c r="B15" s="50" t="s">
        <v>870</v>
      </c>
      <c r="C15" s="181">
        <v>1</v>
      </c>
      <c r="D15" s="181" t="s">
        <v>733</v>
      </c>
    </row>
    <row r="16" spans="1:4">
      <c r="A16" s="143">
        <v>40</v>
      </c>
      <c r="B16" s="95" t="s">
        <v>651</v>
      </c>
      <c r="C16" s="181">
        <v>1</v>
      </c>
      <c r="D16" s="181" t="s">
        <v>733</v>
      </c>
    </row>
    <row r="17" spans="1:4">
      <c r="A17" s="143">
        <v>41</v>
      </c>
      <c r="B17" s="95" t="s">
        <v>518</v>
      </c>
      <c r="C17" s="181">
        <v>1</v>
      </c>
      <c r="D17" s="181" t="s">
        <v>733</v>
      </c>
    </row>
    <row r="18" spans="1:4">
      <c r="A18" s="143">
        <v>42</v>
      </c>
      <c r="B18" s="50" t="s">
        <v>590</v>
      </c>
      <c r="C18" s="181">
        <v>1</v>
      </c>
      <c r="D18" s="181" t="s">
        <v>733</v>
      </c>
    </row>
    <row r="19" spans="1:4">
      <c r="A19" s="143">
        <v>43</v>
      </c>
      <c r="B19" s="50" t="s">
        <v>591</v>
      </c>
      <c r="C19" s="181">
        <v>1</v>
      </c>
      <c r="D19" s="181" t="s">
        <v>733</v>
      </c>
    </row>
    <row r="20" spans="1:4">
      <c r="A20" s="271">
        <v>96</v>
      </c>
      <c r="B20" s="173" t="s">
        <v>916</v>
      </c>
      <c r="C20" s="272">
        <v>1</v>
      </c>
      <c r="D20" s="272" t="s">
        <v>733</v>
      </c>
    </row>
    <row r="21" spans="1:4">
      <c r="A21" s="271">
        <v>98</v>
      </c>
      <c r="B21" s="173" t="s">
        <v>919</v>
      </c>
      <c r="C21" s="272">
        <v>1</v>
      </c>
      <c r="D21" s="272" t="s">
        <v>733</v>
      </c>
    </row>
    <row r="22" spans="1:4">
      <c r="A22" s="103">
        <v>102</v>
      </c>
      <c r="B22" s="95" t="s">
        <v>935</v>
      </c>
      <c r="C22" s="272">
        <v>1</v>
      </c>
      <c r="D22" s="272" t="s">
        <v>733</v>
      </c>
    </row>
    <row r="23" spans="1:4">
      <c r="A23" s="52">
        <v>103</v>
      </c>
      <c r="B23" s="96" t="s">
        <v>937</v>
      </c>
      <c r="C23" s="181">
        <v>1</v>
      </c>
      <c r="D23" s="181" t="s">
        <v>733</v>
      </c>
    </row>
    <row r="24" spans="1:4">
      <c r="A24" s="99">
        <v>104</v>
      </c>
      <c r="B24" s="93" t="s">
        <v>526</v>
      </c>
      <c r="C24" s="181">
        <v>1</v>
      </c>
      <c r="D24" s="181" t="s">
        <v>733</v>
      </c>
    </row>
    <row r="25" spans="1:4">
      <c r="A25" s="152">
        <v>106</v>
      </c>
      <c r="B25" s="118" t="s">
        <v>955</v>
      </c>
      <c r="C25" s="181">
        <v>1</v>
      </c>
      <c r="D25" s="100" t="s">
        <v>733</v>
      </c>
    </row>
    <row r="26" spans="1:4">
      <c r="A26" s="265">
        <v>107</v>
      </c>
      <c r="B26" s="266" t="s">
        <v>962</v>
      </c>
      <c r="C26" s="272">
        <v>1</v>
      </c>
      <c r="D26" s="272" t="s">
        <v>733</v>
      </c>
    </row>
    <row r="27" spans="1:4">
      <c r="A27" s="265">
        <v>108</v>
      </c>
      <c r="B27" s="173" t="s">
        <v>963</v>
      </c>
      <c r="C27" s="272">
        <v>1</v>
      </c>
      <c r="D27" s="272" t="s">
        <v>733</v>
      </c>
    </row>
    <row r="28" spans="1:4">
      <c r="A28" s="265">
        <v>109</v>
      </c>
      <c r="B28" s="173" t="s">
        <v>964</v>
      </c>
      <c r="C28" s="272">
        <v>1</v>
      </c>
      <c r="D28" s="272" t="s">
        <v>733</v>
      </c>
    </row>
    <row r="29" spans="1:4">
      <c r="A29" s="103">
        <v>112</v>
      </c>
      <c r="B29" s="93" t="s">
        <v>997</v>
      </c>
      <c r="C29" s="181">
        <v>1</v>
      </c>
      <c r="D29" s="181" t="s">
        <v>733</v>
      </c>
    </row>
    <row r="30" spans="1:4">
      <c r="A30" s="233">
        <v>118</v>
      </c>
      <c r="B30" s="173" t="s">
        <v>1032</v>
      </c>
      <c r="C30" s="181">
        <v>1</v>
      </c>
      <c r="D30" s="181" t="s">
        <v>733</v>
      </c>
    </row>
    <row r="31" spans="1:4">
      <c r="A31" s="213">
        <v>119</v>
      </c>
      <c r="B31" s="213" t="s">
        <v>1059</v>
      </c>
      <c r="C31" s="181">
        <v>1</v>
      </c>
      <c r="D31" s="181" t="s">
        <v>733</v>
      </c>
    </row>
    <row r="32" spans="1:4">
      <c r="A32" s="52">
        <v>120</v>
      </c>
      <c r="B32" s="36" t="s">
        <v>1063</v>
      </c>
      <c r="C32" s="181">
        <v>1</v>
      </c>
      <c r="D32" s="181" t="s">
        <v>733</v>
      </c>
    </row>
    <row r="33" spans="1:4">
      <c r="A33" s="213">
        <v>122</v>
      </c>
      <c r="B33" s="213" t="s">
        <v>1101</v>
      </c>
      <c r="C33" s="181">
        <v>1</v>
      </c>
      <c r="D33" s="181" t="s">
        <v>733</v>
      </c>
    </row>
    <row r="34" spans="1:4">
      <c r="A34" s="233">
        <v>123</v>
      </c>
      <c r="B34" s="173" t="s">
        <v>1107</v>
      </c>
      <c r="C34" s="181">
        <v>1</v>
      </c>
      <c r="D34" s="181" t="s">
        <v>733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3"/>
    <col min="2" max="2" width="64.42578125" style="173" bestFit="1" customWidth="1"/>
    <col min="3" max="3" width="8.7109375" style="173"/>
    <col min="4" max="4" width="11.85546875" style="173" bestFit="1" customWidth="1"/>
    <col min="5" max="6" width="8.7109375" style="173"/>
    <col min="7" max="7" width="20.5703125" style="173" bestFit="1" customWidth="1"/>
    <col min="8" max="8" width="16.85546875" style="173" bestFit="1" customWidth="1"/>
    <col min="9" max="9" width="36.140625" style="173" bestFit="1" customWidth="1"/>
    <col min="10" max="10" width="20.85546875" style="173" bestFit="1" customWidth="1"/>
    <col min="11" max="16384" width="8.7109375" style="173"/>
  </cols>
  <sheetData>
    <row r="1" spans="1:10">
      <c r="A1" s="51" t="s">
        <v>34</v>
      </c>
      <c r="B1" s="179" t="s">
        <v>84</v>
      </c>
      <c r="C1" s="179" t="s">
        <v>35</v>
      </c>
      <c r="D1" s="179" t="s">
        <v>178</v>
      </c>
      <c r="E1" s="179" t="s">
        <v>709</v>
      </c>
      <c r="F1" s="179" t="s">
        <v>710</v>
      </c>
      <c r="G1" s="179" t="s">
        <v>711</v>
      </c>
      <c r="H1" s="179" t="s">
        <v>712</v>
      </c>
      <c r="I1" s="179" t="s">
        <v>912</v>
      </c>
      <c r="J1" s="179" t="s">
        <v>715</v>
      </c>
    </row>
    <row r="2" spans="1:10">
      <c r="A2" s="179">
        <v>87</v>
      </c>
      <c r="B2" s="96" t="s">
        <v>718</v>
      </c>
      <c r="C2" s="179">
        <v>1</v>
      </c>
      <c r="D2" s="179" t="s">
        <v>708</v>
      </c>
      <c r="E2" s="179" t="s">
        <v>910</v>
      </c>
      <c r="F2" s="179" t="s">
        <v>714</v>
      </c>
      <c r="G2" s="303"/>
      <c r="H2" s="179"/>
      <c r="I2" s="179"/>
      <c r="J2" s="179" t="s">
        <v>1021</v>
      </c>
    </row>
    <row r="3" spans="1:10">
      <c r="A3" s="179">
        <v>88</v>
      </c>
      <c r="B3" s="96" t="s">
        <v>716</v>
      </c>
      <c r="C3" s="179">
        <v>1</v>
      </c>
      <c r="D3" s="179" t="s">
        <v>708</v>
      </c>
      <c r="E3" s="179" t="s">
        <v>910</v>
      </c>
      <c r="F3" s="179" t="s">
        <v>722</v>
      </c>
      <c r="G3" s="303"/>
      <c r="H3" s="179"/>
      <c r="I3" s="179"/>
      <c r="J3" s="179" t="s">
        <v>1021</v>
      </c>
    </row>
    <row r="4" spans="1:10">
      <c r="A4" s="179">
        <v>89</v>
      </c>
      <c r="B4" s="96" t="s">
        <v>717</v>
      </c>
      <c r="C4" s="179">
        <v>1</v>
      </c>
      <c r="D4" s="179" t="s">
        <v>708</v>
      </c>
      <c r="E4" s="179" t="s">
        <v>910</v>
      </c>
      <c r="F4" s="179" t="s">
        <v>723</v>
      </c>
      <c r="G4" s="303"/>
      <c r="H4" s="179"/>
      <c r="I4" s="179"/>
      <c r="J4" s="179" t="s">
        <v>1021</v>
      </c>
    </row>
    <row r="5" spans="1:10">
      <c r="A5" s="179">
        <v>90</v>
      </c>
      <c r="B5" s="96" t="s">
        <v>719</v>
      </c>
      <c r="C5" s="179">
        <v>1</v>
      </c>
      <c r="D5" s="179" t="s">
        <v>708</v>
      </c>
      <c r="E5" s="179" t="s">
        <v>910</v>
      </c>
      <c r="F5" s="179" t="s">
        <v>724</v>
      </c>
      <c r="G5" s="303"/>
      <c r="H5" s="179"/>
      <c r="I5" s="179"/>
      <c r="J5" s="179" t="s">
        <v>1021</v>
      </c>
    </row>
    <row r="6" spans="1:10">
      <c r="A6" s="179">
        <v>91</v>
      </c>
      <c r="B6" s="171" t="s">
        <v>1015</v>
      </c>
      <c r="C6" s="179">
        <v>1</v>
      </c>
      <c r="D6" s="179" t="s">
        <v>708</v>
      </c>
      <c r="E6" s="179" t="s">
        <v>910</v>
      </c>
      <c r="F6" s="179" t="s">
        <v>725</v>
      </c>
      <c r="G6" s="303"/>
      <c r="H6" s="144"/>
      <c r="I6" s="179"/>
      <c r="J6" s="179" t="s">
        <v>1021</v>
      </c>
    </row>
    <row r="7" spans="1:10">
      <c r="A7" s="179">
        <v>92</v>
      </c>
      <c r="B7" s="96" t="s">
        <v>1018</v>
      </c>
      <c r="C7" s="179">
        <v>1</v>
      </c>
      <c r="D7" s="179" t="s">
        <v>708</v>
      </c>
      <c r="E7" s="179" t="s">
        <v>910</v>
      </c>
      <c r="F7" s="179" t="s">
        <v>725</v>
      </c>
      <c r="G7" s="303"/>
      <c r="H7" s="144"/>
      <c r="I7" s="179"/>
      <c r="J7" s="179" t="s">
        <v>1021</v>
      </c>
    </row>
    <row r="8" spans="1:10">
      <c r="A8" s="179">
        <v>117</v>
      </c>
      <c r="B8" s="96" t="s">
        <v>1020</v>
      </c>
      <c r="C8" s="179">
        <v>1</v>
      </c>
      <c r="D8" s="179" t="s">
        <v>708</v>
      </c>
      <c r="E8" s="179" t="s">
        <v>910</v>
      </c>
      <c r="F8" s="179" t="s">
        <v>725</v>
      </c>
      <c r="G8" s="303"/>
      <c r="H8" s="144"/>
      <c r="I8" s="179"/>
      <c r="J8" s="179" t="s">
        <v>1021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3" t="s">
        <v>727</v>
      </c>
      <c r="B1" s="253" t="s">
        <v>39</v>
      </c>
      <c r="C1" s="253" t="s">
        <v>40</v>
      </c>
      <c r="D1" s="253" t="s">
        <v>728</v>
      </c>
    </row>
    <row r="2" spans="1:4">
      <c r="A2" s="285" t="s">
        <v>745</v>
      </c>
      <c r="B2" s="115" t="s">
        <v>1180</v>
      </c>
      <c r="C2" s="115" t="s">
        <v>164</v>
      </c>
      <c r="D2" s="286" t="s">
        <v>729</v>
      </c>
    </row>
    <row r="3" spans="1:4">
      <c r="A3" s="285" t="s">
        <v>1141</v>
      </c>
      <c r="B3" s="100" t="s">
        <v>1136</v>
      </c>
      <c r="C3" s="286" t="s">
        <v>1131</v>
      </c>
      <c r="D3" s="286" t="s">
        <v>729</v>
      </c>
    </row>
    <row r="4" spans="1:4">
      <c r="A4" s="285" t="s">
        <v>1179</v>
      </c>
      <c r="B4" s="100" t="s">
        <v>1128</v>
      </c>
      <c r="C4" s="100" t="s">
        <v>116</v>
      </c>
      <c r="D4" s="286" t="s">
        <v>729</v>
      </c>
    </row>
    <row r="5" spans="1:4">
      <c r="A5" s="285" t="s">
        <v>1140</v>
      </c>
      <c r="B5" s="100" t="s">
        <v>1163</v>
      </c>
      <c r="C5" s="286" t="s">
        <v>1131</v>
      </c>
      <c r="D5" s="286" t="s">
        <v>729</v>
      </c>
    </row>
    <row r="6" spans="1:4">
      <c r="A6" s="285" t="s">
        <v>746</v>
      </c>
      <c r="B6" s="285" t="s">
        <v>748</v>
      </c>
      <c r="C6" s="285" t="s">
        <v>164</v>
      </c>
      <c r="D6" s="285" t="s">
        <v>729</v>
      </c>
    </row>
    <row r="7" spans="1:4">
      <c r="A7" s="285" t="s">
        <v>747</v>
      </c>
      <c r="B7" s="285" t="s">
        <v>687</v>
      </c>
      <c r="C7" s="286" t="s">
        <v>584</v>
      </c>
      <c r="D7" s="285" t="s">
        <v>729</v>
      </c>
    </row>
    <row r="8" spans="1:4">
      <c r="A8" s="285" t="s">
        <v>734</v>
      </c>
      <c r="B8" s="285">
        <v>225504</v>
      </c>
      <c r="C8" s="287" t="s">
        <v>1212</v>
      </c>
      <c r="D8" s="285" t="s">
        <v>732</v>
      </c>
    </row>
    <row r="9" spans="1:4">
      <c r="A9" s="285" t="s">
        <v>733</v>
      </c>
      <c r="B9" s="100" t="s">
        <v>1159</v>
      </c>
      <c r="C9" s="100" t="s">
        <v>164</v>
      </c>
      <c r="D9" s="286" t="s">
        <v>730</v>
      </c>
    </row>
    <row r="10" spans="1:4">
      <c r="A10" s="285" t="s">
        <v>735</v>
      </c>
      <c r="B10" s="285">
        <v>225504</v>
      </c>
      <c r="C10" s="287" t="s">
        <v>646</v>
      </c>
      <c r="D10" s="285" t="s">
        <v>731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880</v>
      </c>
    </row>
    <row r="2" spans="1:4">
      <c r="A2" s="52">
        <v>99</v>
      </c>
      <c r="B2" s="96" t="s">
        <v>1033</v>
      </c>
      <c r="C2" s="181">
        <v>1</v>
      </c>
      <c r="D2" s="179" t="s">
        <v>734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3" customFormat="1">
      <c r="A1" s="69" t="s">
        <v>34</v>
      </c>
      <c r="B1" s="69" t="s">
        <v>124</v>
      </c>
      <c r="C1" s="69" t="s">
        <v>35</v>
      </c>
      <c r="D1" s="69" t="s">
        <v>736</v>
      </c>
    </row>
    <row r="2" spans="1:7" s="173" customFormat="1">
      <c r="A2" s="190">
        <v>66</v>
      </c>
      <c r="B2" s="55" t="s">
        <v>598</v>
      </c>
      <c r="C2" s="181">
        <v>1</v>
      </c>
      <c r="D2" s="181" t="s">
        <v>745</v>
      </c>
    </row>
    <row r="3" spans="1:7">
      <c r="A3" s="190">
        <v>67</v>
      </c>
      <c r="B3" s="55" t="s">
        <v>599</v>
      </c>
      <c r="C3" s="181">
        <v>1</v>
      </c>
      <c r="D3" s="181" t="s">
        <v>745</v>
      </c>
    </row>
    <row r="4" spans="1:7" s="173" customFormat="1">
      <c r="A4" s="190">
        <v>81</v>
      </c>
      <c r="B4" s="243" t="s">
        <v>700</v>
      </c>
      <c r="C4" s="181">
        <v>1</v>
      </c>
      <c r="D4" s="181" t="s">
        <v>745</v>
      </c>
      <c r="E4" s="91"/>
      <c r="F4" s="91"/>
      <c r="G4" s="85"/>
    </row>
    <row r="5" spans="1:7">
      <c r="A5" s="190">
        <v>82</v>
      </c>
      <c r="B5" s="55" t="s">
        <v>701</v>
      </c>
      <c r="C5" s="181">
        <v>1</v>
      </c>
      <c r="D5" s="181" t="s">
        <v>745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1027</v>
      </c>
      <c r="E1" s="90" t="s">
        <v>1028</v>
      </c>
      <c r="F1" s="90" t="s">
        <v>1029</v>
      </c>
      <c r="G1" s="90" t="s">
        <v>1030</v>
      </c>
    </row>
    <row r="2" spans="1:7">
      <c r="A2" s="190">
        <v>98</v>
      </c>
      <c r="B2" s="190" t="s">
        <v>1104</v>
      </c>
      <c r="C2" s="90" t="s">
        <v>87</v>
      </c>
      <c r="D2" s="90" t="s">
        <v>1031</v>
      </c>
      <c r="G2" s="90" t="s">
        <v>286</v>
      </c>
    </row>
    <row r="3" spans="1:7">
      <c r="A3" s="90">
        <v>102</v>
      </c>
      <c r="B3" s="90" t="s">
        <v>1105</v>
      </c>
      <c r="C3" s="90">
        <v>1</v>
      </c>
      <c r="D3" s="90" t="s">
        <v>1031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7" bestFit="1" customWidth="1"/>
    <col min="2" max="2" width="85.42578125" style="177" bestFit="1" customWidth="1"/>
    <col min="3" max="3" width="10" style="177" bestFit="1" customWidth="1"/>
    <col min="4" max="4" width="25" style="177" bestFit="1" customWidth="1"/>
    <col min="5" max="16384" width="9.140625" style="177"/>
  </cols>
  <sheetData>
    <row r="1" spans="1:4">
      <c r="A1" s="151" t="s">
        <v>34</v>
      </c>
      <c r="B1" s="212" t="s">
        <v>84</v>
      </c>
      <c r="C1" s="212" t="s">
        <v>35</v>
      </c>
      <c r="D1" s="212" t="s">
        <v>880</v>
      </c>
    </row>
    <row r="2" spans="1:4">
      <c r="A2" s="178">
        <v>1</v>
      </c>
      <c r="B2" s="178" t="s">
        <v>485</v>
      </c>
      <c r="C2" s="178">
        <v>1</v>
      </c>
      <c r="D2" s="179" t="s">
        <v>745</v>
      </c>
    </row>
    <row r="3" spans="1:4">
      <c r="A3" s="178">
        <v>2</v>
      </c>
      <c r="B3" s="178" t="s">
        <v>486</v>
      </c>
      <c r="C3" s="178">
        <v>1</v>
      </c>
      <c r="D3" s="179" t="s">
        <v>745</v>
      </c>
    </row>
    <row r="4" spans="1:4">
      <c r="A4" s="178">
        <v>3</v>
      </c>
      <c r="B4" s="178" t="s">
        <v>487</v>
      </c>
      <c r="C4" s="178">
        <v>1</v>
      </c>
      <c r="D4" s="179" t="s">
        <v>745</v>
      </c>
    </row>
    <row r="5" spans="1:4">
      <c r="A5" s="178">
        <v>4</v>
      </c>
      <c r="B5" s="178" t="s">
        <v>488</v>
      </c>
      <c r="C5" s="178">
        <v>1</v>
      </c>
      <c r="D5" s="179" t="s">
        <v>745</v>
      </c>
    </row>
    <row r="6" spans="1:4">
      <c r="A6" s="178">
        <v>5</v>
      </c>
      <c r="B6" s="178" t="s">
        <v>489</v>
      </c>
      <c r="C6" s="178">
        <v>1</v>
      </c>
      <c r="D6" s="179" t="s">
        <v>745</v>
      </c>
    </row>
    <row r="7" spans="1:4">
      <c r="A7" s="178">
        <v>21</v>
      </c>
      <c r="B7" s="178" t="s">
        <v>516</v>
      </c>
      <c r="C7" s="178">
        <v>1</v>
      </c>
      <c r="D7" s="179" t="s">
        <v>745</v>
      </c>
    </row>
    <row r="8" spans="1:4">
      <c r="A8" s="178">
        <v>22</v>
      </c>
      <c r="B8" s="178" t="s">
        <v>517</v>
      </c>
      <c r="C8" s="178">
        <v>1</v>
      </c>
      <c r="D8" s="179" t="s">
        <v>745</v>
      </c>
    </row>
    <row r="9" spans="1:4">
      <c r="A9" s="178">
        <v>23</v>
      </c>
      <c r="B9" s="178" t="s">
        <v>536</v>
      </c>
      <c r="C9" s="178">
        <v>1</v>
      </c>
      <c r="D9" s="179" t="s">
        <v>745</v>
      </c>
    </row>
    <row r="10" spans="1:4">
      <c r="A10" s="178">
        <v>24</v>
      </c>
      <c r="B10" s="178" t="s">
        <v>535</v>
      </c>
      <c r="C10" s="178">
        <v>1</v>
      </c>
      <c r="D10" s="179" t="s">
        <v>745</v>
      </c>
    </row>
    <row r="11" spans="1:4">
      <c r="A11" s="178">
        <v>25</v>
      </c>
      <c r="B11" s="178" t="s">
        <v>534</v>
      </c>
      <c r="C11" s="178">
        <v>1</v>
      </c>
      <c r="D11" s="179" t="s">
        <v>745</v>
      </c>
    </row>
    <row r="12" spans="1:4">
      <c r="A12" s="178">
        <v>26</v>
      </c>
      <c r="B12" s="178" t="s">
        <v>533</v>
      </c>
      <c r="C12" s="178">
        <v>1</v>
      </c>
      <c r="D12" s="179" t="s">
        <v>745</v>
      </c>
    </row>
    <row r="13" spans="1:4">
      <c r="A13" s="178">
        <v>27</v>
      </c>
      <c r="B13" s="178" t="s">
        <v>532</v>
      </c>
      <c r="C13" s="178">
        <v>1</v>
      </c>
      <c r="D13" s="179" t="s">
        <v>745</v>
      </c>
    </row>
    <row r="14" spans="1:4">
      <c r="A14" s="178">
        <v>28</v>
      </c>
      <c r="B14" s="178" t="s">
        <v>531</v>
      </c>
      <c r="C14" s="178">
        <v>1</v>
      </c>
      <c r="D14" s="179" t="s">
        <v>745</v>
      </c>
    </row>
    <row r="15" spans="1:4">
      <c r="A15" s="178">
        <v>29</v>
      </c>
      <c r="B15" s="178" t="s">
        <v>626</v>
      </c>
      <c r="C15" s="178">
        <v>1</v>
      </c>
      <c r="D15" s="179" t="s">
        <v>745</v>
      </c>
    </row>
    <row r="16" spans="1:4">
      <c r="A16" s="178">
        <v>30</v>
      </c>
      <c r="B16" s="178" t="s">
        <v>627</v>
      </c>
      <c r="C16" s="178">
        <v>1</v>
      </c>
      <c r="D16" s="179" t="s">
        <v>745</v>
      </c>
    </row>
    <row r="17" spans="1:4">
      <c r="A17" s="178">
        <v>31</v>
      </c>
      <c r="B17" s="178" t="s">
        <v>496</v>
      </c>
      <c r="C17" s="178">
        <v>1</v>
      </c>
      <c r="D17" s="179" t="s">
        <v>745</v>
      </c>
    </row>
    <row r="18" spans="1:4">
      <c r="A18" s="178">
        <v>32</v>
      </c>
      <c r="B18" s="178" t="s">
        <v>528</v>
      </c>
      <c r="C18" s="178">
        <v>1</v>
      </c>
      <c r="D18" s="179" t="s">
        <v>745</v>
      </c>
    </row>
    <row r="19" spans="1:4">
      <c r="A19" s="178">
        <v>35</v>
      </c>
      <c r="B19" s="178" t="s">
        <v>525</v>
      </c>
      <c r="C19" s="178">
        <v>1</v>
      </c>
      <c r="D19" s="179" t="s">
        <v>745</v>
      </c>
    </row>
    <row r="20" spans="1:4">
      <c r="A20" s="190">
        <v>43</v>
      </c>
      <c r="B20" s="249" t="s">
        <v>1135</v>
      </c>
      <c r="C20" s="178">
        <v>1</v>
      </c>
      <c r="D20" s="179" t="s">
        <v>745</v>
      </c>
    </row>
    <row r="21" spans="1:4">
      <c r="A21" s="178">
        <v>44</v>
      </c>
      <c r="B21" s="50" t="s">
        <v>521</v>
      </c>
      <c r="C21" s="178">
        <v>1</v>
      </c>
      <c r="D21" s="179" t="s">
        <v>745</v>
      </c>
    </row>
    <row r="22" spans="1:4">
      <c r="A22" s="178">
        <v>45</v>
      </c>
      <c r="B22" s="211" t="s">
        <v>502</v>
      </c>
      <c r="C22" s="178">
        <v>1</v>
      </c>
      <c r="D22" s="179" t="s">
        <v>745</v>
      </c>
    </row>
    <row r="23" spans="1:4">
      <c r="A23" s="178">
        <v>48</v>
      </c>
      <c r="B23" s="197" t="s">
        <v>520</v>
      </c>
      <c r="C23" s="178">
        <v>1</v>
      </c>
      <c r="D23" s="179" t="s">
        <v>745</v>
      </c>
    </row>
    <row r="24" spans="1:4">
      <c r="A24" s="178">
        <v>49</v>
      </c>
      <c r="B24" s="178" t="s">
        <v>504</v>
      </c>
      <c r="C24" s="178">
        <v>1</v>
      </c>
      <c r="D24" s="179" t="s">
        <v>745</v>
      </c>
    </row>
    <row r="25" spans="1:4">
      <c r="A25" s="178">
        <v>50</v>
      </c>
      <c r="B25" s="178" t="s">
        <v>505</v>
      </c>
      <c r="C25" s="178">
        <v>1</v>
      </c>
      <c r="D25" s="179" t="s">
        <v>745</v>
      </c>
    </row>
    <row r="26" spans="1:4">
      <c r="A26" s="178">
        <v>51</v>
      </c>
      <c r="B26" s="178" t="s">
        <v>506</v>
      </c>
      <c r="C26" s="178">
        <v>1</v>
      </c>
      <c r="D26" s="179" t="s">
        <v>745</v>
      </c>
    </row>
    <row r="27" spans="1:4">
      <c r="A27" s="178">
        <v>52</v>
      </c>
      <c r="B27" s="50" t="s">
        <v>651</v>
      </c>
      <c r="C27" s="178">
        <v>1</v>
      </c>
      <c r="D27" s="179" t="s">
        <v>745</v>
      </c>
    </row>
    <row r="28" spans="1:4">
      <c r="A28" s="178">
        <v>53</v>
      </c>
      <c r="B28" s="50" t="s">
        <v>518</v>
      </c>
      <c r="C28" s="178">
        <v>1</v>
      </c>
      <c r="D28" s="179" t="s">
        <v>745</v>
      </c>
    </row>
    <row r="29" spans="1:4">
      <c r="A29" s="178">
        <v>54</v>
      </c>
      <c r="B29" s="54" t="s">
        <v>590</v>
      </c>
      <c r="C29" s="178">
        <v>1</v>
      </c>
      <c r="D29" s="179" t="s">
        <v>745</v>
      </c>
    </row>
    <row r="30" spans="1:4">
      <c r="A30" s="178">
        <v>55</v>
      </c>
      <c r="B30" s="54" t="s">
        <v>589</v>
      </c>
      <c r="C30" s="178">
        <v>1</v>
      </c>
      <c r="D30" s="179" t="s">
        <v>745</v>
      </c>
    </row>
    <row r="31" spans="1:4">
      <c r="A31" s="178">
        <v>56</v>
      </c>
      <c r="B31" s="54" t="s">
        <v>591</v>
      </c>
      <c r="C31" s="178">
        <v>1</v>
      </c>
      <c r="D31" s="179" t="s">
        <v>745</v>
      </c>
    </row>
    <row r="32" spans="1:4">
      <c r="A32" s="178">
        <v>62</v>
      </c>
      <c r="B32" s="54" t="s">
        <v>595</v>
      </c>
      <c r="C32" s="178">
        <v>1</v>
      </c>
      <c r="D32" s="179" t="s">
        <v>745</v>
      </c>
    </row>
    <row r="33" spans="1:4">
      <c r="A33" s="178">
        <v>63</v>
      </c>
      <c r="B33" s="55" t="s">
        <v>645</v>
      </c>
      <c r="C33" s="178">
        <v>1</v>
      </c>
      <c r="D33" s="179" t="s">
        <v>745</v>
      </c>
    </row>
    <row r="34" spans="1:4">
      <c r="A34" s="178">
        <v>64</v>
      </c>
      <c r="B34" s="57" t="s">
        <v>596</v>
      </c>
      <c r="C34" s="178">
        <v>1</v>
      </c>
      <c r="D34" s="179" t="s">
        <v>745</v>
      </c>
    </row>
    <row r="35" spans="1:4">
      <c r="A35" s="178">
        <v>65</v>
      </c>
      <c r="B35" s="57" t="s">
        <v>597</v>
      </c>
      <c r="C35" s="178">
        <v>1</v>
      </c>
      <c r="D35" s="179" t="s">
        <v>745</v>
      </c>
    </row>
    <row r="36" spans="1:4">
      <c r="A36" s="178">
        <v>66</v>
      </c>
      <c r="B36" s="54" t="s">
        <v>598</v>
      </c>
      <c r="C36" s="178">
        <v>1</v>
      </c>
      <c r="D36" s="179" t="s">
        <v>745</v>
      </c>
    </row>
    <row r="37" spans="1:4">
      <c r="A37" s="178">
        <v>67</v>
      </c>
      <c r="B37" s="55" t="s">
        <v>599</v>
      </c>
      <c r="C37" s="178">
        <v>1</v>
      </c>
      <c r="D37" s="179" t="s">
        <v>745</v>
      </c>
    </row>
    <row r="38" spans="1:4">
      <c r="A38" s="178">
        <v>68</v>
      </c>
      <c r="B38" s="54" t="s">
        <v>600</v>
      </c>
      <c r="C38" s="178">
        <v>1</v>
      </c>
      <c r="D38" s="179" t="s">
        <v>745</v>
      </c>
    </row>
    <row r="39" spans="1:4">
      <c r="A39" s="178">
        <v>69</v>
      </c>
      <c r="B39" s="54" t="s">
        <v>601</v>
      </c>
      <c r="C39" s="178">
        <v>1</v>
      </c>
      <c r="D39" s="179" t="s">
        <v>745</v>
      </c>
    </row>
    <row r="40" spans="1:4">
      <c r="A40" s="178">
        <v>70</v>
      </c>
      <c r="B40" s="54" t="s">
        <v>602</v>
      </c>
      <c r="C40" s="178">
        <v>1</v>
      </c>
      <c r="D40" s="179" t="s">
        <v>745</v>
      </c>
    </row>
    <row r="41" spans="1:4">
      <c r="A41" s="178">
        <v>71</v>
      </c>
      <c r="B41" s="54" t="s">
        <v>669</v>
      </c>
      <c r="C41" s="178">
        <v>1</v>
      </c>
      <c r="D41" s="179" t="s">
        <v>745</v>
      </c>
    </row>
    <row r="42" spans="1:4">
      <c r="A42" s="178">
        <v>72</v>
      </c>
      <c r="B42" s="54" t="s">
        <v>671</v>
      </c>
      <c r="C42" s="178">
        <v>1</v>
      </c>
      <c r="D42" s="179" t="s">
        <v>745</v>
      </c>
    </row>
    <row r="43" spans="1:4">
      <c r="A43" s="178">
        <v>73</v>
      </c>
      <c r="B43" s="178" t="s">
        <v>652</v>
      </c>
      <c r="C43" s="178">
        <v>1</v>
      </c>
      <c r="D43" s="179" t="s">
        <v>745</v>
      </c>
    </row>
    <row r="44" spans="1:4">
      <c r="A44" s="178">
        <v>74</v>
      </c>
      <c r="B44" s="54" t="s">
        <v>656</v>
      </c>
      <c r="C44" s="178">
        <v>1</v>
      </c>
      <c r="D44" s="179" t="s">
        <v>745</v>
      </c>
    </row>
    <row r="45" spans="1:4">
      <c r="A45" s="178">
        <v>75</v>
      </c>
      <c r="B45" s="54" t="s">
        <v>658</v>
      </c>
      <c r="C45" s="178">
        <v>1</v>
      </c>
      <c r="D45" s="179" t="s">
        <v>745</v>
      </c>
    </row>
    <row r="46" spans="1:4">
      <c r="A46" s="178">
        <v>76</v>
      </c>
      <c r="B46" s="54" t="s">
        <v>660</v>
      </c>
      <c r="C46" s="178">
        <v>1</v>
      </c>
      <c r="D46" s="179" t="s">
        <v>745</v>
      </c>
    </row>
    <row r="47" spans="1:4">
      <c r="A47" s="178">
        <v>77</v>
      </c>
      <c r="B47" s="54" t="s">
        <v>662</v>
      </c>
      <c r="C47" s="178">
        <v>1</v>
      </c>
      <c r="D47" s="179" t="s">
        <v>745</v>
      </c>
    </row>
    <row r="48" spans="1:4">
      <c r="A48" s="178">
        <v>78</v>
      </c>
      <c r="B48" s="54" t="s">
        <v>664</v>
      </c>
      <c r="C48" s="178">
        <v>1</v>
      </c>
      <c r="D48" s="179" t="s">
        <v>745</v>
      </c>
    </row>
    <row r="49" spans="1:4">
      <c r="A49" s="178">
        <v>81</v>
      </c>
      <c r="B49" s="199" t="s">
        <v>700</v>
      </c>
      <c r="C49" s="178">
        <v>1</v>
      </c>
      <c r="D49" s="179" t="s">
        <v>745</v>
      </c>
    </row>
    <row r="50" spans="1:4">
      <c r="A50" s="178">
        <v>82</v>
      </c>
      <c r="B50" s="199" t="s">
        <v>701</v>
      </c>
      <c r="C50" s="178">
        <v>1</v>
      </c>
      <c r="D50" s="179" t="s">
        <v>745</v>
      </c>
    </row>
    <row r="51" spans="1:4">
      <c r="A51" s="178">
        <v>83</v>
      </c>
      <c r="B51" s="199" t="s">
        <v>702</v>
      </c>
      <c r="C51" s="178">
        <v>1</v>
      </c>
      <c r="D51" s="179" t="s">
        <v>745</v>
      </c>
    </row>
    <row r="52" spans="1:4">
      <c r="A52" s="178">
        <v>85</v>
      </c>
      <c r="B52" s="54" t="s">
        <v>699</v>
      </c>
      <c r="C52" s="178">
        <v>1</v>
      </c>
      <c r="D52" s="179" t="s">
        <v>745</v>
      </c>
    </row>
    <row r="53" spans="1:4">
      <c r="A53" s="178">
        <v>86</v>
      </c>
      <c r="B53" s="178" t="s">
        <v>703</v>
      </c>
      <c r="C53" s="178">
        <v>1</v>
      </c>
      <c r="D53" s="179" t="s">
        <v>745</v>
      </c>
    </row>
    <row r="54" spans="1:4">
      <c r="A54" s="178">
        <v>91</v>
      </c>
      <c r="B54" s="178" t="s">
        <v>1015</v>
      </c>
      <c r="C54" s="178">
        <v>1</v>
      </c>
      <c r="D54" s="179" t="s">
        <v>745</v>
      </c>
    </row>
    <row r="55" spans="1:4">
      <c r="A55" s="178">
        <v>92</v>
      </c>
      <c r="B55" s="178" t="s">
        <v>1018</v>
      </c>
      <c r="C55" s="178">
        <v>1</v>
      </c>
      <c r="D55" s="179" t="s">
        <v>745</v>
      </c>
    </row>
    <row r="56" spans="1:4">
      <c r="A56" s="178">
        <v>42</v>
      </c>
      <c r="B56" s="50" t="s">
        <v>501</v>
      </c>
      <c r="C56" s="178">
        <v>1</v>
      </c>
      <c r="D56" s="179" t="s">
        <v>733</v>
      </c>
    </row>
    <row r="57" spans="1:4">
      <c r="A57" s="177">
        <v>96</v>
      </c>
      <c r="B57" s="177" t="s">
        <v>989</v>
      </c>
      <c r="C57" s="178">
        <v>1</v>
      </c>
      <c r="D57" s="179" t="s">
        <v>745</v>
      </c>
    </row>
    <row r="58" spans="1:4">
      <c r="A58" s="190">
        <v>98</v>
      </c>
      <c r="B58" s="190" t="s">
        <v>1104</v>
      </c>
      <c r="C58" s="178">
        <v>1</v>
      </c>
      <c r="D58" s="179" t="s">
        <v>745</v>
      </c>
    </row>
    <row r="59" spans="1:4">
      <c r="A59" s="178">
        <v>99</v>
      </c>
      <c r="B59" s="178" t="s">
        <v>1033</v>
      </c>
      <c r="C59" s="178">
        <v>1</v>
      </c>
      <c r="D59" s="179" t="s">
        <v>745</v>
      </c>
    </row>
    <row r="60" spans="1:4">
      <c r="A60" s="178">
        <v>99</v>
      </c>
      <c r="B60" s="178" t="s">
        <v>1033</v>
      </c>
      <c r="C60" s="178">
        <v>2</v>
      </c>
      <c r="D60" s="179" t="s">
        <v>745</v>
      </c>
    </row>
    <row r="61" spans="1:4" s="173" customFormat="1" ht="14.1" customHeight="1">
      <c r="A61" s="52">
        <v>100</v>
      </c>
      <c r="B61" s="93" t="s">
        <v>1081</v>
      </c>
      <c r="C61" s="181">
        <v>1</v>
      </c>
      <c r="D61" s="179" t="s">
        <v>745</v>
      </c>
    </row>
    <row r="62" spans="1:4" s="173" customFormat="1">
      <c r="A62" s="52">
        <v>101</v>
      </c>
      <c r="B62" s="93" t="s">
        <v>1084</v>
      </c>
      <c r="C62" s="181">
        <v>1</v>
      </c>
      <c r="D62" s="179" t="s">
        <v>745</v>
      </c>
    </row>
    <row r="63" spans="1:4">
      <c r="A63" s="177">
        <v>102</v>
      </c>
      <c r="B63" s="177" t="s">
        <v>1105</v>
      </c>
      <c r="C63" s="177">
        <v>1</v>
      </c>
      <c r="D63" s="177" t="s">
        <v>745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897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895</v>
      </c>
    </row>
    <row r="2" spans="1:3">
      <c r="A2" s="90">
        <v>94</v>
      </c>
      <c r="B2" s="90" t="s">
        <v>87</v>
      </c>
      <c r="C2" s="90" t="s">
        <v>896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889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890</v>
      </c>
      <c r="D2" s="90">
        <v>225504</v>
      </c>
      <c r="E2" s="90" t="s">
        <v>994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879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745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790</v>
      </c>
    </row>
    <row r="2" spans="1:4">
      <c r="A2" s="82">
        <v>93</v>
      </c>
      <c r="B2" s="82" t="s">
        <v>788</v>
      </c>
      <c r="C2" s="82">
        <v>1</v>
      </c>
      <c r="D2" s="82" t="s">
        <v>791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736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607</v>
      </c>
    </row>
    <row r="2" spans="1:12">
      <c r="A2" s="84">
        <v>26</v>
      </c>
      <c r="B2" s="84" t="s">
        <v>533</v>
      </c>
      <c r="C2" s="84" t="s">
        <v>87</v>
      </c>
      <c r="D2" s="84" t="s">
        <v>745</v>
      </c>
      <c r="E2" s="84" t="s">
        <v>147</v>
      </c>
      <c r="F2" s="84" t="s">
        <v>1162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745</v>
      </c>
      <c r="E3" s="84" t="s">
        <v>148</v>
      </c>
      <c r="F3" s="84" t="s">
        <v>1162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745</v>
      </c>
      <c r="E4" s="84" t="s">
        <v>148</v>
      </c>
      <c r="F4" s="84" t="s">
        <v>1165</v>
      </c>
      <c r="G4" s="84" t="s">
        <v>388</v>
      </c>
      <c r="H4" s="84" t="s">
        <v>389</v>
      </c>
      <c r="I4" s="84" t="s">
        <v>1129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745</v>
      </c>
      <c r="E5" s="84" t="s">
        <v>147</v>
      </c>
      <c r="F5" s="84" t="s">
        <v>1162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745</v>
      </c>
      <c r="E6" s="84" t="s">
        <v>147</v>
      </c>
      <c r="F6" s="84" t="s">
        <v>1162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745</v>
      </c>
      <c r="E7" s="84" t="s">
        <v>147</v>
      </c>
      <c r="F7" s="84" t="s">
        <v>1162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1" customFormat="1">
      <c r="A8" s="288">
        <v>32</v>
      </c>
      <c r="B8" s="289" t="s">
        <v>528</v>
      </c>
      <c r="C8" s="181">
        <v>1</v>
      </c>
      <c r="D8" s="181" t="s">
        <v>745</v>
      </c>
      <c r="E8" s="181" t="s">
        <v>147</v>
      </c>
      <c r="F8" s="181" t="s">
        <v>688</v>
      </c>
      <c r="G8" s="181" t="s">
        <v>392</v>
      </c>
      <c r="H8" s="181" t="s">
        <v>389</v>
      </c>
      <c r="I8" s="181">
        <v>1</v>
      </c>
      <c r="J8" s="117" t="s">
        <v>296</v>
      </c>
      <c r="K8" s="181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745</v>
      </c>
      <c r="E9" s="84" t="s">
        <v>147</v>
      </c>
      <c r="F9" s="84" t="s">
        <v>688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745</v>
      </c>
      <c r="E10" s="181" t="s">
        <v>147</v>
      </c>
      <c r="F10" s="84" t="s">
        <v>1160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745</v>
      </c>
      <c r="E11" s="84" t="s">
        <v>147</v>
      </c>
      <c r="F11" s="181" t="s">
        <v>1162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745</v>
      </c>
      <c r="E12" s="84" t="s">
        <v>147</v>
      </c>
      <c r="F12" s="181" t="s">
        <v>1162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745</v>
      </c>
      <c r="E13" s="84" t="s">
        <v>147</v>
      </c>
      <c r="F13" s="84" t="s">
        <v>1162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745</v>
      </c>
      <c r="E14" s="84" t="s">
        <v>147</v>
      </c>
      <c r="F14" s="181" t="s">
        <v>1162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745</v>
      </c>
      <c r="E15" s="84" t="s">
        <v>147</v>
      </c>
      <c r="F15" s="84" t="s">
        <v>1162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745</v>
      </c>
      <c r="E16" s="84" t="s">
        <v>147</v>
      </c>
      <c r="F16" s="181" t="s">
        <v>1162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745</v>
      </c>
      <c r="E17" s="84" t="s">
        <v>147</v>
      </c>
      <c r="F17" s="84" t="s">
        <v>1166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745</v>
      </c>
      <c r="E18" s="84" t="s">
        <v>147</v>
      </c>
      <c r="F18" s="181" t="s">
        <v>1165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745</v>
      </c>
      <c r="E19" s="84" t="s">
        <v>147</v>
      </c>
      <c r="F19" s="181" t="s">
        <v>1165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745</v>
      </c>
      <c r="E20" s="84" t="s">
        <v>147</v>
      </c>
      <c r="F20" s="92" t="s">
        <v>1167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665</v>
      </c>
      <c r="C21" s="92">
        <v>1</v>
      </c>
      <c r="D21" s="84" t="s">
        <v>745</v>
      </c>
      <c r="E21" s="84" t="s">
        <v>147</v>
      </c>
      <c r="F21" s="92" t="s">
        <v>1168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745</v>
      </c>
      <c r="E22" s="84" t="s">
        <v>147</v>
      </c>
      <c r="F22" s="178" t="s">
        <v>1168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0">
        <v>59</v>
      </c>
      <c r="B23" s="55" t="s">
        <v>659</v>
      </c>
      <c r="C23" s="92">
        <v>1</v>
      </c>
      <c r="D23" s="84" t="s">
        <v>745</v>
      </c>
      <c r="E23" s="84" t="s">
        <v>147</v>
      </c>
      <c r="F23" s="92" t="s">
        <v>1162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745</v>
      </c>
      <c r="E24" s="84" t="s">
        <v>147</v>
      </c>
      <c r="F24" s="84" t="s">
        <v>1162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745</v>
      </c>
      <c r="E25" s="84" t="s">
        <v>147</v>
      </c>
      <c r="F25" s="84" t="s">
        <v>1169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745</v>
      </c>
      <c r="E26" s="84" t="s">
        <v>147</v>
      </c>
      <c r="F26" s="181" t="s">
        <v>1162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745</v>
      </c>
      <c r="E27" s="84" t="s">
        <v>147</v>
      </c>
      <c r="F27" s="181" t="s">
        <v>1165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745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656</v>
      </c>
      <c r="C29" s="92">
        <v>1</v>
      </c>
      <c r="D29" s="84" t="s">
        <v>745</v>
      </c>
      <c r="E29" s="84" t="s">
        <v>147</v>
      </c>
      <c r="F29" s="181" t="s">
        <v>1165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658</v>
      </c>
      <c r="C30" s="92">
        <v>1</v>
      </c>
      <c r="D30" s="84" t="s">
        <v>745</v>
      </c>
      <c r="E30" s="84" t="s">
        <v>147</v>
      </c>
      <c r="F30" s="92" t="s">
        <v>1162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660</v>
      </c>
      <c r="C31" s="92">
        <v>1</v>
      </c>
      <c r="D31" s="84" t="s">
        <v>745</v>
      </c>
      <c r="E31" s="84" t="s">
        <v>147</v>
      </c>
      <c r="F31" s="92" t="s">
        <v>1162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662</v>
      </c>
      <c r="C32" s="92">
        <v>1</v>
      </c>
      <c r="D32" s="84" t="s">
        <v>745</v>
      </c>
      <c r="E32" s="84" t="s">
        <v>147</v>
      </c>
      <c r="F32" s="92" t="s">
        <v>1162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664</v>
      </c>
      <c r="C33" s="92">
        <v>1</v>
      </c>
      <c r="D33" s="84" t="s">
        <v>745</v>
      </c>
      <c r="E33" s="84" t="s">
        <v>147</v>
      </c>
      <c r="F33" s="181" t="s">
        <v>1169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668</v>
      </c>
      <c r="C34" s="92">
        <v>1</v>
      </c>
      <c r="D34" s="84" t="s">
        <v>745</v>
      </c>
      <c r="E34" s="84" t="s">
        <v>147</v>
      </c>
      <c r="F34" s="84" t="s">
        <v>1162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1" customFormat="1">
      <c r="A35" s="190">
        <v>86</v>
      </c>
      <c r="B35" s="190" t="s">
        <v>703</v>
      </c>
      <c r="C35" s="178">
        <v>1</v>
      </c>
      <c r="D35" s="181" t="s">
        <v>745</v>
      </c>
      <c r="E35" s="181" t="s">
        <v>147</v>
      </c>
      <c r="F35" s="181" t="s">
        <v>1162</v>
      </c>
      <c r="G35" s="178" t="s">
        <v>388</v>
      </c>
      <c r="H35" s="178" t="s">
        <v>389</v>
      </c>
      <c r="I35" s="178">
        <v>1</v>
      </c>
      <c r="J35" s="178">
        <v>6</v>
      </c>
      <c r="K35" s="178" t="s">
        <v>555</v>
      </c>
    </row>
    <row r="36" spans="1:15">
      <c r="A36" s="112">
        <v>91</v>
      </c>
      <c r="B36" s="96" t="s">
        <v>1015</v>
      </c>
      <c r="C36" s="92">
        <v>1</v>
      </c>
      <c r="D36" s="84" t="s">
        <v>745</v>
      </c>
      <c r="E36" s="84" t="s">
        <v>147</v>
      </c>
      <c r="F36" s="89" t="s">
        <v>787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1018</v>
      </c>
      <c r="C37" s="92">
        <v>1</v>
      </c>
      <c r="D37" s="84" t="s">
        <v>745</v>
      </c>
      <c r="E37" s="84" t="s">
        <v>147</v>
      </c>
      <c r="F37" s="89" t="s">
        <v>787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788</v>
      </c>
      <c r="C38" s="92">
        <v>1</v>
      </c>
      <c r="D38" s="84" t="s">
        <v>745</v>
      </c>
      <c r="E38" s="84" t="s">
        <v>147</v>
      </c>
      <c r="F38" s="84" t="s">
        <v>1162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882</v>
      </c>
      <c r="C39" s="92">
        <v>1</v>
      </c>
      <c r="D39" s="84" t="s">
        <v>745</v>
      </c>
      <c r="E39" s="84" t="s">
        <v>147</v>
      </c>
      <c r="F39" s="181" t="s">
        <v>1162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903</v>
      </c>
      <c r="C40" s="92">
        <v>1</v>
      </c>
      <c r="D40" s="84" t="s">
        <v>745</v>
      </c>
      <c r="E40" s="84" t="s">
        <v>147</v>
      </c>
      <c r="F40" s="84" t="s">
        <v>904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989</v>
      </c>
      <c r="C41" s="92">
        <v>1</v>
      </c>
      <c r="D41" s="84" t="s">
        <v>745</v>
      </c>
      <c r="E41" s="84" t="s">
        <v>147</v>
      </c>
      <c r="F41" s="84" t="s">
        <v>1177</v>
      </c>
      <c r="G41" s="92" t="s">
        <v>392</v>
      </c>
      <c r="H41" s="92" t="s">
        <v>990</v>
      </c>
      <c r="I41" s="92">
        <v>1</v>
      </c>
      <c r="J41" s="92">
        <v>6</v>
      </c>
      <c r="K41" s="92" t="s">
        <v>555</v>
      </c>
    </row>
    <row r="42" spans="1:15">
      <c r="A42" s="190">
        <v>98</v>
      </c>
      <c r="B42" s="190" t="s">
        <v>1104</v>
      </c>
      <c r="C42" s="92">
        <v>1</v>
      </c>
      <c r="D42" s="84" t="s">
        <v>745</v>
      </c>
      <c r="E42" s="84" t="s">
        <v>147</v>
      </c>
      <c r="F42" s="84" t="s">
        <v>1162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1" customFormat="1">
      <c r="A43" s="52">
        <v>99</v>
      </c>
      <c r="B43" s="96" t="s">
        <v>1033</v>
      </c>
      <c r="C43" s="178">
        <v>1</v>
      </c>
      <c r="D43" s="181" t="s">
        <v>745</v>
      </c>
      <c r="E43" s="181" t="s">
        <v>147</v>
      </c>
      <c r="F43" s="181" t="s">
        <v>1162</v>
      </c>
      <c r="G43" s="178" t="s">
        <v>388</v>
      </c>
      <c r="H43" s="178" t="s">
        <v>389</v>
      </c>
      <c r="I43" s="178">
        <v>1</v>
      </c>
      <c r="J43" s="178">
        <v>6</v>
      </c>
      <c r="K43" s="178" t="s">
        <v>555</v>
      </c>
    </row>
    <row r="44" spans="1:15" s="181" customFormat="1">
      <c r="A44" s="52">
        <v>100</v>
      </c>
      <c r="B44" s="93" t="s">
        <v>1081</v>
      </c>
      <c r="C44" s="178">
        <v>1</v>
      </c>
      <c r="D44" s="181" t="s">
        <v>745</v>
      </c>
      <c r="E44" s="181" t="s">
        <v>147</v>
      </c>
      <c r="F44" s="181" t="s">
        <v>1162</v>
      </c>
      <c r="G44" s="178" t="s">
        <v>388</v>
      </c>
      <c r="H44" s="178" t="s">
        <v>389</v>
      </c>
      <c r="I44" s="178">
        <v>1</v>
      </c>
      <c r="J44" s="178">
        <v>6</v>
      </c>
      <c r="K44" s="178" t="s">
        <v>555</v>
      </c>
    </row>
    <row r="45" spans="1:15" s="181" customFormat="1">
      <c r="A45" s="52">
        <v>101</v>
      </c>
      <c r="B45" s="93" t="s">
        <v>1084</v>
      </c>
      <c r="C45" s="178">
        <v>1</v>
      </c>
      <c r="D45" s="181" t="s">
        <v>745</v>
      </c>
      <c r="E45" s="181" t="s">
        <v>147</v>
      </c>
      <c r="F45" s="181" t="s">
        <v>1162</v>
      </c>
      <c r="G45" s="178" t="s">
        <v>388</v>
      </c>
      <c r="H45" s="178" t="s">
        <v>389</v>
      </c>
      <c r="I45" s="178">
        <v>1</v>
      </c>
      <c r="J45" s="178">
        <v>6</v>
      </c>
      <c r="K45" s="178" t="s">
        <v>555</v>
      </c>
    </row>
    <row r="46" spans="1:15">
      <c r="A46" s="84">
        <v>102</v>
      </c>
      <c r="B46" s="84" t="s">
        <v>1105</v>
      </c>
      <c r="C46" s="178">
        <v>1</v>
      </c>
      <c r="D46" s="181" t="s">
        <v>745</v>
      </c>
      <c r="E46" s="181" t="s">
        <v>147</v>
      </c>
      <c r="F46" s="181" t="s">
        <v>1162</v>
      </c>
      <c r="G46" s="178" t="s">
        <v>388</v>
      </c>
      <c r="H46" s="178" t="s">
        <v>389</v>
      </c>
      <c r="I46" s="178">
        <v>1</v>
      </c>
      <c r="J46" s="178">
        <v>6</v>
      </c>
      <c r="K46" s="178" t="s">
        <v>555</v>
      </c>
      <c r="L46" s="181"/>
      <c r="M46" s="181"/>
      <c r="N46" s="181"/>
      <c r="O46" s="181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43" bestFit="1" customWidth="1"/>
  </cols>
  <sheetData>
    <row r="1" spans="1:6">
      <c r="A1" s="315" t="s">
        <v>34</v>
      </c>
      <c r="B1" s="314" t="s">
        <v>84</v>
      </c>
      <c r="C1" s="316" t="s">
        <v>35</v>
      </c>
      <c r="D1" s="316" t="s">
        <v>1220</v>
      </c>
      <c r="E1" s="316" t="s">
        <v>1221</v>
      </c>
      <c r="F1" s="46" t="s">
        <v>1276</v>
      </c>
    </row>
    <row r="2" spans="1:6">
      <c r="A2" s="52">
        <v>125</v>
      </c>
      <c r="B2" s="344" t="s">
        <v>1182</v>
      </c>
      <c r="C2" s="344">
        <v>1</v>
      </c>
      <c r="D2" s="344" t="s">
        <v>1222</v>
      </c>
      <c r="E2" s="344" t="s">
        <v>1223</v>
      </c>
      <c r="F2" s="343">
        <v>1200</v>
      </c>
    </row>
    <row r="3" spans="1:6">
      <c r="A3" s="344">
        <v>126</v>
      </c>
      <c r="B3" s="344" t="s">
        <v>1183</v>
      </c>
      <c r="C3" s="344">
        <v>1</v>
      </c>
      <c r="D3" s="344" t="s">
        <v>1222</v>
      </c>
      <c r="E3" s="344" t="s">
        <v>1223</v>
      </c>
      <c r="F3" s="343">
        <v>1200</v>
      </c>
    </row>
    <row r="4" spans="1:6" s="301" customFormat="1">
      <c r="A4" s="344">
        <v>127</v>
      </c>
      <c r="B4" s="344" t="s">
        <v>1184</v>
      </c>
      <c r="C4" s="344">
        <v>1</v>
      </c>
      <c r="D4" s="344" t="s">
        <v>1222</v>
      </c>
      <c r="E4" s="344" t="s">
        <v>1223</v>
      </c>
      <c r="F4" s="343">
        <v>1200</v>
      </c>
    </row>
    <row r="5" spans="1:6" s="301" customFormat="1">
      <c r="A5" s="344">
        <v>128</v>
      </c>
      <c r="B5" s="270" t="s">
        <v>1185</v>
      </c>
      <c r="C5" s="344">
        <v>1</v>
      </c>
      <c r="D5" s="344" t="s">
        <v>1222</v>
      </c>
      <c r="E5" s="344" t="s">
        <v>1223</v>
      </c>
      <c r="F5" s="343">
        <v>1200</v>
      </c>
    </row>
    <row r="6" spans="1:6">
      <c r="A6" s="345">
        <v>129</v>
      </c>
      <c r="B6" s="344" t="s">
        <v>1186</v>
      </c>
      <c r="C6" s="344">
        <v>1</v>
      </c>
      <c r="D6" s="344" t="s">
        <v>1222</v>
      </c>
      <c r="E6" s="344" t="s">
        <v>1223</v>
      </c>
      <c r="F6" s="343">
        <v>1200</v>
      </c>
    </row>
    <row r="7" spans="1:6">
      <c r="A7" s="345">
        <v>130</v>
      </c>
      <c r="B7" s="344" t="s">
        <v>1187</v>
      </c>
      <c r="C7" s="344">
        <v>1</v>
      </c>
      <c r="D7" s="344" t="s">
        <v>1222</v>
      </c>
      <c r="E7" s="344" t="s">
        <v>1223</v>
      </c>
      <c r="F7" s="343">
        <v>1200</v>
      </c>
    </row>
    <row r="8" spans="1:6">
      <c r="A8" s="345">
        <v>131</v>
      </c>
      <c r="B8" s="344" t="s">
        <v>1190</v>
      </c>
      <c r="C8" s="344">
        <v>1</v>
      </c>
      <c r="D8" s="344" t="s">
        <v>1222</v>
      </c>
      <c r="E8" s="344" t="s">
        <v>1223</v>
      </c>
      <c r="F8" s="343">
        <v>1200</v>
      </c>
    </row>
    <row r="9" spans="1:6">
      <c r="A9" s="52">
        <v>132</v>
      </c>
      <c r="B9" s="344" t="s">
        <v>1192</v>
      </c>
      <c r="C9" s="344">
        <v>1</v>
      </c>
      <c r="D9" s="344" t="s">
        <v>1222</v>
      </c>
      <c r="E9" s="344" t="s">
        <v>1223</v>
      </c>
      <c r="F9" s="343">
        <v>1200</v>
      </c>
    </row>
    <row r="10" spans="1:6">
      <c r="A10" s="52">
        <v>133</v>
      </c>
      <c r="B10" s="344" t="s">
        <v>1193</v>
      </c>
      <c r="C10" s="344">
        <v>1</v>
      </c>
      <c r="D10" s="344" t="s">
        <v>1222</v>
      </c>
      <c r="E10" s="344" t="s">
        <v>1223</v>
      </c>
      <c r="F10" s="343">
        <v>1200</v>
      </c>
    </row>
    <row r="11" spans="1:6">
      <c r="A11" s="52">
        <v>134</v>
      </c>
      <c r="B11" s="344" t="s">
        <v>1191</v>
      </c>
      <c r="C11" s="344">
        <v>1</v>
      </c>
      <c r="D11" s="344" t="s">
        <v>1222</v>
      </c>
      <c r="E11" s="344" t="s">
        <v>1223</v>
      </c>
      <c r="F11" s="343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736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745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5" t="s">
        <v>1270</v>
      </c>
      <c r="M2" s="84" t="s">
        <v>115</v>
      </c>
      <c r="N2" s="84" t="s">
        <v>91</v>
      </c>
      <c r="O2" s="84" t="s">
        <v>94</v>
      </c>
      <c r="P2" s="89" t="s">
        <v>1213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745</v>
      </c>
      <c r="E3" s="84" t="s">
        <v>609</v>
      </c>
      <c r="F3" s="84" t="s">
        <v>610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5" t="s">
        <v>1270</v>
      </c>
      <c r="M3" s="84" t="s">
        <v>115</v>
      </c>
      <c r="N3" s="84" t="s">
        <v>91</v>
      </c>
      <c r="O3" s="84" t="s">
        <v>94</v>
      </c>
      <c r="P3" s="89" t="s">
        <v>1214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745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5" t="s">
        <v>1270</v>
      </c>
      <c r="M4" s="84" t="s">
        <v>115</v>
      </c>
      <c r="N4" s="84" t="s">
        <v>92</v>
      </c>
      <c r="O4" s="84" t="s">
        <v>117</v>
      </c>
      <c r="P4" s="89" t="s">
        <v>1217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745</v>
      </c>
      <c r="E5" s="84" t="s">
        <v>611</v>
      </c>
      <c r="F5" s="84" t="s">
        <v>612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5" t="s">
        <v>1270</v>
      </c>
      <c r="M5" s="84" t="s">
        <v>115</v>
      </c>
      <c r="N5" s="84" t="s">
        <v>91</v>
      </c>
      <c r="O5" s="84" t="s">
        <v>94</v>
      </c>
      <c r="P5" s="89" t="s">
        <v>1215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745</v>
      </c>
      <c r="E6" s="84" t="s">
        <v>613</v>
      </c>
      <c r="F6" s="84" t="s">
        <v>614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5" t="s">
        <v>1270</v>
      </c>
      <c r="M6" s="84" t="s">
        <v>115</v>
      </c>
      <c r="N6" s="84" t="s">
        <v>92</v>
      </c>
      <c r="O6" s="84" t="s">
        <v>94</v>
      </c>
      <c r="P6" s="89" t="s">
        <v>1216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745</v>
      </c>
      <c r="E7" s="84" t="s">
        <v>96</v>
      </c>
      <c r="F7" s="84" t="s">
        <v>95</v>
      </c>
      <c r="G7" s="100" t="s">
        <v>625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615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745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745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745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745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745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745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745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745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745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745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745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745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745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745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745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745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745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745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745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745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745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745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745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745</v>
      </c>
      <c r="E31" s="84" t="s">
        <v>96</v>
      </c>
      <c r="F31" s="84" t="s">
        <v>95</v>
      </c>
      <c r="G31" s="100" t="s">
        <v>165</v>
      </c>
      <c r="H31" s="88" t="s">
        <v>686</v>
      </c>
      <c r="I31" s="84" t="s">
        <v>686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745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615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880</v>
      </c>
      <c r="E1" s="68" t="s">
        <v>737</v>
      </c>
      <c r="F1" s="68" t="s">
        <v>738</v>
      </c>
      <c r="G1" s="68" t="s">
        <v>739</v>
      </c>
      <c r="H1" s="68" t="s">
        <v>740</v>
      </c>
      <c r="I1" s="68" t="s">
        <v>741</v>
      </c>
      <c r="J1" s="68" t="s">
        <v>742</v>
      </c>
    </row>
    <row r="2" spans="1:10">
      <c r="A2" s="190">
        <v>84</v>
      </c>
      <c r="B2" s="190" t="s">
        <v>698</v>
      </c>
      <c r="C2" s="84">
        <v>1</v>
      </c>
      <c r="D2" s="84" t="s">
        <v>745</v>
      </c>
      <c r="E2" s="100" t="s">
        <v>1130</v>
      </c>
      <c r="F2" s="100" t="s">
        <v>1131</v>
      </c>
      <c r="G2" s="84" t="s">
        <v>743</v>
      </c>
      <c r="H2" s="100" t="s">
        <v>1130</v>
      </c>
      <c r="I2" s="100" t="s">
        <v>1131</v>
      </c>
      <c r="J2" s="82" t="s">
        <v>744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709</v>
      </c>
      <c r="F1" s="72" t="s">
        <v>710</v>
      </c>
      <c r="G1" s="72" t="s">
        <v>711</v>
      </c>
      <c r="H1" s="72" t="s">
        <v>712</v>
      </c>
      <c r="I1" s="72" t="s">
        <v>715</v>
      </c>
    </row>
    <row r="2" spans="1:11">
      <c r="A2" s="72">
        <v>87</v>
      </c>
      <c r="B2" s="96" t="s">
        <v>718</v>
      </c>
      <c r="C2" s="72">
        <v>1</v>
      </c>
      <c r="D2" s="72" t="s">
        <v>708</v>
      </c>
      <c r="E2" s="72" t="s">
        <v>713</v>
      </c>
      <c r="F2" s="72" t="s">
        <v>714</v>
      </c>
      <c r="G2" s="72"/>
      <c r="H2" s="72"/>
      <c r="I2" s="72" t="s">
        <v>115</v>
      </c>
    </row>
    <row r="3" spans="1:11">
      <c r="A3" s="72">
        <v>88</v>
      </c>
      <c r="B3" s="96" t="s">
        <v>716</v>
      </c>
      <c r="C3" s="72">
        <v>1</v>
      </c>
      <c r="D3" s="72" t="s">
        <v>708</v>
      </c>
      <c r="E3" s="72" t="s">
        <v>713</v>
      </c>
      <c r="F3" s="72" t="s">
        <v>722</v>
      </c>
      <c r="G3" s="72"/>
      <c r="H3" s="72"/>
      <c r="I3" s="72" t="s">
        <v>115</v>
      </c>
    </row>
    <row r="4" spans="1:11">
      <c r="A4" s="72">
        <v>89</v>
      </c>
      <c r="B4" s="96" t="s">
        <v>717</v>
      </c>
      <c r="C4" s="72">
        <v>1</v>
      </c>
      <c r="D4" s="72" t="s">
        <v>708</v>
      </c>
      <c r="E4" s="72" t="s">
        <v>713</v>
      </c>
      <c r="F4" s="72" t="s">
        <v>723</v>
      </c>
      <c r="G4" s="72"/>
      <c r="H4" s="72"/>
      <c r="I4" s="72" t="s">
        <v>115</v>
      </c>
    </row>
    <row r="5" spans="1:11">
      <c r="A5" s="72">
        <v>90</v>
      </c>
      <c r="B5" s="96" t="s">
        <v>719</v>
      </c>
      <c r="C5" s="72">
        <v>1</v>
      </c>
      <c r="D5" s="72" t="s">
        <v>708</v>
      </c>
      <c r="E5" s="72" t="s">
        <v>713</v>
      </c>
      <c r="F5" s="72" t="s">
        <v>724</v>
      </c>
      <c r="G5" s="72"/>
      <c r="H5" s="72"/>
      <c r="I5" s="72" t="s">
        <v>115</v>
      </c>
    </row>
    <row r="6" spans="1:11">
      <c r="A6" s="112">
        <v>91</v>
      </c>
      <c r="B6" s="96" t="s">
        <v>1015</v>
      </c>
      <c r="C6" s="72">
        <v>1</v>
      </c>
      <c r="D6" s="72" t="s">
        <v>708</v>
      </c>
      <c r="E6" s="72" t="s">
        <v>713</v>
      </c>
      <c r="F6" s="72" t="s">
        <v>725</v>
      </c>
      <c r="G6" s="72"/>
      <c r="H6" s="72"/>
      <c r="I6" s="72" t="s">
        <v>115</v>
      </c>
    </row>
    <row r="7" spans="1:11">
      <c r="A7" s="112">
        <v>92</v>
      </c>
      <c r="B7" s="96" t="s">
        <v>1018</v>
      </c>
      <c r="C7" s="72">
        <v>1</v>
      </c>
      <c r="D7" s="72" t="s">
        <v>708</v>
      </c>
      <c r="E7" s="72" t="s">
        <v>713</v>
      </c>
      <c r="F7" s="72" t="s">
        <v>725</v>
      </c>
      <c r="G7" s="72"/>
      <c r="H7" s="72"/>
      <c r="I7" s="72" t="s">
        <v>115</v>
      </c>
    </row>
    <row r="8" spans="1:11">
      <c r="A8" s="52">
        <v>97</v>
      </c>
      <c r="B8" s="96" t="s">
        <v>1020</v>
      </c>
      <c r="C8" s="72">
        <v>1</v>
      </c>
      <c r="D8" s="72" t="s">
        <v>708</v>
      </c>
      <c r="E8" s="72" t="s">
        <v>713</v>
      </c>
      <c r="F8" s="72" t="s">
        <v>725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673</v>
      </c>
    </row>
    <row r="2" spans="1:4">
      <c r="A2">
        <v>71</v>
      </c>
      <c r="B2" t="s">
        <v>669</v>
      </c>
      <c r="C2">
        <v>1</v>
      </c>
      <c r="D2" s="83" t="s">
        <v>675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671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0">
        <v>52</v>
      </c>
      <c r="B2" s="55" t="s">
        <v>651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9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8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79" t="s">
        <v>405</v>
      </c>
      <c r="E1" s="60" t="s">
        <v>82</v>
      </c>
      <c r="F1" s="60" t="s">
        <v>83</v>
      </c>
      <c r="G1" s="60" t="s">
        <v>406</v>
      </c>
      <c r="H1" s="68" t="s">
        <v>736</v>
      </c>
    </row>
    <row r="2" spans="1:8">
      <c r="A2" s="190">
        <v>52</v>
      </c>
      <c r="B2" s="55" t="s">
        <v>651</v>
      </c>
      <c r="C2" s="60" t="s">
        <v>87</v>
      </c>
      <c r="D2" s="179" t="s">
        <v>407</v>
      </c>
      <c r="E2" s="181" t="s">
        <v>1090</v>
      </c>
      <c r="F2" s="181" t="s">
        <v>164</v>
      </c>
      <c r="G2" s="60">
        <v>11</v>
      </c>
      <c r="H2" s="100" t="s">
        <v>745</v>
      </c>
    </row>
    <row r="3" spans="1:8">
      <c r="A3" s="59">
        <v>53</v>
      </c>
      <c r="B3" s="59" t="s">
        <v>518</v>
      </c>
      <c r="C3" s="60" t="s">
        <v>87</v>
      </c>
      <c r="D3" s="179" t="s">
        <v>407</v>
      </c>
      <c r="E3" s="181" t="s">
        <v>1090</v>
      </c>
      <c r="F3" s="181" t="s">
        <v>164</v>
      </c>
      <c r="G3" s="60">
        <v>11</v>
      </c>
      <c r="H3" s="100" t="s">
        <v>745</v>
      </c>
    </row>
    <row r="4" spans="1:8">
      <c r="A4" s="50">
        <v>54</v>
      </c>
      <c r="B4" s="54" t="s">
        <v>590</v>
      </c>
      <c r="C4" s="60" t="s">
        <v>87</v>
      </c>
      <c r="D4" s="179" t="s">
        <v>407</v>
      </c>
      <c r="E4" s="181" t="s">
        <v>1090</v>
      </c>
      <c r="F4" s="181" t="s">
        <v>164</v>
      </c>
      <c r="G4" s="60">
        <v>11</v>
      </c>
      <c r="H4" s="100" t="s">
        <v>745</v>
      </c>
    </row>
    <row r="5" spans="1:8">
      <c r="A5" s="50">
        <v>55</v>
      </c>
      <c r="B5" s="54" t="s">
        <v>589</v>
      </c>
      <c r="C5" s="60" t="s">
        <v>87</v>
      </c>
      <c r="D5" s="179" t="s">
        <v>407</v>
      </c>
      <c r="E5" s="181" t="s">
        <v>1090</v>
      </c>
      <c r="F5" s="181" t="s">
        <v>164</v>
      </c>
      <c r="G5" s="58">
        <v>11</v>
      </c>
      <c r="H5" s="100" t="s">
        <v>745</v>
      </c>
    </row>
    <row r="6" spans="1:8">
      <c r="A6" s="50">
        <v>56</v>
      </c>
      <c r="B6" s="54" t="s">
        <v>591</v>
      </c>
      <c r="C6" s="60" t="s">
        <v>87</v>
      </c>
      <c r="D6" s="179" t="s">
        <v>407</v>
      </c>
      <c r="E6" s="181" t="s">
        <v>1090</v>
      </c>
      <c r="F6" s="181" t="s">
        <v>164</v>
      </c>
      <c r="G6" s="58">
        <v>11</v>
      </c>
      <c r="H6" s="100" t="s">
        <v>745</v>
      </c>
    </row>
    <row r="7" spans="1:8">
      <c r="A7" s="58">
        <v>70</v>
      </c>
      <c r="B7" s="54" t="s">
        <v>602</v>
      </c>
      <c r="C7" s="60" t="s">
        <v>87</v>
      </c>
      <c r="D7" s="179" t="s">
        <v>407</v>
      </c>
      <c r="E7" s="181" t="s">
        <v>1090</v>
      </c>
      <c r="F7" s="181" t="s">
        <v>164</v>
      </c>
      <c r="G7" s="58">
        <v>11</v>
      </c>
      <c r="H7" s="100" t="s">
        <v>745</v>
      </c>
    </row>
    <row r="8" spans="1:8" s="72" customFormat="1">
      <c r="A8" s="92">
        <v>73</v>
      </c>
      <c r="B8" s="54" t="s">
        <v>602</v>
      </c>
      <c r="C8" s="72">
        <v>1</v>
      </c>
      <c r="D8" s="179" t="s">
        <v>407</v>
      </c>
      <c r="E8" s="181" t="s">
        <v>1090</v>
      </c>
      <c r="F8" s="181" t="s">
        <v>164</v>
      </c>
      <c r="G8" s="92">
        <v>12</v>
      </c>
      <c r="H8" s="100" t="s">
        <v>745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0">
        <v>41</v>
      </c>
      <c r="B25" s="96" t="s">
        <v>1133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A11" sqref="A11:XFD11"/>
    </sheetView>
  </sheetViews>
  <sheetFormatPr defaultColWidth="9.140625" defaultRowHeight="15"/>
  <cols>
    <col min="1" max="1" width="5" style="301" bestFit="1" customWidth="1"/>
    <col min="2" max="2" width="44" style="301" bestFit="1" customWidth="1"/>
    <col min="3" max="3" width="10" style="301" bestFit="1" customWidth="1"/>
    <col min="4" max="4" width="8.5703125" style="301" bestFit="1" customWidth="1"/>
    <col min="5" max="5" width="17.140625" style="301" customWidth="1"/>
    <col min="6" max="6" width="17" style="301" bestFit="1" customWidth="1"/>
    <col min="7" max="7" width="15.85546875" style="301" bestFit="1" customWidth="1"/>
    <col min="8" max="8" width="18.140625" style="301" bestFit="1" customWidth="1"/>
    <col min="9" max="16384" width="9.140625" style="301"/>
  </cols>
  <sheetData>
    <row r="1" spans="1:8">
      <c r="A1" s="315" t="s">
        <v>34</v>
      </c>
      <c r="B1" s="314" t="s">
        <v>84</v>
      </c>
      <c r="C1" s="316" t="s">
        <v>35</v>
      </c>
      <c r="D1" s="316" t="s">
        <v>1194</v>
      </c>
      <c r="E1" s="316" t="s">
        <v>1234</v>
      </c>
      <c r="F1" s="316" t="s">
        <v>1196</v>
      </c>
      <c r="G1" s="316" t="s">
        <v>1197</v>
      </c>
      <c r="H1" s="316" t="s">
        <v>1219</v>
      </c>
    </row>
    <row r="2" spans="1:8">
      <c r="A2" s="52">
        <v>125</v>
      </c>
      <c r="B2" s="303" t="s">
        <v>1182</v>
      </c>
      <c r="C2" s="303">
        <v>1</v>
      </c>
      <c r="D2" s="303" t="s">
        <v>94</v>
      </c>
      <c r="E2" s="303" t="s">
        <v>1236</v>
      </c>
      <c r="F2" s="303" t="s">
        <v>8</v>
      </c>
      <c r="G2" s="303" t="s">
        <v>8</v>
      </c>
      <c r="H2" s="303">
        <v>265</v>
      </c>
    </row>
    <row r="3" spans="1:8">
      <c r="A3" s="52">
        <v>126</v>
      </c>
      <c r="B3" s="303" t="s">
        <v>1183</v>
      </c>
      <c r="C3" s="303">
        <v>1</v>
      </c>
      <c r="D3" s="303" t="s">
        <v>94</v>
      </c>
      <c r="E3" s="303" t="s">
        <v>1235</v>
      </c>
      <c r="F3" s="303" t="s">
        <v>8</v>
      </c>
      <c r="G3" s="303" t="s">
        <v>8</v>
      </c>
      <c r="H3" s="303">
        <v>265</v>
      </c>
    </row>
    <row r="4" spans="1:8">
      <c r="A4" s="52">
        <v>127</v>
      </c>
      <c r="B4" s="303" t="s">
        <v>1184</v>
      </c>
      <c r="C4" s="303">
        <v>1</v>
      </c>
      <c r="D4" s="303" t="s">
        <v>94</v>
      </c>
      <c r="E4" s="303" t="s">
        <v>1235</v>
      </c>
      <c r="F4" s="303" t="s">
        <v>8</v>
      </c>
      <c r="G4" s="303" t="s">
        <v>8</v>
      </c>
      <c r="H4" s="303">
        <v>265</v>
      </c>
    </row>
    <row r="5" spans="1:8">
      <c r="A5" s="52">
        <v>128</v>
      </c>
      <c r="B5" s="303" t="s">
        <v>1185</v>
      </c>
      <c r="C5" s="303">
        <v>1</v>
      </c>
      <c r="D5" s="303" t="s">
        <v>94</v>
      </c>
      <c r="E5" s="303" t="s">
        <v>1235</v>
      </c>
      <c r="F5" s="303" t="s">
        <v>8</v>
      </c>
      <c r="G5" s="303" t="s">
        <v>8</v>
      </c>
      <c r="H5" s="303">
        <v>265</v>
      </c>
    </row>
    <row r="6" spans="1:8">
      <c r="A6" s="52">
        <v>129</v>
      </c>
      <c r="B6" s="303" t="s">
        <v>1186</v>
      </c>
      <c r="C6" s="303">
        <v>1</v>
      </c>
      <c r="D6" s="334" t="s">
        <v>117</v>
      </c>
      <c r="E6" s="303"/>
      <c r="F6" s="334" t="s">
        <v>8</v>
      </c>
      <c r="G6" s="334" t="s">
        <v>8</v>
      </c>
      <c r="H6" s="303">
        <v>265</v>
      </c>
    </row>
    <row r="7" spans="1:8">
      <c r="A7" s="52">
        <v>130</v>
      </c>
      <c r="B7" s="303" t="s">
        <v>1187</v>
      </c>
      <c r="C7" s="303">
        <v>1</v>
      </c>
      <c r="D7" s="334" t="s">
        <v>117</v>
      </c>
      <c r="E7" s="303"/>
      <c r="F7" s="334" t="s">
        <v>8</v>
      </c>
      <c r="G7" s="334" t="s">
        <v>8</v>
      </c>
      <c r="H7" s="303">
        <v>265</v>
      </c>
    </row>
    <row r="8" spans="1:8">
      <c r="A8" s="52">
        <v>131</v>
      </c>
      <c r="B8" s="303" t="s">
        <v>1190</v>
      </c>
      <c r="C8" s="303">
        <v>1</v>
      </c>
      <c r="D8" s="303" t="s">
        <v>94</v>
      </c>
      <c r="E8" s="303"/>
      <c r="F8" s="334" t="s">
        <v>8</v>
      </c>
      <c r="G8" s="334" t="s">
        <v>8</v>
      </c>
      <c r="H8" s="303">
        <v>265</v>
      </c>
    </row>
    <row r="9" spans="1:8">
      <c r="A9" s="52">
        <v>132</v>
      </c>
      <c r="B9" s="303" t="s">
        <v>1192</v>
      </c>
      <c r="C9" s="303">
        <v>1</v>
      </c>
      <c r="D9" s="303" t="s">
        <v>94</v>
      </c>
      <c r="E9" s="332" t="s">
        <v>1257</v>
      </c>
      <c r="F9" s="334" t="s">
        <v>8</v>
      </c>
      <c r="G9" s="334" t="s">
        <v>8</v>
      </c>
      <c r="H9" s="303">
        <v>265</v>
      </c>
    </row>
    <row r="10" spans="1:8">
      <c r="A10" s="52">
        <v>133</v>
      </c>
      <c r="B10" s="303" t="s">
        <v>1193</v>
      </c>
      <c r="C10" s="303">
        <v>1</v>
      </c>
      <c r="D10" s="303" t="s">
        <v>117</v>
      </c>
      <c r="E10" s="303" t="s">
        <v>1258</v>
      </c>
      <c r="F10" s="303" t="s">
        <v>8</v>
      </c>
      <c r="G10" s="303" t="s">
        <v>8</v>
      </c>
      <c r="H10" s="303">
        <v>265</v>
      </c>
    </row>
    <row r="11" spans="1:8">
      <c r="A11" s="52">
        <v>134</v>
      </c>
      <c r="B11" s="303" t="s">
        <v>1191</v>
      </c>
      <c r="C11" s="303">
        <v>1</v>
      </c>
      <c r="D11" s="303" t="s">
        <v>117</v>
      </c>
      <c r="E11" s="303" t="s">
        <v>1258</v>
      </c>
      <c r="F11" s="303" t="s">
        <v>8</v>
      </c>
      <c r="G11" s="303" t="s">
        <v>8</v>
      </c>
      <c r="H11" s="303">
        <v>265</v>
      </c>
    </row>
    <row r="12" spans="1:8">
      <c r="A12" s="52">
        <v>136</v>
      </c>
      <c r="B12" s="303" t="s">
        <v>1208</v>
      </c>
      <c r="C12" s="303">
        <v>1</v>
      </c>
      <c r="D12" s="303"/>
      <c r="E12" s="303"/>
      <c r="F12" s="303"/>
      <c r="G12" s="303" t="s">
        <v>9</v>
      </c>
      <c r="H12" s="303">
        <v>265</v>
      </c>
    </row>
    <row r="13" spans="1:8">
      <c r="A13" s="52">
        <v>137</v>
      </c>
      <c r="B13" s="303" t="s">
        <v>1209</v>
      </c>
      <c r="C13" s="303">
        <v>1</v>
      </c>
      <c r="D13" s="303"/>
      <c r="E13" s="303"/>
      <c r="F13" s="303"/>
      <c r="G13" s="303" t="s">
        <v>9</v>
      </c>
      <c r="H13" s="303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6" t="s">
        <v>34</v>
      </c>
      <c r="B1" s="166" t="s">
        <v>84</v>
      </c>
      <c r="C1" s="166" t="s">
        <v>35</v>
      </c>
      <c r="D1" s="166" t="s">
        <v>373</v>
      </c>
      <c r="E1" s="166" t="s">
        <v>294</v>
      </c>
    </row>
    <row r="2" spans="1:5">
      <c r="A2" s="190">
        <v>48</v>
      </c>
      <c r="B2" s="249" t="s">
        <v>520</v>
      </c>
      <c r="C2" s="166" t="s">
        <v>87</v>
      </c>
      <c r="D2" s="166" t="s">
        <v>374</v>
      </c>
      <c r="E2" s="166" t="s">
        <v>375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676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1161</v>
      </c>
      <c r="E2" s="26" t="s">
        <v>1144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3" bestFit="1" customWidth="1"/>
    <col min="2" max="2" width="82.140625" style="173" bestFit="1" customWidth="1"/>
    <col min="3" max="3" width="10" style="173" bestFit="1" customWidth="1"/>
    <col min="4" max="4" width="25" style="173" bestFit="1" customWidth="1"/>
    <col min="5" max="5" width="17" style="173" bestFit="1" customWidth="1"/>
    <col min="6" max="16384" width="9.140625" style="173"/>
  </cols>
  <sheetData>
    <row r="1" spans="1:7">
      <c r="A1" s="187" t="s">
        <v>34</v>
      </c>
      <c r="B1" s="25" t="s">
        <v>84</v>
      </c>
      <c r="C1" s="25" t="s">
        <v>35</v>
      </c>
      <c r="D1" s="25" t="s">
        <v>736</v>
      </c>
      <c r="E1" s="25" t="s">
        <v>1181</v>
      </c>
    </row>
    <row r="2" spans="1:7">
      <c r="A2" s="181">
        <v>1</v>
      </c>
      <c r="B2" s="181" t="s">
        <v>485</v>
      </c>
      <c r="C2" s="181">
        <v>1</v>
      </c>
      <c r="D2" s="100" t="s">
        <v>734</v>
      </c>
      <c r="E2" s="36">
        <v>120</v>
      </c>
    </row>
    <row r="3" spans="1:7">
      <c r="A3" s="181">
        <v>2</v>
      </c>
      <c r="B3" s="181" t="s">
        <v>486</v>
      </c>
      <c r="C3" s="181">
        <v>1</v>
      </c>
      <c r="D3" s="100" t="s">
        <v>734</v>
      </c>
      <c r="E3" s="303">
        <v>120</v>
      </c>
    </row>
    <row r="4" spans="1:7">
      <c r="A4" s="181">
        <v>3</v>
      </c>
      <c r="B4" s="181" t="s">
        <v>487</v>
      </c>
      <c r="C4" s="181">
        <v>1</v>
      </c>
      <c r="D4" s="100" t="s">
        <v>734</v>
      </c>
      <c r="E4" s="303">
        <v>120</v>
      </c>
    </row>
    <row r="5" spans="1:7">
      <c r="A5" s="181">
        <v>4</v>
      </c>
      <c r="B5" s="181" t="s">
        <v>488</v>
      </c>
      <c r="C5" s="181">
        <v>1</v>
      </c>
      <c r="D5" s="100" t="s">
        <v>734</v>
      </c>
      <c r="E5" s="303">
        <v>120</v>
      </c>
    </row>
    <row r="6" spans="1:7">
      <c r="A6" s="181">
        <v>5</v>
      </c>
      <c r="B6" s="181" t="s">
        <v>489</v>
      </c>
      <c r="C6" s="181">
        <v>1</v>
      </c>
      <c r="D6" s="100" t="s">
        <v>734</v>
      </c>
      <c r="E6" s="303">
        <v>120</v>
      </c>
    </row>
    <row r="7" spans="1:7">
      <c r="A7" s="181">
        <v>6</v>
      </c>
      <c r="B7" s="11" t="s">
        <v>490</v>
      </c>
      <c r="C7" s="181">
        <v>1</v>
      </c>
      <c r="D7" s="100" t="s">
        <v>734</v>
      </c>
      <c r="E7" s="303">
        <v>120</v>
      </c>
    </row>
    <row r="8" spans="1:7">
      <c r="A8" s="181">
        <v>7</v>
      </c>
      <c r="B8" s="181" t="s">
        <v>491</v>
      </c>
      <c r="C8" s="181">
        <v>1</v>
      </c>
      <c r="D8" s="100" t="s">
        <v>734</v>
      </c>
      <c r="E8" s="303">
        <v>120</v>
      </c>
      <c r="G8" s="173" t="s">
        <v>1239</v>
      </c>
    </row>
    <row r="9" spans="1:7">
      <c r="A9" s="181">
        <v>8</v>
      </c>
      <c r="B9" s="181" t="s">
        <v>492</v>
      </c>
      <c r="C9" s="181">
        <v>1</v>
      </c>
      <c r="D9" s="100" t="s">
        <v>734</v>
      </c>
      <c r="E9" s="303">
        <v>120</v>
      </c>
    </row>
    <row r="10" spans="1:7">
      <c r="A10" s="181">
        <v>9</v>
      </c>
      <c r="B10" s="181" t="s">
        <v>493</v>
      </c>
      <c r="C10" s="181">
        <v>1</v>
      </c>
      <c r="D10" s="100" t="s">
        <v>734</v>
      </c>
      <c r="E10" s="303">
        <v>120</v>
      </c>
    </row>
    <row r="11" spans="1:7">
      <c r="A11" s="181">
        <v>10</v>
      </c>
      <c r="B11" s="181" t="s">
        <v>508</v>
      </c>
      <c r="C11" s="181">
        <v>1</v>
      </c>
      <c r="D11" s="100" t="s">
        <v>734</v>
      </c>
      <c r="E11" s="303">
        <v>120</v>
      </c>
    </row>
    <row r="12" spans="1:7">
      <c r="A12" s="181">
        <v>11</v>
      </c>
      <c r="B12" s="181" t="s">
        <v>209</v>
      </c>
      <c r="C12" s="181">
        <v>1</v>
      </c>
      <c r="D12" s="100" t="s">
        <v>734</v>
      </c>
      <c r="E12" s="303">
        <v>120</v>
      </c>
    </row>
    <row r="13" spans="1:7">
      <c r="A13" s="181">
        <v>12</v>
      </c>
      <c r="B13" s="181" t="s">
        <v>510</v>
      </c>
      <c r="C13" s="181">
        <v>1</v>
      </c>
      <c r="D13" s="100" t="s">
        <v>734</v>
      </c>
      <c r="E13" s="303">
        <v>120</v>
      </c>
    </row>
    <row r="14" spans="1:7">
      <c r="A14" s="181">
        <v>13</v>
      </c>
      <c r="B14" s="181" t="s">
        <v>511</v>
      </c>
      <c r="C14" s="181">
        <v>1</v>
      </c>
      <c r="D14" s="100" t="s">
        <v>734</v>
      </c>
      <c r="E14" s="303">
        <v>120</v>
      </c>
    </row>
    <row r="15" spans="1:7">
      <c r="A15" s="181">
        <v>14</v>
      </c>
      <c r="B15" s="181" t="s">
        <v>512</v>
      </c>
      <c r="C15" s="181">
        <v>1</v>
      </c>
      <c r="D15" s="100" t="s">
        <v>734</v>
      </c>
      <c r="E15" s="303">
        <v>120</v>
      </c>
    </row>
    <row r="16" spans="1:7">
      <c r="A16" s="181">
        <v>15</v>
      </c>
      <c r="B16" s="181" t="s">
        <v>494</v>
      </c>
      <c r="C16" s="181">
        <v>1</v>
      </c>
      <c r="D16" s="100" t="s">
        <v>734</v>
      </c>
      <c r="E16" s="303">
        <v>120</v>
      </c>
    </row>
    <row r="17" spans="1:5">
      <c r="A17" s="181">
        <v>16</v>
      </c>
      <c r="B17" s="181" t="s">
        <v>495</v>
      </c>
      <c r="C17" s="181">
        <v>1</v>
      </c>
      <c r="D17" s="100" t="s">
        <v>734</v>
      </c>
      <c r="E17" s="303">
        <v>120</v>
      </c>
    </row>
    <row r="18" spans="1:5">
      <c r="A18" s="181">
        <v>17</v>
      </c>
      <c r="B18" s="181" t="s">
        <v>537</v>
      </c>
      <c r="C18" s="181">
        <v>1</v>
      </c>
      <c r="D18" s="100" t="s">
        <v>734</v>
      </c>
      <c r="E18" s="303">
        <v>120</v>
      </c>
    </row>
    <row r="19" spans="1:5">
      <c r="A19" s="181">
        <v>18</v>
      </c>
      <c r="B19" s="181" t="s">
        <v>513</v>
      </c>
      <c r="C19" s="181">
        <v>1</v>
      </c>
      <c r="D19" s="100" t="s">
        <v>734</v>
      </c>
      <c r="E19" s="303">
        <v>120</v>
      </c>
    </row>
    <row r="20" spans="1:5">
      <c r="A20" s="181">
        <v>19</v>
      </c>
      <c r="B20" s="181" t="s">
        <v>514</v>
      </c>
      <c r="C20" s="181">
        <v>1</v>
      </c>
      <c r="D20" s="100" t="s">
        <v>734</v>
      </c>
      <c r="E20" s="303">
        <v>120</v>
      </c>
    </row>
    <row r="21" spans="1:5">
      <c r="A21" s="181">
        <v>20</v>
      </c>
      <c r="B21" s="181" t="s">
        <v>515</v>
      </c>
      <c r="C21" s="181">
        <v>1</v>
      </c>
      <c r="D21" s="100" t="s">
        <v>734</v>
      </c>
      <c r="E21" s="303">
        <v>120</v>
      </c>
    </row>
    <row r="22" spans="1:5">
      <c r="A22" s="181">
        <v>26</v>
      </c>
      <c r="B22" s="181" t="s">
        <v>533</v>
      </c>
      <c r="C22" s="181">
        <v>1</v>
      </c>
      <c r="D22" s="100" t="s">
        <v>734</v>
      </c>
      <c r="E22" s="303">
        <v>120</v>
      </c>
    </row>
    <row r="23" spans="1:5">
      <c r="A23" s="181">
        <v>27</v>
      </c>
      <c r="B23" s="181" t="s">
        <v>532</v>
      </c>
      <c r="C23" s="181">
        <v>1</v>
      </c>
      <c r="D23" s="100" t="s">
        <v>734</v>
      </c>
      <c r="E23" s="303">
        <v>120</v>
      </c>
    </row>
    <row r="24" spans="1:5">
      <c r="A24" s="181">
        <v>28</v>
      </c>
      <c r="B24" s="181" t="s">
        <v>531</v>
      </c>
      <c r="C24" s="181">
        <v>1</v>
      </c>
      <c r="D24" s="100" t="s">
        <v>734</v>
      </c>
      <c r="E24" s="303">
        <v>120</v>
      </c>
    </row>
    <row r="25" spans="1:5">
      <c r="A25" s="181">
        <v>29</v>
      </c>
      <c r="B25" s="181" t="s">
        <v>530</v>
      </c>
      <c r="C25" s="181">
        <v>1</v>
      </c>
      <c r="D25" s="100" t="s">
        <v>734</v>
      </c>
      <c r="E25" s="303">
        <v>120</v>
      </c>
    </row>
    <row r="26" spans="1:5">
      <c r="A26" s="181">
        <v>30</v>
      </c>
      <c r="B26" s="181" t="s">
        <v>529</v>
      </c>
      <c r="C26" s="181">
        <v>1</v>
      </c>
      <c r="D26" s="100" t="s">
        <v>734</v>
      </c>
      <c r="E26" s="303">
        <v>120</v>
      </c>
    </row>
    <row r="27" spans="1:5">
      <c r="A27" s="181">
        <v>31</v>
      </c>
      <c r="B27" s="181" t="s">
        <v>496</v>
      </c>
      <c r="C27" s="181">
        <v>1</v>
      </c>
      <c r="D27" s="100" t="s">
        <v>734</v>
      </c>
      <c r="E27" s="303">
        <v>120</v>
      </c>
    </row>
    <row r="28" spans="1:5">
      <c r="A28" s="181">
        <v>32</v>
      </c>
      <c r="B28" s="181" t="s">
        <v>528</v>
      </c>
      <c r="C28" s="181">
        <v>1</v>
      </c>
      <c r="D28" s="100" t="s">
        <v>734</v>
      </c>
      <c r="E28" s="303">
        <v>120</v>
      </c>
    </row>
    <row r="29" spans="1:5">
      <c r="A29" s="181">
        <v>33</v>
      </c>
      <c r="B29" s="36" t="s">
        <v>527</v>
      </c>
      <c r="C29" s="181">
        <v>1</v>
      </c>
      <c r="D29" s="100" t="s">
        <v>734</v>
      </c>
      <c r="E29" s="303">
        <v>120</v>
      </c>
    </row>
    <row r="30" spans="1:5">
      <c r="A30" s="181">
        <v>34</v>
      </c>
      <c r="B30" s="36" t="s">
        <v>526</v>
      </c>
      <c r="C30" s="181">
        <v>1</v>
      </c>
      <c r="D30" s="100" t="s">
        <v>734</v>
      </c>
      <c r="E30" s="303">
        <v>120</v>
      </c>
    </row>
    <row r="31" spans="1:5">
      <c r="A31" s="181">
        <v>35</v>
      </c>
      <c r="B31" s="36" t="s">
        <v>525</v>
      </c>
      <c r="C31" s="181">
        <v>1</v>
      </c>
      <c r="D31" s="100" t="s">
        <v>734</v>
      </c>
      <c r="E31" s="303">
        <v>120</v>
      </c>
    </row>
    <row r="32" spans="1:5">
      <c r="A32" s="181">
        <v>36</v>
      </c>
      <c r="B32" s="36" t="s">
        <v>524</v>
      </c>
      <c r="C32" s="181">
        <v>1</v>
      </c>
      <c r="D32" s="100" t="s">
        <v>734</v>
      </c>
      <c r="E32" s="303">
        <v>120</v>
      </c>
    </row>
    <row r="33" spans="1:5">
      <c r="A33" s="96">
        <v>37</v>
      </c>
      <c r="B33" s="96" t="s">
        <v>523</v>
      </c>
      <c r="C33" s="181">
        <v>1</v>
      </c>
      <c r="D33" s="100" t="s">
        <v>734</v>
      </c>
      <c r="E33" s="303">
        <v>120</v>
      </c>
    </row>
    <row r="34" spans="1:5">
      <c r="A34" s="96">
        <v>38</v>
      </c>
      <c r="B34" s="96" t="s">
        <v>522</v>
      </c>
      <c r="C34" s="181">
        <v>1</v>
      </c>
      <c r="D34" s="100" t="s">
        <v>734</v>
      </c>
      <c r="E34" s="303">
        <v>120</v>
      </c>
    </row>
    <row r="35" spans="1:5">
      <c r="A35" s="279" t="s">
        <v>290</v>
      </c>
      <c r="B35" s="36" t="s">
        <v>497</v>
      </c>
      <c r="C35" s="181">
        <v>1</v>
      </c>
      <c r="D35" s="100" t="s">
        <v>734</v>
      </c>
      <c r="E35" s="303">
        <v>120</v>
      </c>
    </row>
    <row r="36" spans="1:5">
      <c r="A36" s="279" t="s">
        <v>402</v>
      </c>
      <c r="B36" s="36" t="s">
        <v>498</v>
      </c>
      <c r="C36" s="181">
        <v>1</v>
      </c>
      <c r="D36" s="100" t="s">
        <v>734</v>
      </c>
      <c r="E36" s="303">
        <v>120</v>
      </c>
    </row>
    <row r="37" spans="1:5">
      <c r="A37" s="279" t="s">
        <v>403</v>
      </c>
      <c r="B37" s="36" t="s">
        <v>499</v>
      </c>
      <c r="C37" s="181">
        <v>1</v>
      </c>
      <c r="D37" s="100" t="s">
        <v>734</v>
      </c>
      <c r="E37" s="303">
        <v>120</v>
      </c>
    </row>
    <row r="38" spans="1:5">
      <c r="A38" s="96">
        <v>46</v>
      </c>
      <c r="B38" s="96" t="s">
        <v>503</v>
      </c>
      <c r="C38" s="181">
        <v>1</v>
      </c>
      <c r="D38" s="100" t="s">
        <v>734</v>
      </c>
      <c r="E38" s="303">
        <v>120</v>
      </c>
    </row>
    <row r="39" spans="1:5">
      <c r="A39" s="168">
        <v>94</v>
      </c>
      <c r="B39" s="270" t="s">
        <v>882</v>
      </c>
      <c r="C39" s="181">
        <v>1</v>
      </c>
      <c r="D39" s="100" t="s">
        <v>734</v>
      </c>
      <c r="E39" s="303">
        <v>120</v>
      </c>
    </row>
    <row r="40" spans="1:5">
      <c r="A40" s="168">
        <v>95</v>
      </c>
      <c r="B40" s="96" t="s">
        <v>903</v>
      </c>
      <c r="C40" s="181">
        <v>1</v>
      </c>
      <c r="D40" s="100" t="s">
        <v>734</v>
      </c>
      <c r="E40" s="303">
        <v>120</v>
      </c>
    </row>
    <row r="41" spans="1:5">
      <c r="A41" s="168">
        <v>87</v>
      </c>
      <c r="B41" s="96" t="s">
        <v>718</v>
      </c>
      <c r="C41" s="181">
        <v>1</v>
      </c>
      <c r="D41" s="100" t="s">
        <v>734</v>
      </c>
      <c r="E41" s="303">
        <v>120</v>
      </c>
    </row>
    <row r="42" spans="1:5">
      <c r="A42" s="168">
        <v>88</v>
      </c>
      <c r="B42" s="96" t="s">
        <v>716</v>
      </c>
      <c r="C42" s="181">
        <v>1</v>
      </c>
      <c r="D42" s="100" t="s">
        <v>734</v>
      </c>
      <c r="E42" s="303">
        <v>120</v>
      </c>
    </row>
    <row r="43" spans="1:5">
      <c r="A43" s="168">
        <v>89</v>
      </c>
      <c r="B43" s="96" t="s">
        <v>717</v>
      </c>
      <c r="C43" s="181">
        <v>1</v>
      </c>
      <c r="D43" s="100" t="s">
        <v>734</v>
      </c>
      <c r="E43" s="303">
        <v>120</v>
      </c>
    </row>
    <row r="44" spans="1:5">
      <c r="A44" s="168">
        <v>90</v>
      </c>
      <c r="B44" s="96" t="s">
        <v>719</v>
      </c>
      <c r="C44" s="181">
        <v>1</v>
      </c>
      <c r="D44" s="100" t="s">
        <v>734</v>
      </c>
      <c r="E44" s="303">
        <v>120</v>
      </c>
    </row>
    <row r="45" spans="1:5" ht="13.5" customHeight="1">
      <c r="A45" s="168">
        <v>91</v>
      </c>
      <c r="B45" s="96" t="s">
        <v>1015</v>
      </c>
      <c r="C45" s="181">
        <v>1</v>
      </c>
      <c r="D45" s="100" t="s">
        <v>734</v>
      </c>
      <c r="E45" s="303">
        <v>120</v>
      </c>
    </row>
    <row r="46" spans="1:5">
      <c r="A46" s="52">
        <v>97</v>
      </c>
      <c r="B46" s="96" t="s">
        <v>1020</v>
      </c>
      <c r="C46" s="181">
        <v>1</v>
      </c>
      <c r="D46" s="100" t="s">
        <v>734</v>
      </c>
      <c r="E46" s="303">
        <v>120</v>
      </c>
    </row>
    <row r="47" spans="1:5">
      <c r="A47" s="178">
        <v>98</v>
      </c>
      <c r="B47" s="178" t="s">
        <v>1104</v>
      </c>
      <c r="C47" s="181">
        <v>1</v>
      </c>
      <c r="D47" s="100" t="s">
        <v>734</v>
      </c>
      <c r="E47" s="303">
        <v>120</v>
      </c>
    </row>
    <row r="48" spans="1:5">
      <c r="A48" s="52">
        <v>99</v>
      </c>
      <c r="B48" s="96" t="s">
        <v>1033</v>
      </c>
      <c r="C48" s="181">
        <v>1</v>
      </c>
      <c r="D48" s="100" t="s">
        <v>734</v>
      </c>
      <c r="E48" s="303">
        <v>120</v>
      </c>
    </row>
    <row r="49" spans="1:5">
      <c r="A49" s="228">
        <v>100</v>
      </c>
      <c r="B49" s="300" t="s">
        <v>1081</v>
      </c>
      <c r="C49" s="181">
        <v>1</v>
      </c>
      <c r="D49" s="100" t="s">
        <v>734</v>
      </c>
      <c r="E49" s="303">
        <v>120</v>
      </c>
    </row>
    <row r="50" spans="1:5">
      <c r="A50" s="228">
        <v>101</v>
      </c>
      <c r="B50" s="300" t="s">
        <v>1084</v>
      </c>
      <c r="C50" s="181">
        <v>1</v>
      </c>
      <c r="D50" s="100" t="s">
        <v>734</v>
      </c>
      <c r="E50" s="303">
        <v>120</v>
      </c>
    </row>
    <row r="51" spans="1:5">
      <c r="A51" s="36">
        <v>102</v>
      </c>
      <c r="B51" s="36" t="s">
        <v>1105</v>
      </c>
      <c r="C51" s="181">
        <v>1</v>
      </c>
      <c r="D51" s="100" t="s">
        <v>734</v>
      </c>
      <c r="E51" s="303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3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5" t="s">
        <v>34</v>
      </c>
      <c r="B1" s="255" t="s">
        <v>84</v>
      </c>
      <c r="C1" s="255" t="s">
        <v>35</v>
      </c>
      <c r="D1" s="255" t="s">
        <v>238</v>
      </c>
      <c r="E1" s="255" t="s">
        <v>59</v>
      </c>
      <c r="F1" s="255" t="s">
        <v>235</v>
      </c>
      <c r="G1" s="255" t="s">
        <v>107</v>
      </c>
      <c r="H1" s="255" t="s">
        <v>236</v>
      </c>
      <c r="I1" s="255" t="s">
        <v>213</v>
      </c>
      <c r="J1" s="255" t="s">
        <v>237</v>
      </c>
      <c r="K1" s="255" t="s">
        <v>67</v>
      </c>
      <c r="L1" s="255" t="s">
        <v>239</v>
      </c>
      <c r="M1" s="255" t="s">
        <v>218</v>
      </c>
      <c r="N1" s="255" t="s">
        <v>219</v>
      </c>
      <c r="O1" s="255" t="s">
        <v>240</v>
      </c>
      <c r="P1" s="255" t="s">
        <v>221</v>
      </c>
      <c r="Q1" s="255" t="s">
        <v>222</v>
      </c>
      <c r="R1" s="255" t="s">
        <v>223</v>
      </c>
      <c r="S1" s="255" t="s">
        <v>224</v>
      </c>
      <c r="T1" s="255" t="s">
        <v>225</v>
      </c>
      <c r="U1" s="256" t="s">
        <v>226</v>
      </c>
      <c r="V1" s="256" t="s">
        <v>227</v>
      </c>
      <c r="W1" s="256" t="s">
        <v>228</v>
      </c>
      <c r="X1" s="256" t="s">
        <v>229</v>
      </c>
      <c r="Y1" s="256" t="s">
        <v>230</v>
      </c>
      <c r="Z1" s="256" t="s">
        <v>231</v>
      </c>
      <c r="AA1" s="256" t="s">
        <v>232</v>
      </c>
      <c r="AB1" s="256" t="s">
        <v>233</v>
      </c>
      <c r="AC1" s="36"/>
    </row>
    <row r="2" spans="1:29">
      <c r="A2" s="176">
        <v>9</v>
      </c>
      <c r="B2" s="176" t="s">
        <v>493</v>
      </c>
      <c r="C2" s="176">
        <v>1</v>
      </c>
      <c r="D2" s="74" t="s">
        <v>1137</v>
      </c>
      <c r="E2" s="176" t="s">
        <v>91</v>
      </c>
      <c r="F2" s="176"/>
      <c r="G2" s="176" t="s">
        <v>92</v>
      </c>
      <c r="H2" s="176"/>
      <c r="I2" s="176" t="s">
        <v>92</v>
      </c>
      <c r="J2" s="176"/>
      <c r="K2" s="176" t="s">
        <v>92</v>
      </c>
      <c r="L2" s="176"/>
      <c r="M2" s="176" t="s">
        <v>92</v>
      </c>
      <c r="N2" s="176" t="s">
        <v>92</v>
      </c>
      <c r="O2" s="176"/>
      <c r="P2" s="176"/>
      <c r="Q2" s="176" t="s">
        <v>234</v>
      </c>
      <c r="R2" s="176"/>
      <c r="S2" s="176"/>
      <c r="T2" s="176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6">
        <v>10</v>
      </c>
      <c r="B3" s="176" t="s">
        <v>508</v>
      </c>
      <c r="C3" s="176">
        <v>1</v>
      </c>
      <c r="D3" s="74" t="s">
        <v>1137</v>
      </c>
      <c r="E3" s="176" t="s">
        <v>91</v>
      </c>
      <c r="F3" s="176"/>
      <c r="G3" s="176" t="s">
        <v>9</v>
      </c>
      <c r="H3" s="176"/>
      <c r="I3" s="176" t="s">
        <v>9</v>
      </c>
      <c r="J3" s="176"/>
      <c r="K3" s="176" t="s">
        <v>9</v>
      </c>
      <c r="L3" s="176"/>
      <c r="M3" s="176" t="s">
        <v>9</v>
      </c>
      <c r="N3" s="176" t="s">
        <v>92</v>
      </c>
      <c r="O3" s="176"/>
      <c r="P3" s="176"/>
      <c r="Q3" s="176" t="s">
        <v>234</v>
      </c>
      <c r="R3" s="176"/>
      <c r="S3" s="176"/>
      <c r="T3" s="176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6">
        <v>11</v>
      </c>
      <c r="B4" s="176" t="s">
        <v>209</v>
      </c>
      <c r="C4" s="176">
        <v>1</v>
      </c>
      <c r="D4" s="74" t="s">
        <v>1137</v>
      </c>
      <c r="E4" s="176" t="s">
        <v>9</v>
      </c>
      <c r="F4" s="176"/>
      <c r="G4" s="176" t="s">
        <v>91</v>
      </c>
      <c r="H4" s="176"/>
      <c r="I4" s="176" t="s">
        <v>9</v>
      </c>
      <c r="J4" s="176"/>
      <c r="K4" s="176" t="s">
        <v>9</v>
      </c>
      <c r="L4" s="176"/>
      <c r="M4" s="176" t="s">
        <v>9</v>
      </c>
      <c r="N4" s="176" t="s">
        <v>92</v>
      </c>
      <c r="O4" s="176"/>
      <c r="P4" s="176"/>
      <c r="Q4" s="176" t="s">
        <v>234</v>
      </c>
      <c r="R4" s="176"/>
      <c r="S4" s="176"/>
      <c r="T4" s="176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6">
        <v>12</v>
      </c>
      <c r="B5" s="176" t="s">
        <v>510</v>
      </c>
      <c r="C5" s="176">
        <v>1</v>
      </c>
      <c r="D5" s="74" t="s">
        <v>1164</v>
      </c>
      <c r="E5" s="176" t="s">
        <v>92</v>
      </c>
      <c r="F5" s="176"/>
      <c r="G5" s="176" t="s">
        <v>92</v>
      </c>
      <c r="H5" s="176"/>
      <c r="I5" s="176" t="s">
        <v>92</v>
      </c>
      <c r="J5" s="176"/>
      <c r="K5" s="176" t="s">
        <v>91</v>
      </c>
      <c r="L5" s="176"/>
      <c r="M5" s="176" t="s">
        <v>92</v>
      </c>
      <c r="N5" s="176" t="s">
        <v>92</v>
      </c>
      <c r="O5" s="176"/>
      <c r="P5" s="176"/>
      <c r="Q5" s="176" t="s">
        <v>234</v>
      </c>
      <c r="R5" s="176"/>
      <c r="S5" s="176"/>
      <c r="T5" s="176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6">
        <v>13</v>
      </c>
      <c r="B6" s="176" t="s">
        <v>511</v>
      </c>
      <c r="C6" s="176">
        <v>1</v>
      </c>
      <c r="D6" s="74" t="s">
        <v>1137</v>
      </c>
      <c r="E6" s="176" t="s">
        <v>92</v>
      </c>
      <c r="F6" s="176"/>
      <c r="G6" s="176" t="s">
        <v>92</v>
      </c>
      <c r="H6" s="176"/>
      <c r="I6" s="176" t="s">
        <v>92</v>
      </c>
      <c r="J6" s="176"/>
      <c r="K6" s="176" t="s">
        <v>9</v>
      </c>
      <c r="L6" s="176"/>
      <c r="M6" s="176" t="s">
        <v>91</v>
      </c>
      <c r="N6" s="176" t="s">
        <v>91</v>
      </c>
      <c r="O6" s="176"/>
      <c r="P6" s="176"/>
      <c r="Q6" s="176" t="s">
        <v>234</v>
      </c>
      <c r="R6" s="176"/>
      <c r="S6" s="176"/>
      <c r="T6" s="176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6">
        <v>14</v>
      </c>
      <c r="B7" s="176" t="s">
        <v>512</v>
      </c>
      <c r="C7" s="176">
        <v>1</v>
      </c>
      <c r="D7" s="74" t="s">
        <v>1137</v>
      </c>
      <c r="E7" s="176" t="s">
        <v>92</v>
      </c>
      <c r="F7" s="176"/>
      <c r="G7" s="176" t="s">
        <v>92</v>
      </c>
      <c r="H7" s="176"/>
      <c r="I7" s="176" t="s">
        <v>91</v>
      </c>
      <c r="J7" s="176"/>
      <c r="K7" s="176" t="s">
        <v>9</v>
      </c>
      <c r="L7" s="176"/>
      <c r="M7" s="176" t="s">
        <v>92</v>
      </c>
      <c r="N7" s="176" t="s">
        <v>92</v>
      </c>
      <c r="O7" s="176"/>
      <c r="P7" s="176"/>
      <c r="Q7" s="176" t="s">
        <v>234</v>
      </c>
      <c r="R7" s="176"/>
      <c r="S7" s="176"/>
      <c r="T7" s="176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1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1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1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1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1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1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1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1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1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1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1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1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1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1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1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1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1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1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1015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882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903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0">
        <v>98</v>
      </c>
      <c r="B18" s="190" t="s">
        <v>1104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77" customFormat="1">
      <c r="A19" s="52">
        <v>99</v>
      </c>
      <c r="B19" s="96" t="s">
        <v>1033</v>
      </c>
      <c r="C19" s="185">
        <v>1</v>
      </c>
      <c r="D19" s="185" t="s">
        <v>77</v>
      </c>
      <c r="E19" s="185" t="s">
        <v>80</v>
      </c>
      <c r="F19" s="185" t="s">
        <v>81</v>
      </c>
      <c r="G19" s="185" t="s">
        <v>78</v>
      </c>
      <c r="H19" s="185" t="s">
        <v>79</v>
      </c>
      <c r="I19" s="185" t="s">
        <v>52</v>
      </c>
    </row>
    <row r="20" spans="1:12" s="177" customFormat="1">
      <c r="A20" s="52">
        <v>99</v>
      </c>
      <c r="B20" s="96" t="s">
        <v>1033</v>
      </c>
      <c r="C20" s="185" t="s">
        <v>90</v>
      </c>
      <c r="D20" s="185" t="s">
        <v>77</v>
      </c>
      <c r="E20" s="185" t="s">
        <v>80</v>
      </c>
      <c r="F20" s="185" t="s">
        <v>81</v>
      </c>
      <c r="G20" s="185" t="s">
        <v>78</v>
      </c>
      <c r="H20" s="185" t="s">
        <v>79</v>
      </c>
      <c r="I20" s="185" t="s">
        <v>52</v>
      </c>
    </row>
    <row r="21" spans="1:12">
      <c r="A21" s="31">
        <v>102</v>
      </c>
      <c r="B21" s="31" t="s">
        <v>1105</v>
      </c>
      <c r="C21" s="185">
        <v>1</v>
      </c>
      <c r="D21" s="185" t="s">
        <v>77</v>
      </c>
      <c r="E21" s="185" t="s">
        <v>80</v>
      </c>
      <c r="F21" s="185" t="s">
        <v>81</v>
      </c>
      <c r="G21" s="185" t="s">
        <v>78</v>
      </c>
      <c r="H21" s="185" t="s">
        <v>79</v>
      </c>
      <c r="I21" s="185" t="s">
        <v>52</v>
      </c>
      <c r="J21" s="177"/>
      <c r="K21" s="177"/>
      <c r="L21" s="177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15.42578125" style="177" bestFit="1" customWidth="1"/>
    <col min="5" max="16384" width="9.140625" style="177"/>
  </cols>
  <sheetData>
    <row r="1" spans="1:4">
      <c r="A1" s="203" t="s">
        <v>34</v>
      </c>
      <c r="B1" s="188" t="s">
        <v>84</v>
      </c>
      <c r="C1" s="188" t="s">
        <v>35</v>
      </c>
      <c r="D1" s="188" t="s">
        <v>36</v>
      </c>
    </row>
    <row r="2" spans="1:4">
      <c r="A2" s="204">
        <v>26</v>
      </c>
      <c r="B2" s="193" t="s">
        <v>533</v>
      </c>
      <c r="C2" s="193">
        <v>1</v>
      </c>
      <c r="D2" s="193" t="s">
        <v>253</v>
      </c>
    </row>
    <row r="3" spans="1:4">
      <c r="A3" s="204">
        <v>27</v>
      </c>
      <c r="B3" s="193" t="s">
        <v>532</v>
      </c>
      <c r="C3" s="193">
        <v>1</v>
      </c>
      <c r="D3" s="193" t="s">
        <v>253</v>
      </c>
    </row>
    <row r="4" spans="1:4">
      <c r="A4" s="204">
        <v>28</v>
      </c>
      <c r="B4" s="193" t="s">
        <v>531</v>
      </c>
      <c r="C4" s="193">
        <v>1</v>
      </c>
      <c r="D4" s="193" t="s">
        <v>253</v>
      </c>
    </row>
    <row r="5" spans="1:4">
      <c r="A5" s="204">
        <v>29</v>
      </c>
      <c r="B5" s="193" t="s">
        <v>530</v>
      </c>
      <c r="C5" s="193">
        <v>1</v>
      </c>
      <c r="D5" s="193" t="s">
        <v>253</v>
      </c>
    </row>
    <row r="6" spans="1:4">
      <c r="A6" s="204">
        <v>30</v>
      </c>
      <c r="B6" s="193" t="s">
        <v>529</v>
      </c>
      <c r="C6" s="193">
        <v>1</v>
      </c>
      <c r="D6" s="204" t="s">
        <v>140</v>
      </c>
    </row>
    <row r="7" spans="1:4">
      <c r="A7" s="193">
        <v>31</v>
      </c>
      <c r="B7" s="193" t="s">
        <v>496</v>
      </c>
      <c r="C7" s="193">
        <v>1</v>
      </c>
      <c r="D7" s="204" t="s">
        <v>253</v>
      </c>
    </row>
    <row r="8" spans="1:4">
      <c r="A8" s="193">
        <v>32</v>
      </c>
      <c r="B8" s="204" t="s">
        <v>528</v>
      </c>
      <c r="C8" s="193">
        <v>1</v>
      </c>
      <c r="D8" s="204" t="s">
        <v>253</v>
      </c>
    </row>
    <row r="9" spans="1:4">
      <c r="A9" s="209">
        <v>33</v>
      </c>
      <c r="B9" s="178" t="s">
        <v>527</v>
      </c>
      <c r="C9" s="193">
        <v>1</v>
      </c>
      <c r="D9" s="204" t="s">
        <v>253</v>
      </c>
    </row>
    <row r="10" spans="1:4">
      <c r="A10" s="209">
        <v>34</v>
      </c>
      <c r="B10" s="178" t="s">
        <v>526</v>
      </c>
      <c r="C10" s="193">
        <v>1</v>
      </c>
      <c r="D10" s="204" t="s">
        <v>253</v>
      </c>
    </row>
    <row r="11" spans="1:4">
      <c r="A11" s="209">
        <v>35</v>
      </c>
      <c r="B11" s="178" t="s">
        <v>525</v>
      </c>
      <c r="C11" s="193">
        <v>1</v>
      </c>
      <c r="D11" s="204" t="s">
        <v>253</v>
      </c>
    </row>
    <row r="12" spans="1:4">
      <c r="A12" s="209">
        <v>36</v>
      </c>
      <c r="B12" s="178" t="s">
        <v>524</v>
      </c>
      <c r="C12" s="193">
        <v>1</v>
      </c>
      <c r="D12" s="204" t="s">
        <v>253</v>
      </c>
    </row>
    <row r="13" spans="1:4">
      <c r="A13" s="178">
        <v>39</v>
      </c>
      <c r="B13" s="178" t="s">
        <v>497</v>
      </c>
      <c r="C13" s="193">
        <v>1</v>
      </c>
      <c r="D13" s="204" t="s">
        <v>253</v>
      </c>
    </row>
    <row r="14" spans="1:4">
      <c r="A14" s="178">
        <v>40</v>
      </c>
      <c r="B14" s="178" t="s">
        <v>498</v>
      </c>
      <c r="C14" s="193">
        <v>1</v>
      </c>
      <c r="D14" s="204" t="s">
        <v>253</v>
      </c>
    </row>
    <row r="15" spans="1:4">
      <c r="A15" s="178">
        <v>41</v>
      </c>
      <c r="B15" s="178" t="s">
        <v>499</v>
      </c>
      <c r="C15" s="193">
        <v>1</v>
      </c>
      <c r="D15" s="204" t="s">
        <v>253</v>
      </c>
    </row>
    <row r="16" spans="1:4">
      <c r="A16" s="199">
        <v>91</v>
      </c>
      <c r="B16" s="178" t="s">
        <v>1015</v>
      </c>
      <c r="C16" s="193">
        <v>1</v>
      </c>
      <c r="D16" s="204" t="s">
        <v>253</v>
      </c>
    </row>
    <row r="17" spans="1:4">
      <c r="A17" s="199">
        <v>94</v>
      </c>
      <c r="B17" s="178" t="s">
        <v>882</v>
      </c>
      <c r="C17" s="193">
        <v>1</v>
      </c>
      <c r="D17" s="204" t="s">
        <v>253</v>
      </c>
    </row>
    <row r="18" spans="1:4">
      <c r="A18" s="199">
        <v>95</v>
      </c>
      <c r="B18" s="178" t="s">
        <v>903</v>
      </c>
      <c r="C18" s="193">
        <v>1</v>
      </c>
      <c r="D18" s="204" t="s">
        <v>253</v>
      </c>
    </row>
    <row r="19" spans="1:4">
      <c r="A19" s="190">
        <v>98</v>
      </c>
      <c r="B19" s="190" t="s">
        <v>1104</v>
      </c>
      <c r="C19" s="194">
        <v>1</v>
      </c>
      <c r="D19" s="204" t="s">
        <v>253</v>
      </c>
    </row>
    <row r="20" spans="1:4">
      <c r="A20" s="178">
        <v>99</v>
      </c>
      <c r="B20" s="178" t="s">
        <v>1033</v>
      </c>
      <c r="C20" s="194">
        <v>1</v>
      </c>
      <c r="D20" s="204" t="s">
        <v>253</v>
      </c>
    </row>
    <row r="21" spans="1:4" ht="15.95" customHeight="1">
      <c r="A21" s="178">
        <v>99</v>
      </c>
      <c r="B21" s="178" t="s">
        <v>1033</v>
      </c>
      <c r="C21" s="194">
        <v>2</v>
      </c>
      <c r="D21" s="204" t="s">
        <v>253</v>
      </c>
    </row>
    <row r="22" spans="1:4" s="173" customFormat="1">
      <c r="A22" s="52">
        <v>100</v>
      </c>
      <c r="B22" s="93" t="s">
        <v>1081</v>
      </c>
      <c r="C22" s="227">
        <v>1</v>
      </c>
      <c r="D22" s="176" t="s">
        <v>140</v>
      </c>
    </row>
    <row r="23" spans="1:4" s="173" customFormat="1">
      <c r="A23" s="52">
        <v>101</v>
      </c>
      <c r="B23" s="93" t="s">
        <v>1084</v>
      </c>
      <c r="C23" s="227">
        <v>1</v>
      </c>
      <c r="D23" s="176" t="s">
        <v>140</v>
      </c>
    </row>
    <row r="24" spans="1:4">
      <c r="A24" s="177">
        <v>102</v>
      </c>
      <c r="B24" s="177" t="s">
        <v>1105</v>
      </c>
      <c r="C24" s="177">
        <v>1</v>
      </c>
      <c r="D24" s="177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G46" sqref="G46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10.5703125" style="177" bestFit="1" customWidth="1"/>
    <col min="5" max="5" width="7.85546875" style="177" bestFit="1" customWidth="1"/>
    <col min="6" max="6" width="17.5703125" style="177" bestFit="1" customWidth="1"/>
    <col min="7" max="7" width="10" style="177" bestFit="1" customWidth="1"/>
    <col min="8" max="8" width="9.42578125" style="177" bestFit="1" customWidth="1"/>
    <col min="9" max="9" width="25.5703125" style="177" bestFit="1" customWidth="1"/>
    <col min="10" max="10" width="8.7109375" style="177" bestFit="1" customWidth="1"/>
    <col min="11" max="11" width="9.42578125" style="177" bestFit="1" customWidth="1"/>
    <col min="12" max="12" width="13.42578125" style="177" bestFit="1" customWidth="1"/>
    <col min="13" max="14" width="11" style="177" bestFit="1" customWidth="1"/>
    <col min="15" max="15" width="40.7109375" style="177" bestFit="1" customWidth="1"/>
    <col min="16" max="16" width="16" style="177" bestFit="1" customWidth="1"/>
    <col min="17" max="16384" width="9.140625" style="177"/>
  </cols>
  <sheetData>
    <row r="1" spans="1:17" s="180" customFormat="1" ht="30">
      <c r="A1" s="203" t="s">
        <v>34</v>
      </c>
      <c r="B1" s="188" t="s">
        <v>84</v>
      </c>
      <c r="C1" s="188" t="s">
        <v>35</v>
      </c>
      <c r="D1" s="188" t="s">
        <v>386</v>
      </c>
      <c r="E1" s="188" t="s">
        <v>387</v>
      </c>
      <c r="F1" s="188" t="s">
        <v>58</v>
      </c>
      <c r="G1" s="188" t="s">
        <v>59</v>
      </c>
      <c r="H1" s="188" t="s">
        <v>60</v>
      </c>
      <c r="I1" s="188" t="s">
        <v>61</v>
      </c>
      <c r="J1" s="188" t="s">
        <v>62</v>
      </c>
      <c r="K1" s="188" t="s">
        <v>63</v>
      </c>
      <c r="L1" s="188" t="s">
        <v>64</v>
      </c>
      <c r="M1" s="188" t="s">
        <v>65</v>
      </c>
      <c r="N1" s="188" t="s">
        <v>66</v>
      </c>
      <c r="O1" s="188" t="s">
        <v>67</v>
      </c>
      <c r="P1" s="188" t="s">
        <v>68</v>
      </c>
      <c r="Q1" s="297"/>
    </row>
    <row r="2" spans="1:17" s="180" customFormat="1">
      <c r="A2" s="204">
        <v>26</v>
      </c>
      <c r="B2" s="205" t="s">
        <v>533</v>
      </c>
      <c r="C2" s="205">
        <v>1</v>
      </c>
      <c r="D2" s="205" t="s">
        <v>557</v>
      </c>
      <c r="E2" s="205" t="s">
        <v>383</v>
      </c>
      <c r="F2" s="205" t="s">
        <v>633</v>
      </c>
      <c r="G2" s="205" t="s">
        <v>635</v>
      </c>
      <c r="H2" s="205" t="s">
        <v>632</v>
      </c>
      <c r="I2" s="85" t="s">
        <v>1270</v>
      </c>
      <c r="J2" s="205" t="s">
        <v>76</v>
      </c>
      <c r="K2" s="205" t="s">
        <v>349</v>
      </c>
      <c r="L2" s="205" t="s">
        <v>73</v>
      </c>
      <c r="M2" s="205" t="s">
        <v>630</v>
      </c>
      <c r="N2" s="205" t="s">
        <v>631</v>
      </c>
      <c r="O2" s="206" t="s">
        <v>634</v>
      </c>
      <c r="P2" s="207" t="s">
        <v>636</v>
      </c>
      <c r="Q2" s="297"/>
    </row>
    <row r="3" spans="1:17" s="180" customFormat="1">
      <c r="A3" s="204">
        <v>27</v>
      </c>
      <c r="B3" s="205" t="s">
        <v>532</v>
      </c>
      <c r="C3" s="205">
        <v>1</v>
      </c>
      <c r="D3" s="205" t="s">
        <v>557</v>
      </c>
      <c r="E3" s="205" t="s">
        <v>383</v>
      </c>
      <c r="F3" s="205" t="s">
        <v>69</v>
      </c>
      <c r="G3" s="205" t="s">
        <v>70</v>
      </c>
      <c r="H3" s="205" t="s">
        <v>71</v>
      </c>
      <c r="I3" s="85" t="s">
        <v>1270</v>
      </c>
      <c r="J3" s="205" t="s">
        <v>76</v>
      </c>
      <c r="K3" s="205" t="s">
        <v>72</v>
      </c>
      <c r="L3" s="205" t="s">
        <v>73</v>
      </c>
      <c r="M3" s="205">
        <v>2000</v>
      </c>
      <c r="N3" s="205" t="s">
        <v>74</v>
      </c>
      <c r="O3" s="206" t="s">
        <v>75</v>
      </c>
      <c r="P3" s="207" t="s">
        <v>113</v>
      </c>
      <c r="Q3" s="297"/>
    </row>
    <row r="4" spans="1:17" s="180" customFormat="1">
      <c r="A4" s="204">
        <v>28</v>
      </c>
      <c r="B4" s="205" t="s">
        <v>531</v>
      </c>
      <c r="C4" s="205">
        <v>1</v>
      </c>
      <c r="D4" s="205" t="s">
        <v>557</v>
      </c>
      <c r="E4" s="205" t="s">
        <v>383</v>
      </c>
      <c r="F4" s="205" t="s">
        <v>69</v>
      </c>
      <c r="G4" s="205" t="s">
        <v>70</v>
      </c>
      <c r="H4" s="205" t="s">
        <v>71</v>
      </c>
      <c r="I4" s="85" t="s">
        <v>1270</v>
      </c>
      <c r="J4" s="205" t="s">
        <v>76</v>
      </c>
      <c r="K4" s="205" t="s">
        <v>72</v>
      </c>
      <c r="L4" s="205" t="s">
        <v>73</v>
      </c>
      <c r="M4" s="205">
        <v>2000</v>
      </c>
      <c r="N4" s="205" t="s">
        <v>74</v>
      </c>
      <c r="O4" s="206" t="s">
        <v>75</v>
      </c>
      <c r="P4" s="207" t="s">
        <v>114</v>
      </c>
      <c r="Q4" s="297"/>
    </row>
    <row r="5" spans="1:17" s="180" customFormat="1">
      <c r="A5" s="204">
        <v>29</v>
      </c>
      <c r="B5" s="205" t="s">
        <v>530</v>
      </c>
      <c r="C5" s="205" t="s">
        <v>87</v>
      </c>
      <c r="D5" s="205" t="s">
        <v>557</v>
      </c>
      <c r="E5" s="205" t="s">
        <v>383</v>
      </c>
      <c r="F5" s="205" t="s">
        <v>69</v>
      </c>
      <c r="G5" s="205" t="s">
        <v>70</v>
      </c>
      <c r="H5" s="205" t="s">
        <v>71</v>
      </c>
      <c r="I5" s="85" t="s">
        <v>1270</v>
      </c>
      <c r="J5" s="205" t="s">
        <v>76</v>
      </c>
      <c r="K5" s="205" t="s">
        <v>72</v>
      </c>
      <c r="L5" s="205" t="s">
        <v>73</v>
      </c>
      <c r="M5" s="205">
        <v>2000</v>
      </c>
      <c r="N5" s="205" t="s">
        <v>74</v>
      </c>
      <c r="O5" s="206" t="s">
        <v>75</v>
      </c>
      <c r="P5" s="207" t="s">
        <v>143</v>
      </c>
      <c r="Q5" s="297"/>
    </row>
    <row r="6" spans="1:17" s="180" customFormat="1">
      <c r="A6" s="204">
        <v>30</v>
      </c>
      <c r="B6" s="205" t="s">
        <v>529</v>
      </c>
      <c r="C6" s="205" t="s">
        <v>87</v>
      </c>
      <c r="D6" s="205" t="s">
        <v>557</v>
      </c>
      <c r="E6" s="205" t="s">
        <v>383</v>
      </c>
      <c r="F6" s="205" t="s">
        <v>644</v>
      </c>
      <c r="G6" s="205" t="s">
        <v>639</v>
      </c>
      <c r="H6" s="205" t="s">
        <v>640</v>
      </c>
      <c r="I6" s="85" t="s">
        <v>1270</v>
      </c>
      <c r="J6" s="205" t="s">
        <v>76</v>
      </c>
      <c r="K6" s="205" t="s">
        <v>349</v>
      </c>
      <c r="L6" s="205" t="s">
        <v>73</v>
      </c>
      <c r="M6" s="205" t="s">
        <v>641</v>
      </c>
      <c r="N6" s="205" t="s">
        <v>74</v>
      </c>
      <c r="O6" s="206" t="s">
        <v>642</v>
      </c>
      <c r="P6" s="207" t="s">
        <v>643</v>
      </c>
      <c r="Q6" s="297"/>
    </row>
    <row r="7" spans="1:17" s="180" customFormat="1" ht="30">
      <c r="A7" s="204">
        <v>31</v>
      </c>
      <c r="B7" s="204" t="s">
        <v>496</v>
      </c>
      <c r="C7" s="205" t="s">
        <v>87</v>
      </c>
      <c r="D7" s="205" t="s">
        <v>557</v>
      </c>
      <c r="E7" s="205" t="s">
        <v>383</v>
      </c>
      <c r="F7" s="205" t="s">
        <v>620</v>
      </c>
      <c r="G7" s="205" t="s">
        <v>618</v>
      </c>
      <c r="H7" s="205" t="s">
        <v>619</v>
      </c>
      <c r="I7" s="85" t="s">
        <v>1270</v>
      </c>
      <c r="J7" s="205" t="s">
        <v>76</v>
      </c>
      <c r="K7" s="205" t="s">
        <v>73</v>
      </c>
      <c r="L7" s="205" t="s">
        <v>616</v>
      </c>
      <c r="M7" s="205" t="s">
        <v>617</v>
      </c>
      <c r="N7" s="205" t="s">
        <v>606</v>
      </c>
      <c r="O7" s="206" t="s">
        <v>621</v>
      </c>
      <c r="P7" s="208" t="s">
        <v>622</v>
      </c>
      <c r="Q7" s="297"/>
    </row>
    <row r="8" spans="1:17" s="180" customFormat="1">
      <c r="A8" s="204">
        <v>32</v>
      </c>
      <c r="B8" s="204" t="s">
        <v>528</v>
      </c>
      <c r="C8" s="205" t="s">
        <v>87</v>
      </c>
      <c r="D8" s="205" t="s">
        <v>557</v>
      </c>
      <c r="E8" s="205" t="s">
        <v>383</v>
      </c>
      <c r="F8" s="205" t="s">
        <v>69</v>
      </c>
      <c r="G8" s="205" t="s">
        <v>70</v>
      </c>
      <c r="H8" s="205" t="s">
        <v>71</v>
      </c>
      <c r="I8" s="85" t="s">
        <v>1270</v>
      </c>
      <c r="J8" s="205" t="s">
        <v>76</v>
      </c>
      <c r="K8" s="205" t="s">
        <v>72</v>
      </c>
      <c r="L8" s="205" t="s">
        <v>73</v>
      </c>
      <c r="M8" s="205">
        <v>2000</v>
      </c>
      <c r="N8" s="205" t="s">
        <v>74</v>
      </c>
      <c r="O8" s="206" t="s">
        <v>165</v>
      </c>
      <c r="P8" s="207" t="s">
        <v>143</v>
      </c>
      <c r="Q8" s="297"/>
    </row>
    <row r="9" spans="1:17" s="180" customFormat="1">
      <c r="A9" s="190">
        <v>33</v>
      </c>
      <c r="B9" s="249" t="s">
        <v>527</v>
      </c>
      <c r="C9" s="178" t="s">
        <v>87</v>
      </c>
      <c r="D9" s="178" t="s">
        <v>382</v>
      </c>
      <c r="E9" s="178" t="s">
        <v>385</v>
      </c>
      <c r="F9" s="205"/>
      <c r="G9" s="205"/>
      <c r="H9" s="205"/>
      <c r="I9" s="205"/>
      <c r="J9" s="205"/>
      <c r="K9" s="205"/>
      <c r="L9" s="205"/>
      <c r="M9" s="205"/>
      <c r="N9" s="205"/>
      <c r="O9" s="206"/>
      <c r="P9" s="207"/>
      <c r="Q9" s="297"/>
    </row>
    <row r="10" spans="1:17">
      <c r="A10" s="209">
        <v>35</v>
      </c>
      <c r="B10" s="178" t="s">
        <v>525</v>
      </c>
      <c r="C10" s="205" t="s">
        <v>87</v>
      </c>
      <c r="D10" s="205" t="s">
        <v>557</v>
      </c>
      <c r="E10" s="205" t="s">
        <v>383</v>
      </c>
      <c r="F10" s="205" t="s">
        <v>69</v>
      </c>
      <c r="G10" s="205" t="s">
        <v>70</v>
      </c>
      <c r="H10" s="205" t="s">
        <v>71</v>
      </c>
      <c r="I10" s="85" t="s">
        <v>1270</v>
      </c>
      <c r="J10" s="205" t="s">
        <v>76</v>
      </c>
      <c r="K10" s="205" t="s">
        <v>72</v>
      </c>
      <c r="L10" s="205" t="s">
        <v>73</v>
      </c>
      <c r="M10" s="205">
        <v>2000</v>
      </c>
      <c r="N10" s="205" t="s">
        <v>74</v>
      </c>
      <c r="O10" s="206" t="s">
        <v>165</v>
      </c>
      <c r="P10" s="207" t="s">
        <v>143</v>
      </c>
      <c r="Q10" s="178"/>
    </row>
    <row r="11" spans="1:17">
      <c r="A11" s="178">
        <v>39</v>
      </c>
      <c r="B11" s="178" t="s">
        <v>497</v>
      </c>
      <c r="C11" s="178" t="s">
        <v>87</v>
      </c>
      <c r="D11" s="178" t="s">
        <v>382</v>
      </c>
      <c r="E11" s="178" t="s">
        <v>383</v>
      </c>
      <c r="F11" s="205" t="s">
        <v>633</v>
      </c>
      <c r="G11" s="205" t="s">
        <v>635</v>
      </c>
      <c r="H11" s="205" t="s">
        <v>632</v>
      </c>
      <c r="I11" s="205" t="s">
        <v>629</v>
      </c>
      <c r="J11" s="205" t="s">
        <v>76</v>
      </c>
      <c r="K11" s="205" t="s">
        <v>349</v>
      </c>
      <c r="L11" s="205" t="s">
        <v>73</v>
      </c>
      <c r="M11" s="205" t="s">
        <v>630</v>
      </c>
      <c r="N11" s="205" t="s">
        <v>631</v>
      </c>
      <c r="O11" s="206" t="s">
        <v>1158</v>
      </c>
      <c r="P11" s="207" t="s">
        <v>636</v>
      </c>
      <c r="Q11" s="178"/>
    </row>
    <row r="12" spans="1:17">
      <c r="A12" s="178">
        <v>40</v>
      </c>
      <c r="B12" s="178" t="s">
        <v>498</v>
      </c>
      <c r="C12" s="178" t="s">
        <v>87</v>
      </c>
      <c r="D12" s="178" t="s">
        <v>382</v>
      </c>
      <c r="E12" s="178" t="s">
        <v>385</v>
      </c>
      <c r="F12" s="178"/>
      <c r="G12" s="178"/>
      <c r="H12" s="178"/>
      <c r="I12" s="178"/>
      <c r="J12" s="178"/>
      <c r="K12" s="178"/>
      <c r="L12" s="178"/>
      <c r="M12" s="178"/>
      <c r="N12" s="178"/>
      <c r="O12" s="51" t="s">
        <v>1128</v>
      </c>
      <c r="P12" s="178"/>
      <c r="Q12" s="178"/>
    </row>
    <row r="13" spans="1:17">
      <c r="A13" s="178">
        <v>41</v>
      </c>
      <c r="B13" s="178" t="s">
        <v>499</v>
      </c>
      <c r="C13" s="178" t="s">
        <v>87</v>
      </c>
      <c r="D13" s="178" t="s">
        <v>382</v>
      </c>
      <c r="E13" s="178" t="s">
        <v>383</v>
      </c>
      <c r="F13" s="178" t="s">
        <v>69</v>
      </c>
      <c r="G13" s="178" t="s">
        <v>609</v>
      </c>
      <c r="H13" s="178" t="s">
        <v>610</v>
      </c>
      <c r="I13" s="178" t="s">
        <v>74</v>
      </c>
      <c r="J13" s="178" t="s">
        <v>76</v>
      </c>
      <c r="K13" s="178" t="s">
        <v>72</v>
      </c>
      <c r="L13" s="178" t="s">
        <v>73</v>
      </c>
      <c r="M13" s="178" t="s">
        <v>384</v>
      </c>
      <c r="N13" s="223" t="s">
        <v>1132</v>
      </c>
      <c r="O13" s="51" t="s">
        <v>1128</v>
      </c>
      <c r="P13" s="223" t="s">
        <v>605</v>
      </c>
      <c r="Q13" s="178"/>
    </row>
    <row r="14" spans="1:17">
      <c r="A14" s="178">
        <v>1</v>
      </c>
      <c r="B14" s="204" t="s">
        <v>485</v>
      </c>
      <c r="C14" s="178" t="s">
        <v>87</v>
      </c>
      <c r="D14" s="178" t="s">
        <v>382</v>
      </c>
      <c r="E14" s="178" t="s">
        <v>383</v>
      </c>
      <c r="F14" s="178" t="s">
        <v>69</v>
      </c>
      <c r="G14" s="178" t="s">
        <v>70</v>
      </c>
      <c r="H14" s="178" t="s">
        <v>71</v>
      </c>
      <c r="I14" s="178" t="s">
        <v>74</v>
      </c>
      <c r="J14" s="178" t="s">
        <v>76</v>
      </c>
      <c r="K14" s="178" t="s">
        <v>72</v>
      </c>
      <c r="L14" s="178" t="s">
        <v>73</v>
      </c>
      <c r="M14" s="178" t="s">
        <v>384</v>
      </c>
      <c r="N14" s="178" t="s">
        <v>74</v>
      </c>
      <c r="O14" s="178" t="s">
        <v>165</v>
      </c>
      <c r="P14" s="178" t="s">
        <v>143</v>
      </c>
      <c r="Q14" s="178"/>
    </row>
    <row r="15" spans="1:17">
      <c r="A15" s="204">
        <v>1</v>
      </c>
      <c r="B15" s="204" t="s">
        <v>485</v>
      </c>
      <c r="C15" s="178">
        <v>1</v>
      </c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</row>
    <row r="16" spans="1:17">
      <c r="A16" s="204">
        <v>2</v>
      </c>
      <c r="B16" s="204" t="s">
        <v>486</v>
      </c>
      <c r="C16" s="178">
        <v>1</v>
      </c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</row>
    <row r="17" spans="1:17">
      <c r="A17" s="204">
        <v>3</v>
      </c>
      <c r="B17" s="204" t="s">
        <v>487</v>
      </c>
      <c r="C17" s="178">
        <v>1</v>
      </c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</row>
    <row r="18" spans="1:17">
      <c r="A18" s="204">
        <v>4</v>
      </c>
      <c r="B18" s="204" t="s">
        <v>488</v>
      </c>
      <c r="C18" s="178">
        <v>1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</row>
    <row r="19" spans="1:17">
      <c r="A19" s="204">
        <v>5</v>
      </c>
      <c r="B19" s="204" t="s">
        <v>489</v>
      </c>
      <c r="C19" s="178">
        <v>1</v>
      </c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</row>
    <row r="20" spans="1:17">
      <c r="A20" s="204">
        <v>6</v>
      </c>
      <c r="B20" s="204" t="s">
        <v>490</v>
      </c>
      <c r="C20" s="178">
        <v>1</v>
      </c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</row>
    <row r="21" spans="1:17">
      <c r="A21" s="204">
        <v>7</v>
      </c>
      <c r="B21" s="204" t="s">
        <v>491</v>
      </c>
      <c r="C21" s="178">
        <v>1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</row>
    <row r="22" spans="1:17">
      <c r="A22" s="204">
        <v>8</v>
      </c>
      <c r="B22" s="204" t="s">
        <v>492</v>
      </c>
      <c r="C22" s="178">
        <v>1</v>
      </c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</row>
    <row r="23" spans="1:17">
      <c r="A23" s="204">
        <v>9</v>
      </c>
      <c r="B23" s="204" t="s">
        <v>493</v>
      </c>
      <c r="C23" s="178">
        <v>1</v>
      </c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</row>
    <row r="24" spans="1:17">
      <c r="A24" s="204">
        <v>10</v>
      </c>
      <c r="B24" s="204" t="s">
        <v>508</v>
      </c>
      <c r="C24" s="178">
        <v>1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</row>
    <row r="25" spans="1:17">
      <c r="A25" s="204">
        <v>11</v>
      </c>
      <c r="B25" s="204" t="s">
        <v>509</v>
      </c>
      <c r="C25" s="178">
        <v>1</v>
      </c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</row>
    <row r="26" spans="1:17">
      <c r="A26" s="204">
        <v>12</v>
      </c>
      <c r="B26" s="204" t="s">
        <v>510</v>
      </c>
      <c r="C26" s="178">
        <v>1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</row>
    <row r="27" spans="1:17">
      <c r="A27" s="204">
        <v>13</v>
      </c>
      <c r="B27" s="204" t="s">
        <v>511</v>
      </c>
      <c r="C27" s="178">
        <v>1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</row>
    <row r="28" spans="1:17">
      <c r="A28" s="204">
        <v>14</v>
      </c>
      <c r="B28" s="204" t="s">
        <v>512</v>
      </c>
      <c r="C28" s="178">
        <v>1</v>
      </c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</row>
    <row r="29" spans="1:17">
      <c r="A29" s="204">
        <v>15</v>
      </c>
      <c r="B29" s="204" t="s">
        <v>494</v>
      </c>
      <c r="C29" s="178">
        <v>1</v>
      </c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</row>
    <row r="30" spans="1:17">
      <c r="A30" s="204">
        <v>16</v>
      </c>
      <c r="B30" s="204" t="s">
        <v>495</v>
      </c>
      <c r="C30" s="178">
        <v>1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</row>
    <row r="31" spans="1:17">
      <c r="A31" s="204">
        <v>17</v>
      </c>
      <c r="B31" s="204" t="s">
        <v>537</v>
      </c>
      <c r="C31" s="178">
        <v>1</v>
      </c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</row>
    <row r="32" spans="1:17">
      <c r="A32" s="204">
        <v>18</v>
      </c>
      <c r="B32" s="204" t="s">
        <v>513</v>
      </c>
      <c r="C32" s="178">
        <v>1</v>
      </c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</row>
    <row r="33" spans="1:17">
      <c r="A33" s="204">
        <v>19</v>
      </c>
      <c r="B33" s="204" t="s">
        <v>514</v>
      </c>
      <c r="C33" s="178">
        <v>1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</row>
    <row r="34" spans="1:17">
      <c r="A34" s="204">
        <v>20</v>
      </c>
      <c r="B34" s="204" t="s">
        <v>515</v>
      </c>
      <c r="C34" s="178">
        <v>1</v>
      </c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</row>
    <row r="35" spans="1:17">
      <c r="A35" s="204">
        <v>36</v>
      </c>
      <c r="B35" s="204" t="s">
        <v>524</v>
      </c>
      <c r="C35" s="178">
        <v>1</v>
      </c>
      <c r="D35" s="205" t="s">
        <v>382</v>
      </c>
      <c r="E35" s="205" t="s">
        <v>385</v>
      </c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</row>
    <row r="36" spans="1:17" s="180" customFormat="1">
      <c r="A36" s="204">
        <v>91</v>
      </c>
      <c r="B36" s="205" t="s">
        <v>1015</v>
      </c>
      <c r="C36" s="205">
        <v>1</v>
      </c>
      <c r="D36" s="205" t="s">
        <v>557</v>
      </c>
      <c r="E36" s="205" t="s">
        <v>383</v>
      </c>
      <c r="F36" s="205" t="s">
        <v>633</v>
      </c>
      <c r="G36" s="205" t="s">
        <v>635</v>
      </c>
      <c r="H36" s="205" t="s">
        <v>632</v>
      </c>
      <c r="I36" s="85" t="s">
        <v>1270</v>
      </c>
      <c r="J36" s="205" t="s">
        <v>76</v>
      </c>
      <c r="K36" s="205" t="s">
        <v>349</v>
      </c>
      <c r="L36" s="205" t="s">
        <v>73</v>
      </c>
      <c r="M36" s="205" t="s">
        <v>630</v>
      </c>
      <c r="N36" s="205" t="s">
        <v>631</v>
      </c>
      <c r="O36" s="206" t="s">
        <v>634</v>
      </c>
      <c r="P36" s="207" t="s">
        <v>636</v>
      </c>
      <c r="Q36" s="297"/>
    </row>
    <row r="37" spans="1:17" s="180" customFormat="1">
      <c r="A37" s="204">
        <v>92</v>
      </c>
      <c r="B37" s="205" t="s">
        <v>1018</v>
      </c>
      <c r="C37" s="205">
        <v>1</v>
      </c>
      <c r="D37" s="205" t="s">
        <v>557</v>
      </c>
      <c r="E37" s="205" t="s">
        <v>383</v>
      </c>
      <c r="F37" s="205" t="s">
        <v>633</v>
      </c>
      <c r="G37" s="205" t="s">
        <v>635</v>
      </c>
      <c r="H37" s="205" t="s">
        <v>632</v>
      </c>
      <c r="I37" s="85" t="s">
        <v>1270</v>
      </c>
      <c r="J37" s="205" t="s">
        <v>76</v>
      </c>
      <c r="K37" s="205" t="s">
        <v>349</v>
      </c>
      <c r="L37" s="205" t="s">
        <v>73</v>
      </c>
      <c r="M37" s="205" t="s">
        <v>630</v>
      </c>
      <c r="N37" s="205" t="s">
        <v>631</v>
      </c>
      <c r="O37" s="206" t="s">
        <v>634</v>
      </c>
      <c r="P37" s="207" t="s">
        <v>636</v>
      </c>
      <c r="Q37" s="297"/>
    </row>
    <row r="38" spans="1:17">
      <c r="A38" s="204">
        <v>94</v>
      </c>
      <c r="B38" s="288" t="s">
        <v>882</v>
      </c>
      <c r="C38" s="205">
        <v>1</v>
      </c>
      <c r="D38" s="205" t="s">
        <v>382</v>
      </c>
      <c r="E38" s="205" t="s">
        <v>383</v>
      </c>
      <c r="F38" s="205" t="s">
        <v>633</v>
      </c>
      <c r="G38" s="205" t="s">
        <v>635</v>
      </c>
      <c r="H38" s="205" t="s">
        <v>632</v>
      </c>
      <c r="I38" s="205" t="s">
        <v>629</v>
      </c>
      <c r="J38" s="205" t="s">
        <v>76</v>
      </c>
      <c r="K38" s="205" t="s">
        <v>349</v>
      </c>
      <c r="L38" s="205" t="s">
        <v>73</v>
      </c>
      <c r="M38" s="205" t="s">
        <v>630</v>
      </c>
      <c r="N38" s="205" t="s">
        <v>631</v>
      </c>
      <c r="O38" s="206" t="s">
        <v>634</v>
      </c>
      <c r="P38" s="207" t="s">
        <v>636</v>
      </c>
      <c r="Q38" s="297"/>
    </row>
    <row r="39" spans="1:17" s="180" customFormat="1">
      <c r="A39" s="204">
        <v>95</v>
      </c>
      <c r="B39" s="205" t="s">
        <v>903</v>
      </c>
      <c r="C39" s="205">
        <v>1</v>
      </c>
      <c r="D39" s="205" t="s">
        <v>382</v>
      </c>
      <c r="E39" s="205" t="s">
        <v>385</v>
      </c>
      <c r="F39" s="205" t="s">
        <v>633</v>
      </c>
      <c r="G39" s="205" t="s">
        <v>905</v>
      </c>
      <c r="H39" s="205" t="s">
        <v>906</v>
      </c>
      <c r="I39" s="205" t="s">
        <v>629</v>
      </c>
      <c r="J39" s="205" t="s">
        <v>76</v>
      </c>
      <c r="K39" s="205" t="s">
        <v>349</v>
      </c>
      <c r="L39" s="205" t="s">
        <v>73</v>
      </c>
      <c r="M39" s="205" t="s">
        <v>630</v>
      </c>
      <c r="N39" s="205" t="s">
        <v>631</v>
      </c>
      <c r="O39" s="206" t="s">
        <v>907</v>
      </c>
      <c r="P39" s="207" t="s">
        <v>636</v>
      </c>
      <c r="Q39" s="297"/>
    </row>
    <row r="40" spans="1:17" s="180" customFormat="1" ht="30">
      <c r="A40" s="190">
        <v>98</v>
      </c>
      <c r="B40" s="190" t="s">
        <v>1104</v>
      </c>
      <c r="C40" s="205">
        <v>1</v>
      </c>
      <c r="D40" s="205" t="s">
        <v>557</v>
      </c>
      <c r="E40" s="205" t="s">
        <v>383</v>
      </c>
      <c r="F40" s="205" t="s">
        <v>1170</v>
      </c>
      <c r="G40" s="205" t="s">
        <v>1171</v>
      </c>
      <c r="H40" s="205" t="s">
        <v>1172</v>
      </c>
      <c r="I40" s="85" t="s">
        <v>1270</v>
      </c>
      <c r="J40" s="205" t="s">
        <v>76</v>
      </c>
      <c r="K40" s="205" t="s">
        <v>1173</v>
      </c>
      <c r="L40" s="205" t="s">
        <v>1174</v>
      </c>
      <c r="M40" s="205" t="s">
        <v>1175</v>
      </c>
      <c r="N40" s="205" t="s">
        <v>631</v>
      </c>
      <c r="O40" s="206" t="s">
        <v>1176</v>
      </c>
      <c r="P40" s="207" t="s">
        <v>636</v>
      </c>
      <c r="Q40" s="297"/>
    </row>
    <row r="41" spans="1:17">
      <c r="A41" s="178">
        <v>99</v>
      </c>
      <c r="B41" s="178" t="s">
        <v>1033</v>
      </c>
      <c r="C41" s="178">
        <v>1</v>
      </c>
      <c r="D41" s="178" t="s">
        <v>382</v>
      </c>
      <c r="E41" s="178" t="s">
        <v>385</v>
      </c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</row>
    <row r="42" spans="1:17">
      <c r="A42" s="178">
        <v>99</v>
      </c>
      <c r="B42" s="178" t="s">
        <v>1033</v>
      </c>
      <c r="C42" s="178">
        <v>2</v>
      </c>
      <c r="D42" s="178" t="s">
        <v>382</v>
      </c>
      <c r="E42" s="178" t="s">
        <v>385</v>
      </c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</row>
    <row r="43" spans="1:17" s="173" customFormat="1">
      <c r="A43" s="52">
        <v>100</v>
      </c>
      <c r="B43" s="93" t="s">
        <v>1081</v>
      </c>
      <c r="C43" s="229">
        <v>1</v>
      </c>
      <c r="D43" s="229" t="s">
        <v>382</v>
      </c>
      <c r="E43" s="229" t="s">
        <v>385</v>
      </c>
      <c r="F43" s="229" t="s">
        <v>1085</v>
      </c>
      <c r="G43" s="229" t="s">
        <v>1086</v>
      </c>
      <c r="H43" s="229" t="s">
        <v>1076</v>
      </c>
      <c r="I43" s="298" t="s">
        <v>1087</v>
      </c>
      <c r="J43" s="229" t="s">
        <v>76</v>
      </c>
      <c r="K43" s="36" t="s">
        <v>616</v>
      </c>
      <c r="L43" s="36" t="s">
        <v>1088</v>
      </c>
      <c r="M43" s="298" t="s">
        <v>1089</v>
      </c>
      <c r="N43" s="36">
        <v>654566</v>
      </c>
      <c r="O43" s="36" t="s">
        <v>1090</v>
      </c>
      <c r="P43" s="230" t="s">
        <v>1091</v>
      </c>
      <c r="Q43" s="36"/>
    </row>
    <row r="44" spans="1:17" s="173" customFormat="1" ht="30">
      <c r="A44" s="52">
        <v>101</v>
      </c>
      <c r="B44" s="93" t="s">
        <v>1084</v>
      </c>
      <c r="C44" s="229">
        <v>1</v>
      </c>
      <c r="D44" s="229" t="s">
        <v>557</v>
      </c>
      <c r="E44" s="229" t="s">
        <v>383</v>
      </c>
      <c r="F44" s="36" t="s">
        <v>1092</v>
      </c>
      <c r="G44" s="229" t="s">
        <v>1093</v>
      </c>
      <c r="H44" s="229" t="s">
        <v>1094</v>
      </c>
      <c r="I44" s="85" t="s">
        <v>1270</v>
      </c>
      <c r="J44" s="229" t="s">
        <v>76</v>
      </c>
      <c r="K44" s="229" t="s">
        <v>924</v>
      </c>
      <c r="L44" s="36" t="s">
        <v>1079</v>
      </c>
      <c r="M44" s="36">
        <v>2191</v>
      </c>
      <c r="N44" s="36">
        <v>45434</v>
      </c>
      <c r="O44" s="187" t="s">
        <v>1095</v>
      </c>
      <c r="P44" s="299" t="s">
        <v>1096</v>
      </c>
      <c r="Q44" s="36"/>
    </row>
    <row r="45" spans="1:17">
      <c r="A45" s="178">
        <v>102</v>
      </c>
      <c r="B45" s="178" t="s">
        <v>1105</v>
      </c>
      <c r="C45" s="178">
        <v>1</v>
      </c>
      <c r="D45" s="178" t="s">
        <v>382</v>
      </c>
      <c r="E45" s="178" t="s">
        <v>385</v>
      </c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74" t="s">
        <v>957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1134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1134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1134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11.85546875" style="177" bestFit="1" customWidth="1"/>
    <col min="5" max="16384" width="9.140625" style="177"/>
  </cols>
  <sheetData>
    <row r="1" spans="1:4">
      <c r="A1" s="235" t="s">
        <v>34</v>
      </c>
      <c r="B1" s="236" t="s">
        <v>84</v>
      </c>
      <c r="C1" s="236" t="s">
        <v>35</v>
      </c>
      <c r="D1" s="236" t="s">
        <v>178</v>
      </c>
    </row>
    <row r="2" spans="1:4">
      <c r="A2" s="204">
        <v>26</v>
      </c>
      <c r="B2" s="204" t="s">
        <v>533</v>
      </c>
      <c r="C2" s="204">
        <v>1</v>
      </c>
      <c r="D2" s="204" t="s">
        <v>179</v>
      </c>
    </row>
    <row r="3" spans="1:4">
      <c r="A3" s="204">
        <v>27</v>
      </c>
      <c r="B3" s="204" t="s">
        <v>532</v>
      </c>
      <c r="C3" s="204">
        <v>1</v>
      </c>
      <c r="D3" s="204" t="s">
        <v>179</v>
      </c>
    </row>
    <row r="4" spans="1:4">
      <c r="A4" s="204">
        <v>28</v>
      </c>
      <c r="B4" s="204" t="s">
        <v>531</v>
      </c>
      <c r="C4" s="204">
        <v>1</v>
      </c>
      <c r="D4" s="204" t="s">
        <v>179</v>
      </c>
    </row>
    <row r="5" spans="1:4">
      <c r="A5" s="204">
        <v>29</v>
      </c>
      <c r="B5" s="204" t="s">
        <v>530</v>
      </c>
      <c r="C5" s="204">
        <v>1</v>
      </c>
      <c r="D5" s="204" t="s">
        <v>179</v>
      </c>
    </row>
    <row r="6" spans="1:4">
      <c r="A6" s="204">
        <v>30</v>
      </c>
      <c r="B6" s="204" t="s">
        <v>529</v>
      </c>
      <c r="C6" s="204">
        <v>1</v>
      </c>
      <c r="D6" s="204" t="s">
        <v>179</v>
      </c>
    </row>
    <row r="7" spans="1:4">
      <c r="A7" s="204">
        <v>31</v>
      </c>
      <c r="B7" s="204" t="s">
        <v>496</v>
      </c>
      <c r="C7" s="204">
        <v>1</v>
      </c>
      <c r="D7" s="204" t="s">
        <v>179</v>
      </c>
    </row>
    <row r="8" spans="1:4">
      <c r="A8" s="204">
        <v>32</v>
      </c>
      <c r="B8" s="204" t="s">
        <v>528</v>
      </c>
      <c r="C8" s="204">
        <v>1</v>
      </c>
      <c r="D8" s="204" t="s">
        <v>179</v>
      </c>
    </row>
    <row r="9" spans="1:4">
      <c r="A9" s="204">
        <v>33</v>
      </c>
      <c r="B9" s="204" t="s">
        <v>527</v>
      </c>
      <c r="C9" s="204">
        <v>1</v>
      </c>
      <c r="D9" s="204" t="s">
        <v>179</v>
      </c>
    </row>
    <row r="10" spans="1:4">
      <c r="A10" s="204">
        <v>34</v>
      </c>
      <c r="B10" s="204" t="s">
        <v>526</v>
      </c>
      <c r="C10" s="204">
        <v>1</v>
      </c>
      <c r="D10" s="204" t="s">
        <v>179</v>
      </c>
    </row>
    <row r="11" spans="1:4">
      <c r="A11" s="204">
        <v>35</v>
      </c>
      <c r="B11" s="204" t="s">
        <v>525</v>
      </c>
      <c r="C11" s="204">
        <v>1</v>
      </c>
      <c r="D11" s="204" t="s">
        <v>179</v>
      </c>
    </row>
    <row r="12" spans="1:4">
      <c r="A12" s="204">
        <v>36</v>
      </c>
      <c r="B12" s="204" t="s">
        <v>524</v>
      </c>
      <c r="C12" s="204">
        <v>1</v>
      </c>
      <c r="D12" s="204" t="s">
        <v>179</v>
      </c>
    </row>
    <row r="13" spans="1:4">
      <c r="A13" s="190">
        <v>39</v>
      </c>
      <c r="B13" s="249" t="s">
        <v>497</v>
      </c>
      <c r="C13" s="204">
        <v>1</v>
      </c>
      <c r="D13" s="204" t="s">
        <v>179</v>
      </c>
    </row>
    <row r="14" spans="1:4">
      <c r="A14" s="204">
        <v>40</v>
      </c>
      <c r="B14" s="204" t="s">
        <v>498</v>
      </c>
      <c r="C14" s="204">
        <v>1</v>
      </c>
      <c r="D14" s="204" t="s">
        <v>179</v>
      </c>
    </row>
    <row r="15" spans="1:4">
      <c r="A15" s="178">
        <v>41</v>
      </c>
      <c r="B15" s="204" t="s">
        <v>499</v>
      </c>
      <c r="C15" s="204">
        <v>1</v>
      </c>
      <c r="D15" s="204" t="s">
        <v>179</v>
      </c>
    </row>
    <row r="16" spans="1:4">
      <c r="A16" s="211">
        <v>42</v>
      </c>
      <c r="B16" s="250" t="s">
        <v>500</v>
      </c>
      <c r="C16" s="204">
        <v>1</v>
      </c>
      <c r="D16" s="204" t="s">
        <v>179</v>
      </c>
    </row>
    <row r="17" spans="1:4">
      <c r="A17" s="204">
        <v>1</v>
      </c>
      <c r="B17" s="204" t="s">
        <v>766</v>
      </c>
      <c r="C17" s="204">
        <v>1</v>
      </c>
      <c r="D17" s="204" t="s">
        <v>179</v>
      </c>
    </row>
    <row r="18" spans="1:4">
      <c r="A18" s="204">
        <v>94</v>
      </c>
      <c r="B18" s="210" t="s">
        <v>882</v>
      </c>
      <c r="C18" s="204">
        <v>1</v>
      </c>
      <c r="D18" s="204" t="s">
        <v>179</v>
      </c>
    </row>
    <row r="19" spans="1:4">
      <c r="A19" s="204">
        <v>95</v>
      </c>
      <c r="B19" s="204" t="s">
        <v>903</v>
      </c>
      <c r="C19" s="204">
        <v>1</v>
      </c>
      <c r="D19" s="204" t="s">
        <v>179</v>
      </c>
    </row>
    <row r="20" spans="1:4">
      <c r="A20" s="190">
        <v>98</v>
      </c>
      <c r="B20" s="190" t="s">
        <v>1104</v>
      </c>
      <c r="C20" s="204">
        <v>1</v>
      </c>
      <c r="D20" s="204" t="s">
        <v>179</v>
      </c>
    </row>
    <row r="21" spans="1:4">
      <c r="A21" s="178">
        <v>99</v>
      </c>
      <c r="B21" s="178" t="s">
        <v>1033</v>
      </c>
      <c r="C21" s="204">
        <v>1</v>
      </c>
      <c r="D21" s="204" t="s">
        <v>179</v>
      </c>
    </row>
    <row r="22" spans="1:4">
      <c r="A22" s="178">
        <v>99</v>
      </c>
      <c r="B22" s="178" t="s">
        <v>1033</v>
      </c>
      <c r="C22" s="204">
        <v>2</v>
      </c>
      <c r="D22" s="204" t="s">
        <v>179</v>
      </c>
    </row>
    <row r="23" spans="1:4">
      <c r="A23" s="177">
        <v>102</v>
      </c>
      <c r="B23" s="177" t="s">
        <v>1105</v>
      </c>
      <c r="C23" s="251">
        <v>1</v>
      </c>
      <c r="D23" s="251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76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76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76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76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76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76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76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76">
        <v>300</v>
      </c>
      <c r="F10" s="13"/>
    </row>
    <row r="11" spans="1:6" s="173" customFormat="1">
      <c r="A11" s="176">
        <v>35</v>
      </c>
      <c r="B11" s="176" t="s">
        <v>525</v>
      </c>
      <c r="C11" s="176">
        <v>1</v>
      </c>
      <c r="D11" s="176">
        <v>10</v>
      </c>
      <c r="E11" s="176">
        <v>300</v>
      </c>
      <c r="F11" s="176"/>
    </row>
    <row r="12" spans="1:6" s="173" customFormat="1">
      <c r="A12" s="176">
        <v>36</v>
      </c>
      <c r="B12" s="176" t="s">
        <v>524</v>
      </c>
      <c r="C12" s="176">
        <v>1</v>
      </c>
      <c r="D12" s="176">
        <v>10</v>
      </c>
      <c r="E12" s="176">
        <v>300</v>
      </c>
      <c r="F12" s="176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76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76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76">
        <v>300</v>
      </c>
      <c r="F15" s="36"/>
    </row>
    <row r="16" spans="1:6">
      <c r="A16" s="112">
        <v>91</v>
      </c>
      <c r="B16" s="96" t="s">
        <v>1015</v>
      </c>
      <c r="C16" s="86">
        <v>1</v>
      </c>
      <c r="D16" s="86">
        <v>10</v>
      </c>
      <c r="E16" s="176">
        <v>300</v>
      </c>
      <c r="F16" s="36"/>
    </row>
    <row r="17" spans="1:6">
      <c r="A17" s="112">
        <v>94</v>
      </c>
      <c r="B17" s="26" t="s">
        <v>882</v>
      </c>
      <c r="C17" s="86">
        <v>1</v>
      </c>
      <c r="D17" s="86">
        <v>10</v>
      </c>
      <c r="E17" s="176">
        <v>300</v>
      </c>
      <c r="F17" s="36"/>
    </row>
    <row r="18" spans="1:6" s="82" customFormat="1">
      <c r="A18" s="112">
        <v>95</v>
      </c>
      <c r="B18" s="96" t="s">
        <v>908</v>
      </c>
      <c r="C18" s="86">
        <v>1</v>
      </c>
      <c r="D18" s="86">
        <v>10</v>
      </c>
      <c r="E18" s="176">
        <v>300</v>
      </c>
      <c r="F18" s="36"/>
    </row>
    <row r="19" spans="1:6" s="82" customFormat="1">
      <c r="A19" s="190">
        <v>98</v>
      </c>
      <c r="B19" s="190" t="s">
        <v>1104</v>
      </c>
      <c r="C19" s="86">
        <v>1</v>
      </c>
      <c r="D19" s="86">
        <v>10</v>
      </c>
      <c r="E19" s="176">
        <v>300</v>
      </c>
      <c r="F19" s="36"/>
    </row>
    <row r="20" spans="1:6" s="173" customFormat="1">
      <c r="A20" s="52">
        <v>99</v>
      </c>
      <c r="B20" s="96" t="s">
        <v>1033</v>
      </c>
      <c r="C20" s="176">
        <v>1</v>
      </c>
      <c r="D20" s="176">
        <v>10</v>
      </c>
      <c r="E20" s="176">
        <v>300</v>
      </c>
      <c r="F20" s="36"/>
    </row>
    <row r="21" spans="1:6" s="173" customFormat="1">
      <c r="A21" s="52">
        <v>99</v>
      </c>
      <c r="B21" s="96" t="s">
        <v>1033</v>
      </c>
      <c r="C21" s="176">
        <v>2</v>
      </c>
      <c r="D21" s="176">
        <v>10</v>
      </c>
      <c r="E21" s="176">
        <v>300</v>
      </c>
      <c r="F21" s="36"/>
    </row>
    <row r="22" spans="1:6">
      <c r="A22" s="1">
        <v>102</v>
      </c>
      <c r="B22" s="9" t="s">
        <v>1105</v>
      </c>
      <c r="C22" s="226">
        <v>1</v>
      </c>
      <c r="D22" s="226">
        <v>10</v>
      </c>
      <c r="E22" s="176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01" bestFit="1" customWidth="1"/>
    <col min="2" max="2" width="30.7109375" style="301" bestFit="1" customWidth="1"/>
    <col min="3" max="3" width="8.7109375" style="301"/>
    <col min="4" max="4" width="13.85546875" style="301" bestFit="1" customWidth="1"/>
    <col min="5" max="5" width="8.7109375" style="301"/>
    <col min="6" max="6" width="16" style="301" bestFit="1" customWidth="1"/>
    <col min="7" max="7" width="15.7109375" style="301" bestFit="1" customWidth="1"/>
    <col min="8" max="16384" width="8.7109375" style="301"/>
  </cols>
  <sheetData>
    <row r="1" spans="1:7">
      <c r="A1" s="304" t="s">
        <v>34</v>
      </c>
      <c r="B1" s="302" t="s">
        <v>84</v>
      </c>
      <c r="C1" s="301" t="s">
        <v>35</v>
      </c>
      <c r="D1" s="301" t="s">
        <v>1194</v>
      </c>
      <c r="E1" s="301" t="s">
        <v>1195</v>
      </c>
      <c r="F1" s="301" t="s">
        <v>1196</v>
      </c>
      <c r="G1" s="301" t="s">
        <v>1197</v>
      </c>
    </row>
    <row r="2" spans="1:7">
      <c r="A2" s="301">
        <v>1000</v>
      </c>
      <c r="B2" s="301" t="s">
        <v>1198</v>
      </c>
      <c r="C2" s="301">
        <v>1</v>
      </c>
      <c r="D2" s="301" t="s">
        <v>94</v>
      </c>
      <c r="E2" s="301">
        <v>49404845</v>
      </c>
      <c r="F2" s="301" t="s">
        <v>8</v>
      </c>
      <c r="G2" s="301" t="s">
        <v>8</v>
      </c>
    </row>
    <row r="3" spans="1:7">
      <c r="B3" s="301" t="s">
        <v>1199</v>
      </c>
      <c r="C3" s="301">
        <v>1</v>
      </c>
      <c r="D3" s="301" t="s">
        <v>1200</v>
      </c>
      <c r="F3" s="301" t="s">
        <v>8</v>
      </c>
      <c r="G3" s="301" t="s">
        <v>8</v>
      </c>
    </row>
    <row r="4" spans="1:7">
      <c r="B4" s="301" t="s">
        <v>1201</v>
      </c>
      <c r="C4" s="301">
        <v>1</v>
      </c>
      <c r="D4" s="301" t="s">
        <v>1200</v>
      </c>
      <c r="F4" s="301" t="s">
        <v>8</v>
      </c>
      <c r="G4" s="301" t="s">
        <v>8</v>
      </c>
    </row>
    <row r="5" spans="1:7">
      <c r="B5" s="301" t="s">
        <v>1202</v>
      </c>
      <c r="F5" s="301" t="s">
        <v>9</v>
      </c>
      <c r="G5" s="301" t="s">
        <v>9</v>
      </c>
    </row>
    <row r="6" spans="1:7">
      <c r="B6" s="301" t="s">
        <v>1203</v>
      </c>
      <c r="F6" s="301" t="s">
        <v>9</v>
      </c>
      <c r="G6" s="301" t="s">
        <v>9</v>
      </c>
    </row>
    <row r="7" spans="1:7">
      <c r="B7" s="301" t="s">
        <v>1204</v>
      </c>
      <c r="F7" s="301" t="s">
        <v>9</v>
      </c>
      <c r="G7" s="301" t="s">
        <v>9</v>
      </c>
    </row>
    <row r="8" spans="1:7">
      <c r="B8" s="301" t="s">
        <v>1205</v>
      </c>
      <c r="F8" s="301" t="s">
        <v>9</v>
      </c>
      <c r="G8" s="301" t="s">
        <v>8</v>
      </c>
    </row>
    <row r="9" spans="1:7">
      <c r="B9" s="301" t="s">
        <v>1206</v>
      </c>
      <c r="F9" s="301" t="s">
        <v>9</v>
      </c>
      <c r="G9" s="301" t="s">
        <v>8</v>
      </c>
    </row>
    <row r="10" spans="1:7">
      <c r="B10" s="301" t="s">
        <v>1207</v>
      </c>
      <c r="F10" s="301" t="s">
        <v>9</v>
      </c>
      <c r="G10" s="301" t="s">
        <v>8</v>
      </c>
    </row>
    <row r="11" spans="1:7">
      <c r="B11" s="301" t="s">
        <v>1188</v>
      </c>
      <c r="F11" s="301" t="s">
        <v>8</v>
      </c>
      <c r="G11" s="301" t="s">
        <v>8</v>
      </c>
    </row>
    <row r="12" spans="1:7">
      <c r="B12" s="301" t="s">
        <v>1189</v>
      </c>
      <c r="F12" s="301" t="s">
        <v>8</v>
      </c>
      <c r="G12" s="301" t="s">
        <v>8</v>
      </c>
    </row>
    <row r="13" spans="1:7">
      <c r="B13" s="301" t="s">
        <v>1208</v>
      </c>
      <c r="G13" s="301" t="s">
        <v>9</v>
      </c>
    </row>
    <row r="14" spans="1:7">
      <c r="B14" s="301" t="s">
        <v>1209</v>
      </c>
      <c r="G14" s="30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5" t="s">
        <v>992</v>
      </c>
      <c r="G1" s="155" t="s">
        <v>993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934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961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961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1015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882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903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0">
        <v>98</v>
      </c>
      <c r="B19" s="190" t="s">
        <v>1104</v>
      </c>
      <c r="C19" s="92" t="s">
        <v>87</v>
      </c>
      <c r="D19" s="92" t="s">
        <v>286</v>
      </c>
      <c r="E19" s="92" t="s">
        <v>254</v>
      </c>
    </row>
    <row r="20" spans="1:5" s="177" customFormat="1">
      <c r="A20" s="52">
        <v>99</v>
      </c>
      <c r="B20" s="96" t="s">
        <v>1033</v>
      </c>
      <c r="C20" s="178" t="s">
        <v>87</v>
      </c>
      <c r="D20" s="178" t="s">
        <v>286</v>
      </c>
      <c r="E20" s="178" t="s">
        <v>254</v>
      </c>
    </row>
    <row r="21" spans="1:5" s="177" customFormat="1">
      <c r="A21" s="52">
        <v>99</v>
      </c>
      <c r="B21" s="96" t="s">
        <v>1033</v>
      </c>
      <c r="C21" s="178">
        <v>2</v>
      </c>
      <c r="D21" s="178" t="s">
        <v>286</v>
      </c>
      <c r="E21" s="178" t="s">
        <v>254</v>
      </c>
    </row>
    <row r="22" spans="1:5" s="177" customFormat="1" ht="30">
      <c r="A22" s="228">
        <v>100</v>
      </c>
      <c r="B22" s="139" t="s">
        <v>1081</v>
      </c>
      <c r="C22" s="178">
        <v>1</v>
      </c>
      <c r="E22" s="176" t="s">
        <v>934</v>
      </c>
    </row>
    <row r="23" spans="1:5" s="177" customFormat="1" ht="30">
      <c r="A23" s="231">
        <v>101</v>
      </c>
      <c r="B23" s="140" t="s">
        <v>1084</v>
      </c>
      <c r="C23" s="178">
        <v>1</v>
      </c>
      <c r="E23" s="176" t="s">
        <v>934</v>
      </c>
    </row>
    <row r="24" spans="1:5">
      <c r="A24" s="31">
        <v>102</v>
      </c>
      <c r="B24" s="31" t="s">
        <v>1105</v>
      </c>
      <c r="C24" s="31">
        <v>1</v>
      </c>
      <c r="E24" s="178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8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47" t="s">
        <v>84</v>
      </c>
      <c r="C1" s="16" t="s">
        <v>35</v>
      </c>
      <c r="D1" s="16" t="s">
        <v>255</v>
      </c>
    </row>
    <row r="2" spans="1:4">
      <c r="A2" s="13">
        <v>26</v>
      </c>
      <c r="B2" s="176" t="s">
        <v>533</v>
      </c>
      <c r="C2" s="13">
        <v>1</v>
      </c>
      <c r="D2" s="13"/>
    </row>
    <row r="3" spans="1:4" ht="30">
      <c r="A3" s="13">
        <v>27</v>
      </c>
      <c r="B3" s="176" t="s">
        <v>532</v>
      </c>
      <c r="C3" s="13">
        <v>1</v>
      </c>
      <c r="D3" s="13"/>
    </row>
    <row r="4" spans="1:4" ht="30">
      <c r="A4" s="13">
        <v>28</v>
      </c>
      <c r="B4" s="176" t="s">
        <v>531</v>
      </c>
      <c r="C4" s="13">
        <v>1</v>
      </c>
      <c r="D4" s="13"/>
    </row>
    <row r="5" spans="1:4">
      <c r="A5" s="13">
        <v>29</v>
      </c>
      <c r="B5" s="176" t="s">
        <v>530</v>
      </c>
      <c r="C5" s="13">
        <v>1</v>
      </c>
      <c r="D5" s="13"/>
    </row>
    <row r="6" spans="1:4">
      <c r="A6" s="13">
        <v>30</v>
      </c>
      <c r="B6" s="176" t="s">
        <v>529</v>
      </c>
      <c r="C6" s="13">
        <v>1</v>
      </c>
      <c r="D6" s="13"/>
    </row>
    <row r="7" spans="1:4">
      <c r="A7" s="13">
        <v>31</v>
      </c>
      <c r="B7" s="176" t="s">
        <v>496</v>
      </c>
      <c r="C7" s="13">
        <v>1</v>
      </c>
      <c r="D7" s="13"/>
    </row>
    <row r="8" spans="1:4" s="82" customFormat="1">
      <c r="A8" s="86">
        <v>32</v>
      </c>
      <c r="B8" s="176" t="s">
        <v>528</v>
      </c>
      <c r="C8" s="86">
        <v>1</v>
      </c>
      <c r="D8" s="86"/>
    </row>
    <row r="9" spans="1:4">
      <c r="A9" s="13">
        <v>33</v>
      </c>
      <c r="B9" s="176" t="s">
        <v>527</v>
      </c>
      <c r="C9" s="13">
        <v>1</v>
      </c>
      <c r="D9" s="13"/>
    </row>
    <row r="10" spans="1:4" s="82" customFormat="1">
      <c r="A10" s="86">
        <v>35</v>
      </c>
      <c r="B10" s="176" t="s">
        <v>525</v>
      </c>
      <c r="C10" s="86">
        <v>1</v>
      </c>
      <c r="D10" s="86"/>
    </row>
    <row r="11" spans="1:4" s="82" customFormat="1">
      <c r="A11" s="86">
        <v>36</v>
      </c>
      <c r="B11" s="176" t="s">
        <v>524</v>
      </c>
      <c r="C11" s="86">
        <v>1</v>
      </c>
      <c r="D11" s="86"/>
    </row>
    <row r="12" spans="1:4">
      <c r="A12" s="13">
        <v>39</v>
      </c>
      <c r="B12" s="176" t="s">
        <v>497</v>
      </c>
      <c r="C12" s="13">
        <v>1</v>
      </c>
      <c r="D12" s="13"/>
    </row>
    <row r="13" spans="1:4">
      <c r="A13" s="13">
        <v>40</v>
      </c>
      <c r="B13" s="176" t="s">
        <v>498</v>
      </c>
      <c r="C13" s="13">
        <v>1</v>
      </c>
      <c r="D13" s="13"/>
    </row>
    <row r="14" spans="1:4" ht="30">
      <c r="A14" s="13">
        <v>41</v>
      </c>
      <c r="B14" s="176" t="s">
        <v>499</v>
      </c>
      <c r="C14" s="13">
        <v>1</v>
      </c>
      <c r="D14" s="13"/>
    </row>
    <row r="15" spans="1:4">
      <c r="A15" s="112">
        <v>91</v>
      </c>
      <c r="B15" s="181" t="s">
        <v>1015</v>
      </c>
      <c r="C15" s="86">
        <v>1</v>
      </c>
      <c r="D15" s="13"/>
    </row>
    <row r="16" spans="1:4">
      <c r="A16" s="112">
        <v>94</v>
      </c>
      <c r="B16" s="181" t="s">
        <v>882</v>
      </c>
      <c r="C16" s="86">
        <v>1</v>
      </c>
      <c r="D16" s="86"/>
    </row>
    <row r="17" spans="1:4" s="82" customFormat="1">
      <c r="A17" s="112">
        <v>95</v>
      </c>
      <c r="B17" s="181" t="s">
        <v>903</v>
      </c>
      <c r="C17" s="86">
        <v>1</v>
      </c>
      <c r="D17" s="86"/>
    </row>
    <row r="18" spans="1:4" s="82" customFormat="1">
      <c r="A18" s="190">
        <v>98</v>
      </c>
      <c r="B18" s="232" t="s">
        <v>1104</v>
      </c>
      <c r="C18" s="86">
        <v>1</v>
      </c>
      <c r="D18" s="86"/>
    </row>
    <row r="19" spans="1:4" s="173" customFormat="1">
      <c r="A19" s="52">
        <v>99</v>
      </c>
      <c r="B19" s="181" t="s">
        <v>1033</v>
      </c>
      <c r="C19" s="176">
        <v>1</v>
      </c>
      <c r="D19" s="176"/>
    </row>
    <row r="20" spans="1:4" s="173" customFormat="1">
      <c r="A20" s="52">
        <v>99</v>
      </c>
      <c r="B20" s="181" t="s">
        <v>1033</v>
      </c>
      <c r="C20" s="176">
        <v>2</v>
      </c>
      <c r="D20" s="176"/>
    </row>
    <row r="21" spans="1:4" s="173" customFormat="1">
      <c r="A21" s="228">
        <v>100</v>
      </c>
      <c r="B21" s="245" t="s">
        <v>1081</v>
      </c>
      <c r="C21" s="176">
        <v>1</v>
      </c>
    </row>
    <row r="22" spans="1:4" s="173" customFormat="1">
      <c r="A22" s="231">
        <v>101</v>
      </c>
      <c r="B22" s="246" t="s">
        <v>1084</v>
      </c>
      <c r="C22" s="176">
        <v>1</v>
      </c>
    </row>
    <row r="23" spans="1:4">
      <c r="A23" s="9">
        <v>102</v>
      </c>
      <c r="B23" s="248" t="s">
        <v>1105</v>
      </c>
      <c r="C23" s="226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679</v>
      </c>
    </row>
    <row r="2" spans="1:6">
      <c r="A2" s="24">
        <v>34</v>
      </c>
      <c r="B2" s="110" t="s">
        <v>526</v>
      </c>
      <c r="C2" s="24">
        <v>1</v>
      </c>
      <c r="D2" s="82" t="s">
        <v>682</v>
      </c>
      <c r="E2" s="82" t="s">
        <v>683</v>
      </c>
      <c r="F2" s="24" t="s">
        <v>680</v>
      </c>
    </row>
    <row r="3" spans="1:6">
      <c r="A3" s="24">
        <v>35</v>
      </c>
      <c r="B3" s="24" t="s">
        <v>525</v>
      </c>
      <c r="C3" s="24">
        <v>1</v>
      </c>
      <c r="D3" s="24" t="s">
        <v>1240</v>
      </c>
      <c r="E3" s="24" t="s">
        <v>1241</v>
      </c>
      <c r="F3" s="24" t="s">
        <v>681</v>
      </c>
    </row>
    <row r="4" spans="1:6">
      <c r="A4" s="27">
        <v>36</v>
      </c>
      <c r="B4" s="24" t="s">
        <v>524</v>
      </c>
      <c r="C4" s="24">
        <v>1</v>
      </c>
      <c r="D4" s="24" t="s">
        <v>1242</v>
      </c>
      <c r="E4" s="24" t="s">
        <v>1243</v>
      </c>
      <c r="F4" s="24" t="s">
        <v>681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78" bestFit="1" customWidth="1"/>
    <col min="2" max="2" width="82.140625" style="178" bestFit="1" customWidth="1"/>
    <col min="3" max="3" width="10" style="178" bestFit="1" customWidth="1"/>
    <col min="4" max="4" width="40.140625" style="190" bestFit="1" customWidth="1"/>
    <col min="5" max="16384" width="9.140625" style="178"/>
  </cols>
  <sheetData>
    <row r="1" spans="1:4">
      <c r="A1" s="151" t="s">
        <v>34</v>
      </c>
      <c r="B1" s="68" t="s">
        <v>84</v>
      </c>
      <c r="C1" s="68" t="s">
        <v>35</v>
      </c>
      <c r="D1" s="254" t="s">
        <v>736</v>
      </c>
    </row>
    <row r="2" spans="1:4">
      <c r="A2" s="181">
        <v>15</v>
      </c>
      <c r="B2" s="181" t="s">
        <v>494</v>
      </c>
      <c r="C2" s="181">
        <v>1</v>
      </c>
      <c r="D2" s="252" t="s">
        <v>1141</v>
      </c>
    </row>
    <row r="3" spans="1:4">
      <c r="A3" s="181">
        <v>16</v>
      </c>
      <c r="B3" s="181" t="s">
        <v>495</v>
      </c>
      <c r="C3" s="181">
        <v>1</v>
      </c>
      <c r="D3" s="252" t="s">
        <v>1141</v>
      </c>
    </row>
    <row r="4" spans="1:4">
      <c r="A4" s="181">
        <v>17</v>
      </c>
      <c r="B4" s="181" t="s">
        <v>537</v>
      </c>
      <c r="C4" s="181">
        <v>1</v>
      </c>
      <c r="D4" s="252" t="s">
        <v>1141</v>
      </c>
    </row>
    <row r="5" spans="1:4">
      <c r="A5" s="181">
        <v>18</v>
      </c>
      <c r="B5" s="181" t="s">
        <v>513</v>
      </c>
      <c r="C5" s="181">
        <v>1</v>
      </c>
      <c r="D5" s="252" t="s">
        <v>1140</v>
      </c>
    </row>
    <row r="6" spans="1:4">
      <c r="A6" s="181">
        <v>19</v>
      </c>
      <c r="B6" s="181" t="s">
        <v>514</v>
      </c>
      <c r="C6" s="181">
        <v>1</v>
      </c>
      <c r="D6" s="252" t="s">
        <v>1141</v>
      </c>
    </row>
    <row r="7" spans="1:4">
      <c r="A7" s="181">
        <v>20</v>
      </c>
      <c r="B7" s="181" t="s">
        <v>515</v>
      </c>
      <c r="C7" s="181">
        <v>1</v>
      </c>
      <c r="D7" s="252" t="s">
        <v>1141</v>
      </c>
    </row>
    <row r="8" spans="1:4">
      <c r="A8" s="181">
        <v>33</v>
      </c>
      <c r="B8" s="181" t="s">
        <v>527</v>
      </c>
      <c r="C8" s="181">
        <v>1</v>
      </c>
      <c r="D8" s="252" t="s">
        <v>745</v>
      </c>
    </row>
    <row r="9" spans="1:4">
      <c r="A9" s="181">
        <v>34</v>
      </c>
      <c r="B9" s="181" t="s">
        <v>526</v>
      </c>
      <c r="C9" s="181">
        <v>1</v>
      </c>
      <c r="D9" s="252" t="s">
        <v>745</v>
      </c>
    </row>
    <row r="10" spans="1:4">
      <c r="A10" s="181">
        <v>36</v>
      </c>
      <c r="B10" s="181" t="s">
        <v>524</v>
      </c>
      <c r="C10" s="181">
        <v>1</v>
      </c>
      <c r="D10" s="252" t="s">
        <v>745</v>
      </c>
    </row>
    <row r="11" spans="1:4">
      <c r="A11" s="75">
        <v>46</v>
      </c>
      <c r="B11" s="96" t="s">
        <v>503</v>
      </c>
      <c r="C11" s="181">
        <v>1</v>
      </c>
      <c r="D11" s="252" t="s">
        <v>745</v>
      </c>
    </row>
    <row r="12" spans="1:4">
      <c r="A12" s="75">
        <v>47</v>
      </c>
      <c r="B12" s="97" t="s">
        <v>404</v>
      </c>
      <c r="C12" s="181">
        <v>1</v>
      </c>
      <c r="D12" s="252" t="s">
        <v>745</v>
      </c>
    </row>
    <row r="13" spans="1:4">
      <c r="A13" s="178">
        <v>39</v>
      </c>
      <c r="B13" s="178" t="s">
        <v>497</v>
      </c>
      <c r="C13" s="181">
        <v>1</v>
      </c>
      <c r="D13" s="252" t="s">
        <v>1179</v>
      </c>
    </row>
    <row r="14" spans="1:4">
      <c r="A14" s="178">
        <v>40</v>
      </c>
      <c r="B14" s="178" t="s">
        <v>498</v>
      </c>
      <c r="C14" s="181">
        <v>1</v>
      </c>
      <c r="D14" s="252" t="s">
        <v>745</v>
      </c>
    </row>
    <row r="15" spans="1:4">
      <c r="A15" s="178">
        <v>41</v>
      </c>
      <c r="B15" s="178" t="s">
        <v>499</v>
      </c>
      <c r="C15" s="181">
        <v>1</v>
      </c>
      <c r="D15" s="252" t="s">
        <v>1179</v>
      </c>
    </row>
    <row r="16" spans="1:4">
      <c r="A16" s="178">
        <v>42</v>
      </c>
      <c r="B16" s="178" t="s">
        <v>500</v>
      </c>
      <c r="C16" s="181">
        <v>1</v>
      </c>
      <c r="D16" s="252" t="s">
        <v>745</v>
      </c>
    </row>
    <row r="17" spans="1:4">
      <c r="A17" s="50">
        <v>57</v>
      </c>
      <c r="B17" s="54" t="s">
        <v>655</v>
      </c>
      <c r="C17" s="181">
        <v>1</v>
      </c>
      <c r="D17" s="252" t="s">
        <v>745</v>
      </c>
    </row>
    <row r="18" spans="1:4">
      <c r="A18" s="50">
        <v>58</v>
      </c>
      <c r="B18" s="54" t="s">
        <v>657</v>
      </c>
      <c r="C18" s="181">
        <v>1</v>
      </c>
      <c r="D18" s="252" t="s">
        <v>745</v>
      </c>
    </row>
    <row r="19" spans="1:4">
      <c r="A19" s="50">
        <v>59</v>
      </c>
      <c r="B19" s="54" t="s">
        <v>659</v>
      </c>
      <c r="C19" s="181">
        <v>1</v>
      </c>
      <c r="D19" s="252" t="s">
        <v>745</v>
      </c>
    </row>
    <row r="20" spans="1:4">
      <c r="A20" s="50">
        <v>60</v>
      </c>
      <c r="B20" s="54" t="s">
        <v>661</v>
      </c>
      <c r="C20" s="181">
        <v>1</v>
      </c>
      <c r="D20" s="252" t="s">
        <v>745</v>
      </c>
    </row>
    <row r="21" spans="1:4">
      <c r="A21" s="50">
        <v>61</v>
      </c>
      <c r="B21" s="54" t="s">
        <v>663</v>
      </c>
      <c r="C21" s="181">
        <v>1</v>
      </c>
      <c r="D21" s="252" t="s">
        <v>745</v>
      </c>
    </row>
    <row r="22" spans="1:4" ht="14.1" customHeight="1">
      <c r="A22" s="50">
        <v>64</v>
      </c>
      <c r="B22" s="54" t="s">
        <v>596</v>
      </c>
      <c r="C22" s="181">
        <v>1</v>
      </c>
      <c r="D22" s="252" t="s">
        <v>745</v>
      </c>
    </row>
    <row r="23" spans="1:4">
      <c r="A23" s="50">
        <v>65</v>
      </c>
      <c r="B23" s="54" t="s">
        <v>597</v>
      </c>
      <c r="C23" s="181">
        <v>1</v>
      </c>
      <c r="D23" s="252" t="s">
        <v>745</v>
      </c>
    </row>
    <row r="24" spans="1:4">
      <c r="A24" s="178">
        <v>79</v>
      </c>
      <c r="B24" s="178" t="s">
        <v>668</v>
      </c>
      <c r="C24" s="178">
        <v>1</v>
      </c>
      <c r="D24" s="252" t="s">
        <v>745</v>
      </c>
    </row>
    <row r="25" spans="1:4">
      <c r="A25" s="178">
        <v>79</v>
      </c>
      <c r="B25" s="178" t="s">
        <v>668</v>
      </c>
      <c r="C25" s="178">
        <v>2</v>
      </c>
      <c r="D25" s="252" t="s">
        <v>745</v>
      </c>
    </row>
    <row r="26" spans="1:4">
      <c r="A26" s="199">
        <v>91</v>
      </c>
      <c r="B26" s="96" t="s">
        <v>720</v>
      </c>
      <c r="C26" s="178">
        <v>1</v>
      </c>
      <c r="D26" s="252" t="s">
        <v>745</v>
      </c>
    </row>
    <row r="27" spans="1:4">
      <c r="A27" s="199">
        <v>92</v>
      </c>
      <c r="B27" s="96" t="s">
        <v>721</v>
      </c>
      <c r="C27" s="178">
        <v>1</v>
      </c>
      <c r="D27" s="252" t="s">
        <v>745</v>
      </c>
    </row>
    <row r="28" spans="1:4">
      <c r="A28" s="96">
        <v>93</v>
      </c>
      <c r="B28" s="96" t="s">
        <v>788</v>
      </c>
      <c r="C28" s="178">
        <v>1</v>
      </c>
      <c r="D28" s="252" t="s">
        <v>745</v>
      </c>
    </row>
    <row r="29" spans="1:4">
      <c r="A29" s="178">
        <v>43</v>
      </c>
      <c r="B29" s="95" t="s">
        <v>501</v>
      </c>
      <c r="C29" s="181">
        <v>1</v>
      </c>
      <c r="D29" s="252" t="s">
        <v>745</v>
      </c>
    </row>
    <row r="30" spans="1:4">
      <c r="A30" s="178">
        <v>94</v>
      </c>
      <c r="B30" s="177" t="s">
        <v>882</v>
      </c>
      <c r="C30" s="181">
        <v>1</v>
      </c>
      <c r="D30" s="252" t="s">
        <v>745</v>
      </c>
    </row>
    <row r="31" spans="1:4">
      <c r="A31" s="96">
        <v>95</v>
      </c>
      <c r="B31" s="96" t="s">
        <v>903</v>
      </c>
      <c r="C31" s="178">
        <v>1</v>
      </c>
      <c r="D31" s="252" t="s">
        <v>745</v>
      </c>
    </row>
    <row r="32" spans="1:4">
      <c r="A32" s="190">
        <v>99</v>
      </c>
      <c r="B32" s="190" t="s">
        <v>1033</v>
      </c>
      <c r="C32" s="178">
        <v>1</v>
      </c>
      <c r="D32" s="252" t="s">
        <v>745</v>
      </c>
    </row>
    <row r="33" spans="1:4">
      <c r="A33" s="228">
        <v>100</v>
      </c>
      <c r="B33" s="139" t="s">
        <v>1081</v>
      </c>
      <c r="C33" s="178">
        <v>1</v>
      </c>
      <c r="D33" s="252" t="s">
        <v>745</v>
      </c>
    </row>
    <row r="34" spans="1:4">
      <c r="A34" s="178">
        <v>102</v>
      </c>
      <c r="B34" s="178" t="s">
        <v>1105</v>
      </c>
      <c r="C34" s="178">
        <v>1</v>
      </c>
      <c r="D34" s="149" t="s">
        <v>745</v>
      </c>
    </row>
    <row r="36" spans="1:4">
      <c r="A36" s="190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9" style="177" bestFit="1" customWidth="1"/>
    <col min="5" max="16384" width="9.140625" style="177"/>
  </cols>
  <sheetData>
    <row r="1" spans="1:4">
      <c r="A1" s="151" t="s">
        <v>34</v>
      </c>
      <c r="B1" s="43" t="s">
        <v>84</v>
      </c>
      <c r="C1" s="43" t="s">
        <v>35</v>
      </c>
      <c r="D1" s="177" t="s">
        <v>607</v>
      </c>
    </row>
    <row r="2" spans="1:4">
      <c r="A2" s="200">
        <v>57</v>
      </c>
      <c r="B2" s="201" t="s">
        <v>655</v>
      </c>
      <c r="C2" s="43">
        <v>1</v>
      </c>
    </row>
    <row r="3" spans="1:4">
      <c r="A3" s="200">
        <v>57</v>
      </c>
      <c r="B3" s="201" t="s">
        <v>655</v>
      </c>
      <c r="C3" s="43">
        <v>2</v>
      </c>
    </row>
    <row r="4" spans="1:4">
      <c r="A4" s="200">
        <v>58</v>
      </c>
      <c r="B4" s="54" t="s">
        <v>657</v>
      </c>
      <c r="C4" s="43">
        <v>1</v>
      </c>
    </row>
    <row r="5" spans="1:4">
      <c r="A5" s="200">
        <v>59</v>
      </c>
      <c r="B5" s="54" t="s">
        <v>659</v>
      </c>
      <c r="C5" s="43">
        <v>1</v>
      </c>
    </row>
    <row r="6" spans="1:4">
      <c r="A6" s="200">
        <v>60</v>
      </c>
      <c r="B6" s="105" t="s">
        <v>661</v>
      </c>
      <c r="C6" s="43">
        <v>1</v>
      </c>
    </row>
    <row r="7" spans="1:4">
      <c r="A7" s="200">
        <v>61</v>
      </c>
      <c r="B7" s="105" t="s">
        <v>663</v>
      </c>
      <c r="C7" s="43">
        <v>1</v>
      </c>
    </row>
    <row r="8" spans="1:4">
      <c r="A8" s="200">
        <v>31</v>
      </c>
      <c r="B8" s="201" t="s">
        <v>608</v>
      </c>
      <c r="C8" s="43">
        <v>1</v>
      </c>
    </row>
    <row r="9" spans="1:4">
      <c r="A9" s="200">
        <v>33</v>
      </c>
      <c r="B9" s="201" t="s">
        <v>527</v>
      </c>
      <c r="C9" s="43">
        <v>1</v>
      </c>
    </row>
    <row r="10" spans="1:4">
      <c r="A10" s="200">
        <v>34</v>
      </c>
      <c r="B10" s="201" t="s">
        <v>526</v>
      </c>
      <c r="C10" s="43">
        <v>1</v>
      </c>
    </row>
    <row r="11" spans="1:4">
      <c r="A11" s="200">
        <v>36</v>
      </c>
      <c r="B11" s="201" t="s">
        <v>524</v>
      </c>
      <c r="C11" s="43">
        <v>1</v>
      </c>
    </row>
    <row r="12" spans="1:4">
      <c r="A12" s="200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0">
        <v>74</v>
      </c>
      <c r="B16" s="106" t="s">
        <v>656</v>
      </c>
      <c r="C16" s="43">
        <v>1</v>
      </c>
    </row>
    <row r="17" spans="1:3">
      <c r="A17" s="177">
        <v>79</v>
      </c>
      <c r="B17" s="177" t="s">
        <v>668</v>
      </c>
      <c r="C17" s="202">
        <v>1</v>
      </c>
    </row>
    <row r="18" spans="1:3">
      <c r="A18" s="199">
        <v>91</v>
      </c>
      <c r="B18" s="96" t="s">
        <v>720</v>
      </c>
      <c r="C18" s="202">
        <v>1</v>
      </c>
    </row>
    <row r="19" spans="1:3">
      <c r="A19" s="199">
        <v>92</v>
      </c>
      <c r="B19" s="96" t="s">
        <v>721</v>
      </c>
      <c r="C19" s="202">
        <v>1</v>
      </c>
    </row>
    <row r="20" spans="1:3">
      <c r="A20" s="96">
        <v>93</v>
      </c>
      <c r="B20" s="96" t="s">
        <v>788</v>
      </c>
      <c r="C20" s="202">
        <v>1</v>
      </c>
    </row>
    <row r="21" spans="1:3">
      <c r="A21" s="96">
        <v>94</v>
      </c>
      <c r="B21" s="96" t="s">
        <v>882</v>
      </c>
      <c r="C21" s="202">
        <v>1</v>
      </c>
    </row>
    <row r="22" spans="1:3">
      <c r="A22" s="190">
        <v>99</v>
      </c>
      <c r="B22" s="190" t="s">
        <v>1033</v>
      </c>
      <c r="C22" s="202">
        <v>1</v>
      </c>
    </row>
    <row r="23" spans="1:3">
      <c r="A23" s="177">
        <v>102</v>
      </c>
      <c r="B23" s="177" t="s">
        <v>1105</v>
      </c>
      <c r="C23" s="177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0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0">
        <v>63</v>
      </c>
      <c r="B3" s="55" t="s">
        <v>645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0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Suites</vt:lpstr>
      <vt:lpstr>IC</vt:lpstr>
      <vt:lpstr>EVS</vt:lpstr>
      <vt:lpstr>evs_cashDeposit++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2021-08-12T04:04:29Z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