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386A2567-1449-4EF3-BC9F-99ACBBD464DB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<sst xmlns="http://schemas.openxmlformats.org/spreadsheetml/2006/main" count="6810" uniqueCount="1219">
  <si>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</si>
  <si>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</si>
  <si>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</si>
  <si>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</si>
  <si>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</si>
  <si>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</si>
  <si>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</si>
  <si>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</si>
  <si>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</si>
  <si>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</si>
  <si>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</si>
  <si>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</si>
  <si>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</si>
  <si>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</si>
  <si>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</si>
  <si>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</si>
  <si>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</si>
  <si>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</si>
  <si>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</si>
  <si>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</si>
  <si>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</si>
  <si>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</si>
  <si>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</si>
  <si>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</si>
  <si>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</si>
  <si>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</si>
  <si>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</si>
  <si>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</si>
  <si>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</si>
  <si>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</si>
  <si>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</si>
  <si>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</si>
  <si>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</si>
  <si>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</si>
  <si>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</si>
  <si>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</si>
  <si>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</si>
  <si>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</si>
  <si>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</si>
  <si>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</si>
  <si>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</si>
  <si>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</si>
  <si>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</si>
  <si>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</si>
  <si>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</si>
  <si>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</si>
  <si>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</si>
  <si>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</si>
  <si>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</si>
  <si>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</si>
  <si>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</si>
  <si>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</si>
  <si>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</si>
  <si>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</si>
  <si>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</si>
  <si>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</si>
  <si>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</si>
  <si>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</si>
  <si>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</si>
  <si>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</si>
  <si>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</si>
  <si>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</si>
  <si>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</si>
  <si>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</si>
  <si>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</si>
  <si>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</si>
  <si>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</si>
  <si>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</si>
  <si>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</si>
  <si>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</si>
  <si>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</si>
  <si>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</si>
  <si>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</si>
  <si>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</si>
  <si>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</si>
  <si>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</si>
  <si>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</si>
  <si>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</si>
  <si>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</si>
  <si>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</si>
  <si>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</si>
  <si>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</si>
  <si>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</si>
  <si>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</si>
  <si>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</si>
  <si>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</si>
  <si>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</si>
  <si>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</si>
  <si>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</si>
  <si>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</si>
  <si>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</si>
  <si>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</si>
  <si>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</si>
  <si>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</si>
  <si>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</si>
  <si>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</si>
  <si>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</si>
  <si>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</si>
  <si>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</si>
  <si>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</si>
  <si>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</si>
  <si>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</si>
  <si>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</si>
  <si>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</si>
  <si>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</si>
  <si>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</si>
  <si>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</si>
  <si>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</si>
  <si>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</si>
  <si>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</si>
  <si>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</si>
  <si>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</si>
  <si>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</si>
  <si>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</si>
  <si>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</si>
  <si>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</si>
  <si>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</si>
  <si>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</si>
  <si>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</si>
  <si>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</si>
  <si>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</si>
  <si>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</si>
  <si>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</si>
  <si>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</si>
  <si>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</si>
  <si>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</si>
  <si>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</si>
  <si>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</si>
  <si>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</si>
  <si>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</si>
  <si>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</si>
  <si>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</si>
  <si>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</si>
  <si>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</si>
  <si>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</si>
  <si>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</si>
  <si>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</si>
  <si>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</si>
  <si>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</si>
  <si>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</si>
  <si>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</si>
  <si>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</si>
  <si>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</si>
  <si>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</si>
  <si>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</si>
  <si>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</si>
  <si>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</si>
  <si>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</si>
  <si>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</si>
  <si>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</si>
  <si>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</si>
  <si>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</si>
  <si>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</si>
  <si>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</si>
  <si>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</si>
  <si>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</si>
  <si>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</si>
  <si>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</si>
  <si>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</si>
  <si>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</si>
  <si>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</si>
  <si>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</si>
  <si>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</si>
  <si>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</si>
  <si>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</si>
  <si>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</si>
  <si>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</si>
  <si>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</si>
  <si>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</si>
  <si>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</si>
  <si>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</si>
  <si>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</si>
  <si>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</si>
  <si>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</si>
  <si>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</si>
  <si>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</si>
  <si>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</si>
  <si>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</si>
  <si>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</si>
  <si>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</si>
  <si>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</si>
  <si>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</si>
  <si>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</si>
  <si>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</si>
  <si>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</si>
  <si>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</si>
  <si>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</si>
  <si>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</si>
  <si>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</si>
  <si>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</si>
  <si>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</si>
  <si>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</si>
  <si>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</si>
  <si>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</si>
  <si>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</si>
  <si>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</si>
  <si>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</si>
  <si>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</si>
  <si>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</si>
  <si>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</si>
  <si>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</si>
  <si>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</si>
  <si>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</si>
  <si>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</si>
  <si>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</si>
  <si>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</si>
  <si>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</si>
  <si>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</si>
  <si>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</si>
  <si>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</si>
  <si>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</si>
  <si>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</si>
  <si>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</si>
  <si>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</si>
  <si>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</si>
  <si>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</si>
  <si>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</si>
  <si>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</si>
  <si>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</si>
  <si>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</si>
  <si>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</si>
  <si>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</si>
  <si>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</si>
  <si>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</si>
  <si>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</si>
  <si>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</si>
  <si>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</si>
  <si>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</si>
  <si>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</si>
  <si>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</si>
  <si>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</si>
  <si>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</si>
  <si>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</si>
  <si>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</si>
  <si>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</si>
  <si>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</si>
  <si>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</si>
  <si>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</si>
  <si>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</si>
  <si>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</si>
  <si>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</si>
  <si>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</si>
  <si>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</si>
  <si>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</si>
  <si>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</si>
  <si>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</si>
  <si>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</si>
  <si>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</si>
  <si>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</si>
  <si>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</si>
  <si>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</si>
  <si>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</si>
  <si>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</si>
  <si>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</si>
  <si>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</si>
  <si>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</si>
  <si>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</si>
  <si>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</si>
  <si>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</si>
  <si>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</si>
  <si>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</si>
  <si>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</si>
  <si>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</si>
  <si>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</si>
  <si>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</si>
  <si>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</si>
  <si>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</si>
  <si>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</si>
  <si>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</si>
  <si>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</si>
  <si>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</si>
  <si>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</si>
  <si>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</si>
  <si>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</si>
  <si>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</si>
  <si>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</si>
  <si>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</si>
  <si>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</si>
  <si>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</si>
  <si>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</si>
  <si>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</si>
  <si>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</si>
  <si>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</si>
  <si>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</si>
  <si>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</si>
  <si>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</si>
  <si>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</si>
  <si>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</si>
  <si>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</si>
  <si>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</si>
  <si>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</si>
  <si>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</si>
  <si>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</si>
  <si>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</si>
  <si>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</si>
  <si>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</si>
  <si>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</si>
  <si>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</si>
  <si>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</si>
  <si>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</si>
  <si>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</si>
  <si>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</si>
  <si>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</si>
  <si>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</si>
  <si>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</si>
  <si>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</si>
  <si>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</si>
  <si>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</si>
  <si>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</si>
  <si>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</si>
  <si>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</si>
  <si>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</si>
  <si>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</si>
  <si>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</si>
  <si>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</si>
  <si>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</si>
  <si>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</si>
  <si>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</si>
  <si>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</si>
  <si>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</si>
  <si>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</si>
  <si>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</si>
  <si>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</si>
  <si>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</si>
  <si>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</si>
  <si>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</si>
  <si>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</si>
  <si>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</si>
  <si>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</si>
  <si>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</si>
  <si>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</si>
  <si>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</si>
  <si>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</si>
  <si>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</si>
  <si>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</si>
  <si>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</si>
  <si>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</si>
  <si>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</si>
  <si>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</si>
  <si>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</si>
  <si>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</si>
  <si>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</si>
  <si>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</si>
  <si>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</si>
  <si>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</si>
  <si>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</si>
  <si>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</si>
  <si>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</si>
  <si>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</si>
  <si>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</si>
  <si>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</si>
  <si>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</si>
  <si>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</si>
  <si>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</si>
  <si>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</si>
  <si>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</si>
  <si>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</si>
  <si>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</si>
  <si>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</si>
  <si>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</si>
  <si>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</si>
  <si>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</si>
  <si>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</si>
  <si>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</si>
  <si>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</si>
  <si>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</si>
  <si>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</si>
  <si>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</si>
  <si>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</si>
  <si>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</si>
  <si>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</si>
  <si>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</si>
  <si>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</si>
  <si>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</si>
  <si>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</si>
  <si>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</si>
  <si>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</si>
  <si>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</si>
  <si>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</si>
  <si>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</si>
  <si>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</si>
  <si>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</si>
  <si>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</si>
  <si>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</si>
  <si>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</si>
  <si>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</si>
  <si>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</si>
  <si>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</si>
  <si>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</si>
  <si>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</si>
  <si>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</si>
  <si>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</si>
  <si>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</si>
  <si>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</si>
  <si>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</si>
  <si>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</si>
  <si>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</si>
  <si>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</si>
  <si>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</si>
  <si>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</si>
  <si>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</si>
  <si>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</si>
  <si>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</si>
  <si>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</si>
  <si>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</si>
  <si>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</si>
  <si>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</si>
  <si>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</si>
  <si>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</si>
  <si>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</si>
  <si>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</si>
  <si>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</si>
  <si>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</si>
  <si>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</si>
  <si>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</si>
  <si>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</si>
  <si>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</si>
  <si>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</si>
  <si>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</si>
  <si>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</si>
  <si>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</si>
  <si>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</si>
  <si>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</si>
  <si>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</si>
  <si>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</si>
  <si>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</si>
  <si>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</si>
  <si>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</si>
  <si>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</si>
  <si>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</si>
  <si>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</si>
  <si>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</si>
  <si>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</si>
  <si>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</si>
  <si>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</si>
  <si>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</si>
  <si>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</si>
  <si>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</si>
  <si>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</si>
  <si>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</si>
  <si>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</si>
  <si>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</si>
  <si>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</si>
  <si>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</si>
  <si>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</si>
  <si>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</si>
  <si>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</si>
  <si>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</si>
  <si>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</si>
  <si>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</si>
  <si>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</si>
  <si>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</si>
  <si>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</si>
  <si>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</si>
  <si>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</si>
  <si>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</si>
  <si>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</si>
  <si>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</si>
  <si>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</si>
  <si>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</si>
  <si>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</si>
  <si>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</si>
  <si>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</si>
  <si>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</si>
  <si>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</si>
  <si>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</si>
  <si>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</si>
  <si>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</si>
  <si>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</si>
  <si>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</si>
  <si>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</si>
  <si>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</si>
  <si>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</si>
  <si>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</si>
  <si>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</si>
  <si>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</si>
  <si>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</si>
  <si>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</si>
  <si>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</si>
  <si>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</si>
  <si>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</si>
  <si>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</si>
  <si>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</si>
  <si>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</si>
  <si>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</si>
  <si>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</si>
  <si>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</si>
  <si>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</si>
  <si>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</si>
  <si>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</si>
  <si>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</si>
  <si>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</si>
  <si>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</si>
  <si>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</si>
  <si>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</si>
  <si>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</si>
  <si>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</si>
  <si>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</si>
  <si>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</si>
  <si>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</si>
  <si>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</si>
  <si>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</si>
  <si>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</si>
  <si>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</si>
  <si>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</si>
  <si>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</si>
  <si>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</si>
  <si>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</si>
  <si>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</si>
  <si>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</si>
  <si>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</si>
  <si>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</si>
  <si>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</si>
  <si>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</si>
  <si>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</si>
  <si>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</si>
  <si>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</si>
  <si>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</si>
  <si>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</si>
  <si>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</si>
  <si>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</si>
  <si>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</si>
  <si>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</si>
  <si>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</si>
  <si>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</si>
  <si>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</si>
  <si>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</si>
  <si>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</si>
  <si>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</si>
  <si>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</si>
  <si>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</si>
  <si>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</si>
  <si>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</si>
  <si>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</si>
  <si>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</si>
  <si>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</si>
  <si>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</si>
  <si>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</si>
  <si>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</si>
  <si>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</si>
  <si>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</si>
  <si>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</si>
  <si>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</si>
  <si>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</si>
  <si>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</si>
  <si>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</si>
  <si>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</si>
  <si>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</si>
  <si>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</si>
  <si>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</si>
  <si>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</si>
  <si>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</si>
  <si>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</si>
  <si>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</si>
  <si>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</si>
  <si>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</si>
  <si>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</si>
  <si>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</si>
  <si>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</si>
  <si>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</si>
  <si>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</si>
  <si>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</si>
  <si>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</si>
  <si>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</si>
  <si>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</si>
  <si>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</si>
  <si>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</si>
  <si>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</si>
  <si>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</si>
  <si>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</si>
  <si>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</si>
  <si>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</si>
  <si>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</si>
  <si>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</si>
  <si>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</si>
  <si>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</si>
  <si>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</si>
  <si>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</si>
  <si>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</si>
  <si>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</si>
  <si>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</si>
  <si>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</si>
  <si>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</si>
  <si>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</si>
  <si>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</si>
  <si>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</si>
  <si>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</si>
  <si>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</si>
  <si>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</si>
  <si>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</si>
  <si>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</si>
  <si>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</si>
  <si>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</si>
  <si>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</si>
  <si>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</si>
  <si>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</si>
  <si>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</si>
  <si>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</si>
  <si>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</si>
  <si>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</si>
  <si>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</si>
  <si>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</si>
  <si>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</si>
  <si>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</si>
  <si>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</si>
  <si>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</si>
  <si>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</si>
  <si>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</si>
  <si>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</si>
  <si>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</si>
  <si>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</si>
  <si>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</si>
  <si>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</si>
  <si>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</si>
  <si>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</si>
  <si>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</si>
  <si>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</si>
  <si>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</si>
  <si>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</si>
  <si>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</si>
  <si>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</si>
  <si>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</si>
  <si>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</si>
  <si>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</si>
  <si>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</si>
  <si>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</si>
  <si>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</si>
  <si>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</si>
  <si>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</si>
  <si>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</si>
  <si>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</si>
  <si>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</si>
  <si>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</si>
  <si>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</si>
  <si>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</si>
  <si>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</si>
  <si>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</si>
  <si>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</si>
  <si>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</si>
  <si>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</si>
  <si>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</si>
  <si>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</si>
  <si>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</si>
  <si>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</si>
  <si>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</si>
  <si>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</si>
  <si>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</si>
  <si>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</si>
  <si>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</si>
  <si>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</si>
  <si>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</si>
  <si>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</si>
  <si>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</si>
  <si>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</si>
  <si>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</si>
  <si>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</si>
  <si>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</si>
  <si>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</si>
  <si>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</si>
  <si>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</si>
  <si>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</si>
  <si>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</si>
  <si>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</si>
  <si>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</si>
  <si>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</si>
  <si>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</si>
  <si>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</si>
  <si>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</si>
  <si>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</si>
  <si>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</si>
  <si>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</si>
  <si>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</si>
  <si>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</si>
  <si>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</si>
  <si>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</si>
  <si>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</si>
  <si>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</si>
  <si>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</si>
  <si>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</si>
  <si>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</si>
  <si>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</si>
  <si>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</si>
  <si>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</si>
  <si>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</si>
  <si>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</si>
  <si>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</si>
  <si>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</si>
  <si>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</si>
  <si>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</si>
  <si>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</si>
  <si>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</si>
  <si>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</si>
  <si>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</si>
  <si>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</si>
  <si>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</si>
  <si>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</si>
  <si>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</si>
  <si>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</si>
  <si>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</si>
  <si>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</si>
  <si>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</si>
  <si>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</si>
  <si>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</si>
  <si>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</si>
  <si>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</si>
  <si>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</si>
  <si>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</si>
  <si>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</si>
  <si>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</si>
  <si>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</si>
  <si>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</si>
  <si>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</si>
  <si>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</si>
  <si>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</si>
  <si>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</si>
  <si>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</si>
  <si>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</si>
  <si>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</si>
  <si>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</si>
  <si>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</si>
  <si>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</si>
  <si>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</si>
  <si>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</si>
  <si>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</si>
  <si>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</si>
  <si>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</si>
  <si>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</si>
  <si>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</si>
  <si>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</si>
  <si>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</si>
  <si>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</si>
  <si>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</si>
  <si>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</si>
  <si>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</si>
  <si>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</si>
  <si>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</si>
  <si>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</si>
  <si>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</si>
  <si>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</si>
  <si>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</si>
  <si>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</si>
  <si>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</si>
  <si>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</si>
  <si>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</si>
  <si>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</si>
  <si>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</si>
  <si>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</si>
  <si>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</si>
  <si>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</si>
  <si>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</si>
  <si>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</si>
  <si>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</si>
  <si>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</si>
  <si>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</si>
  <si>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</si>
  <si>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</si>
  <si>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</si>
  <si>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</si>
  <si>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</si>
  <si>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</si>
  <si>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</si>
  <si>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</si>
  <si>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</si>
  <si>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</si>
  <si>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</si>
  <si>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</si>
  <si>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</si>
  <si>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</si>
  <si>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</si>
  <si>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</si>
  <si>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</si>
  <si>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</si>
  <si>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</si>
  <si>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</si>
  <si>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</si>
  <si>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</si>
  <si>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</si>
  <si>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</si>
  <si>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</si>
  <si>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</si>
  <si>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</si>
  <si>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</si>
  <si>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</si>
  <si>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</si>
  <si>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</si>
  <si>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</si>
  <si>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</si>
  <si>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</si>
  <si>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</si>
  <si>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</si>
  <si>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</si>
  <si>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</si>
  <si>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</si>
  <si>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</si>
  <si>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</si>
  <si>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</si>
  <si>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</si>
  <si>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</si>
  <si>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</si>
  <si>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</si>
  <si>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</si>
  <si>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</si>
  <si>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</si>
  <si>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</si>
  <si>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</si>
  <si>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</si>
  <si>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</si>
  <si>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</si>
  <si>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</si>
  <si>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</si>
  <si>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</si>
  <si>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</si>
  <si>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</si>
  <si>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</si>
  <si>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</si>
  <si>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</si>
  <si>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</si>
  <si>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</si>
  <si>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</si>
  <si>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</si>
  <si>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</si>
  <si>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</si>
  <si>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</si>
  <si>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</si>
  <si>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</si>
  <si>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</si>
  <si>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</si>
  <si>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</si>
  <si>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</si>
  <si>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</si>
  <si>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</si>
  <si>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</si>
  <si>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</si>
  <si>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</si>
  <si>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</si>
  <si>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</si>
  <si>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</si>
  <si>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</si>
  <si>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</si>
  <si>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</si>
  <si>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</si>
  <si>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</si>
  <si>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</si>
  <si>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</si>
  <si>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</si>
  <si>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</si>
  <si>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</si>
  <si>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</si>
  <si>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</si>
  <si>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</si>
  <si>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</si>
  <si>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</si>
  <si>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</si>
  <si>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</si>
  <si>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</si>
  <si>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</si>
  <si>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</si>
  <si>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</si>
  <si>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</si>
  <si>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</si>
  <si>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</si>
  <si>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</si>
  <si>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</si>
  <si>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</si>
  <si>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</si>
  <si>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</si>
  <si>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</si>
  <si>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</si>
  <si>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</si>
  <si>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</si>
  <si>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</si>
  <si>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</si>
  <si>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</si>
  <si>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</si>
  <si>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</si>
  <si>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</si>
  <si>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</si>
  <si>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</si>
  <si>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</si>
  <si>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</si>
  <si>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</si>
  <si>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</si>
  <si>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</si>
  <si>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</si>
  <si>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</si>
  <si>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</si>
  <si>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</si>
  <si>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</si>
  <si>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</si>
  <si>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</si>
  <si>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</si>
  <si>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</si>
  <si>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</si>
  <si>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</si>
  <si>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</si>
  <si>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</si>
  <si>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</si>
  <si>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</si>
  <si>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</si>
  <si>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</si>
  <si>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</si>
  <si>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</si>
  <si>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</si>
  <si>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</si>
  <si>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</si>
  <si>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</si>
  <si>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</si>
  <si>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</si>
  <si>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</si>
  <si>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</si>
  <si>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</si>
  <si>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</si>
  <si>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</si>
  <si>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</si>
  <si>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</si>
  <si>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</si>
  <si>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</si>
  <si>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</si>
  <si>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</si>
  <si>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</si>
  <si>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</si>
  <si>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</si>
  <si>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</si>
  <si>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</si>
  <si>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</si>
  <si>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</si>
  <si>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</si>
  <si>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</si>
  <si>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</si>
  <si>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</si>
  <si>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</si>
  <si>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</si>
  <si>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</si>
  <si>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</si>
  <si>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</si>
  <si>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</si>
  <si>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</si>
  <si>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</si>
  <si>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</si>
  <si>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</si>
  <si>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</si>
  <si>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</si>
  <si>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</si>
  <si>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</si>
  <si>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</si>
  <si>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</si>
  <si>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</si>
  <si>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</si>
  <si>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</si>
  <si>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</si>
  <si>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</si>
  <si>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</si>
  <si>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</si>
  <si>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</si>
  <si>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</si>
  <si>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</si>
  <si>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</si>
  <si>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</si>
  <si>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</si>
  <si>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</si>
  <si>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</si>
  <si>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</si>
  <si>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</si>
  <si>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</si>
  <si>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</si>
  <si>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</si>
  <si>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</si>
  <si>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</si>
  <si>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</si>
  <si>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</si>
  <si>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</si>
  <si>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</si>
  <si>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</si>
  <si>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</si>
  <si>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</si>
  <si>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</si>
  <si>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</si>
  <si>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</si>
  <si>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</si>
  <si>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</si>
  <si>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</si>
  <si>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</si>
  <si>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</si>
  <si>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</si>
  <si>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</si>
  <si>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</si>
  <si>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</si>
  <si>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</si>
  <si>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</si>
  <si>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</si>
  <si>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</si>
  <si>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</si>
  <si>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</si>
  <si>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</si>
  <si>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</si>
  <si>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</si>
  <si>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</si>
  <si>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</si>
  <si>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</si>
  <si>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</si>
  <si>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</si>
  <si>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</si>
  <si>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</si>
  <si>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</si>
  <si>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</si>
  <si>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</si>
  <si>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</si>
  <si>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</si>
  <si>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</si>
  <si>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</si>
  <si>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</si>
  <si>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</si>
  <si>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</si>
  <si>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</si>
  <si>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</si>
  <si>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</si>
  <si>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</si>
  <si>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</si>
  <si>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</si>
  <si>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</si>
  <si>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</si>
  <si>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</si>
  <si>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</si>
  <si>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</si>
  <si>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</si>
  <si>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</si>
  <si>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</si>
  <si>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</si>
  <si>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</si>
  <si>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</si>
  <si>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</si>
  <si>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</si>
  <si>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</si>
  <si>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</si>
  <si>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</si>
  <si>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</si>
  <si>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</si>
  <si>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</si>
  <si>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</si>
  <si>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</si>
  <si>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</si>
  <si>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</si>
  <si>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</si>
  <si>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</si>
  <si>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</si>
  <si>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</si>
  <si>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</si>
  <si>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</si>
  <si>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</si>
  <si>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</si>
  <si>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</si>
  <si>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</si>
  <si>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</si>
  <si>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</si>
  <si>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</si>
  <si>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</si>
  <si>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</si>
  <si>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</si>
  <si>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</si>
  <si>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</si>
  <si>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</si>
  <si>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</si>
  <si>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</si>
  <si>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</si>
  <si>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</si>
  <si>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</si>
  <si>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</si>
  <si>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</si>
  <si>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</si>
  <si>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</si>
  <si>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</si>
  <si>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</si>
  <si>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</si>
  <si>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</si>
  <si>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</si>
  <si>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</si>
  <si>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</si>
  <si>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</si>
  <si>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</si>
  <si>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</si>
  <si>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</si>
  <si>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</si>
  <si>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</si>
  <si>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</si>
  <si>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</si>
  <si>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</si>
  <si>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</si>
  <si>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</si>
  <si>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</si>
  <si>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</si>
  <si>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</si>
  <si>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</si>
  <si>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</si>
  <si>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</si>
  <si>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</si>
  <si>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</si>
  <si>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</si>
  <si>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</si>
  <si>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</si>
  <si>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</si>
  <si>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</si>
  <si>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</si>
  <si>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</si>
  <si>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</si>
  <si>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</si>
  <si>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</si>
  <si>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</si>
  <si>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</si>
  <si>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</si>
  <si>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</si>
  <si>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</si>
  <si>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</si>
  <si>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</si>
  <si>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</si>
  <si>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</si>
  <si>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</si>
  <si>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</si>
  <si>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</si>
  <si>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</si>
  <si>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</si>
  <si>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</si>
  <si>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</si>
  <si>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</si>
  <si>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</si>
  <si>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</si>
  <si>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</si>
  <si>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</si>
  <si>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</si>
  <si>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</si>
  <si>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</si>
  <si>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</si>
  <si>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</si>
  <si>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</si>
  <si>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</si>
  <si>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</si>
  <si>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</si>
  <si>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</si>
  <si>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</si>
  <si>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</si>
  <si>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</si>
  <si>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</si>
  <si>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</si>
  <si>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</si>
  <si>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</si>
  <si>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</si>
  <si>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</si>
  <si>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</si>
  <si>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</si>
  <si>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</si>
  <si>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</si>
  <si>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</si>
  <si>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</si>
  <si>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</si>
  <si>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</si>
  <si>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</si>
  <si>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</si>
  <si>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</si>
  <si>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</si>
  <si>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</si>
  <si>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</si>
  <si>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</si>
  <si>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</si>
  <si>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</si>
  <si>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</si>
  <si>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</si>
  <si>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</si>
  <si>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</si>
  <si>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</si>
  <si>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</si>
  <si>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</si>
  <si>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</si>
  <si>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</si>
  <si>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</si>
  <si>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</si>
  <si>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</si>
  <si>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</si>
  <si>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</si>
  <si>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</si>
  <si>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</si>
  <si>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</si>
  <si>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</si>
  <si>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</si>
  <si>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</si>
  <si>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</si>
  <si>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</si>
  <si>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</si>
  <si>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</si>
  <si>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</si>
  <si>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</si>
  <si>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</si>
  <si>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</si>
  <si>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</si>
  <si>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</si>
  <si>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</si>
  <si>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</si>
  <si>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</si>
  <si>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</si>
  <si>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</si>
  <si>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</si>
  <si>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</si>
  <si>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</si>
  <si>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</si>
  <si>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</si>
  <si>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</si>
  <si>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</si>
  <si>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</si>
  <si>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</si>
  <si>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</si>
  <si>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</si>
  <si>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</si>
  <si>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</si>
  <si>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</si>
  <si>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</si>
  <si>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</si>
  <si>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</si>
  <si>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</si>
  <si>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DarrelSRoper@rhyta.com</t>
  </si>
  <si>
    <t>RobertALash@jourrapide.com</t>
  </si>
  <si>
    <t>MorrisBen123@parklane.com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</si>
</sst>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hyperlink" Target="mailto:MorrisBen123@parklane.com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https://staging-everyshop.vaimo.net/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DarrelSRoper@rhyta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Test@123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RobertALash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755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704</v>
      </c>
    </row>
    <row r="2" spans="1:6">
      <c r="A2" s="104">
        <v>104</v>
      </c>
      <c r="B2" s="96" t="s">
        <v>528</v>
      </c>
      <c r="C2" s="184">
        <v>1</v>
      </c>
      <c r="D2" s="184" t="s">
        <v>984</v>
      </c>
      <c r="E2" s="184" t="s">
        <v>708</v>
      </c>
      <c r="F2" s="184" t="s">
        <v>705</v>
      </c>
    </row>
    <row r="3" spans="1:6">
      <c r="A3" s="103">
        <v>111</v>
      </c>
      <c r="B3" s="93" t="s">
        <v>1033</v>
      </c>
      <c r="C3" s="184">
        <v>1</v>
      </c>
      <c r="D3" s="184" t="s">
        <v>1192</v>
      </c>
      <c r="F3" s="184" t="s">
        <v>706</v>
      </c>
    </row>
    <row r="4" spans="1:6">
      <c r="A4" s="103">
        <v>112</v>
      </c>
      <c r="B4" s="93" t="s">
        <v>1035</v>
      </c>
      <c r="C4" s="184">
        <v>1</v>
      </c>
      <c r="D4" s="83" t="s">
        <v>1193</v>
      </c>
      <c r="F4" s="184" t="s">
        <v>706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1194</v>
      </c>
      <c r="E2" s="186" t="s">
        <v>1195</v>
      </c>
    </row>
    <row r="3" spans="1:10">
      <c r="A3" s="99">
        <v>115</v>
      </c>
      <c r="B3" s="93" t="s">
        <v>524</v>
      </c>
      <c r="C3" s="184">
        <v>1</v>
      </c>
      <c r="D3" s="186" t="s">
        <v>1196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985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988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1044</v>
      </c>
      <c r="E1" s="184" t="s">
        <v>1045</v>
      </c>
    </row>
    <row r="2" spans="1:5">
      <c r="A2" s="103">
        <v>113</v>
      </c>
      <c r="B2" s="95" t="s">
        <v>985</v>
      </c>
      <c r="C2" s="291">
        <v>1</v>
      </c>
      <c r="D2" s="83" t="s">
        <v>166</v>
      </c>
      <c r="E2" s="6" t="s">
        <v>1046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858</v>
      </c>
      <c r="C2" s="291">
        <v>1</v>
      </c>
      <c r="D2" s="6" t="s">
        <v>166</v>
      </c>
    </row>
    <row r="3" spans="1:4">
      <c r="A3" s="103">
        <v>113</v>
      </c>
      <c r="B3" s="95" t="s">
        <v>985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1043</v>
      </c>
    </row>
    <row r="2" spans="1:6">
      <c r="A2" s="103">
        <v>113</v>
      </c>
      <c r="B2" s="95" t="s">
        <v>985</v>
      </c>
      <c r="C2" s="29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990</v>
      </c>
    </row>
    <row r="2" spans="1:10" s="188" customFormat="1">
      <c r="A2" s="103">
        <v>105</v>
      </c>
      <c r="B2" s="95" t="s">
        <v>985</v>
      </c>
      <c r="C2" s="188">
        <v>1</v>
      </c>
      <c r="D2" s="188">
        <v>100</v>
      </c>
      <c r="E2" s="188" t="s">
        <v>938</v>
      </c>
      <c r="F2" s="188" t="s">
        <v>166</v>
      </c>
      <c r="G2" s="188" t="s">
        <v>991</v>
      </c>
      <c r="H2" s="151" t="s">
        <v>166</v>
      </c>
      <c r="I2" s="188" t="s">
        <v>992</v>
      </c>
      <c r="J2" s="188" t="s">
        <v>993</v>
      </c>
    </row>
    <row r="3" spans="1:10">
      <c r="A3" s="152">
        <v>106</v>
      </c>
      <c r="B3" s="118" t="s">
        <v>988</v>
      </c>
      <c r="C3" s="188">
        <v>1</v>
      </c>
      <c r="D3" s="188">
        <v>150</v>
      </c>
      <c r="E3" s="188" t="s">
        <v>938</v>
      </c>
      <c r="F3" s="188" t="s">
        <v>166</v>
      </c>
      <c r="G3" s="188" t="s">
        <v>991</v>
      </c>
      <c r="H3" s="151" t="s">
        <v>166</v>
      </c>
      <c r="I3" s="188" t="s">
        <v>992</v>
      </c>
      <c r="J3" s="188" t="s">
        <v>993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911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762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700</v>
      </c>
    </row>
    <row r="2" spans="1:3">
      <c r="A2" s="103">
        <v>100</v>
      </c>
      <c r="B2" s="95">
        <v>1</v>
      </c>
      <c r="C2" s="184" t="s">
        <v>981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700</v>
      </c>
    </row>
    <row r="2" spans="1:3">
      <c r="A2" s="184">
        <v>101</v>
      </c>
      <c r="B2" s="184">
        <v>1</v>
      </c>
      <c r="C2" s="184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zoomScaleNormal="100" workbookViewId="0">
      <pane ySplit="1" topLeftCell="A14" activePane="bottomLeft" state="frozen"/>
      <selection pane="bottomLeft" activeCell="B107" sqref="B107"/>
    </sheetView>
  </sheetViews>
  <sheetFormatPr defaultColWidth="25.7109375" defaultRowHeight="15"/>
  <cols>
    <col min="1" max="1" width="10.7109375" style="202" bestFit="1" customWidth="1"/>
    <col min="2" max="2" width="85.42578125" style="268" bestFit="1" customWidth="1"/>
    <col min="3" max="3" width="13.7109375" style="202" hidden="1" customWidth="1"/>
    <col min="4" max="4" width="82.140625" style="202" hidden="1" customWidth="1"/>
    <col min="5" max="5" width="31" style="202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656</v>
      </c>
      <c r="S1" s="308" t="s">
        <v>657</v>
      </c>
      <c r="T1" s="308" t="s">
        <v>720</v>
      </c>
      <c r="U1" s="308" t="s">
        <v>923</v>
      </c>
      <c r="V1" s="308" t="s">
        <v>924</v>
      </c>
      <c r="W1" s="308" t="s">
        <v>925</v>
      </c>
      <c r="X1" s="308" t="s">
        <v>926</v>
      </c>
      <c r="Y1" s="308" t="s">
        <v>1080</v>
      </c>
      <c r="Z1" s="308" t="s">
        <v>1081</v>
      </c>
      <c r="AA1" s="308" t="s">
        <v>1082</v>
      </c>
      <c r="AB1" s="308" t="s">
        <v>1083</v>
      </c>
      <c r="AC1" s="308" t="s">
        <v>1084</v>
      </c>
      <c r="AD1" s="308" t="s">
        <v>1085</v>
      </c>
      <c r="AE1" s="308" t="s">
        <v>1086</v>
      </c>
      <c r="AF1" s="308" t="s">
        <v>1087</v>
      </c>
      <c r="AG1" s="308" t="s">
        <v>1088</v>
      </c>
      <c r="AH1" s="308" t="s">
        <v>1089</v>
      </c>
      <c r="AI1" s="308" t="s">
        <v>1090</v>
      </c>
      <c r="AJ1" s="308" t="s">
        <v>1091</v>
      </c>
      <c r="AK1" s="308" t="s">
        <v>1092</v>
      </c>
      <c r="AL1" s="308" t="s">
        <v>1093</v>
      </c>
      <c r="AM1" s="308" t="s">
        <v>1094</v>
      </c>
      <c r="AN1" s="308" t="s">
        <v>1095</v>
      </c>
      <c r="AO1" s="308" t="s">
        <v>1096</v>
      </c>
      <c r="AP1" s="308" t="s">
        <v>1097</v>
      </c>
      <c r="AQ1" s="308" t="s">
        <v>1098</v>
      </c>
      <c r="AR1" s="308" t="s">
        <v>1099</v>
      </c>
      <c r="AS1" s="308" t="s">
        <v>1100</v>
      </c>
      <c r="AT1" s="308" t="s">
        <v>1101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8</v>
      </c>
      <c r="G2" s="149" t="s">
        <v>913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8</v>
      </c>
      <c r="G3" s="149" t="s">
        <v>913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8</v>
      </c>
      <c r="G4" s="149" t="s">
        <v>913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8</v>
      </c>
      <c r="G5" s="149" t="s">
        <v>913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8</v>
      </c>
      <c r="G6" s="149" t="s">
        <v>913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8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8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8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8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8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8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1187</v>
      </c>
      <c r="F13" s="189" t="s">
        <v>8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8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8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8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8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1188</v>
      </c>
      <c r="F19" s="189" t="s">
        <v>8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8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8</v>
      </c>
      <c r="G22" s="149" t="s">
        <v>913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8</v>
      </c>
      <c r="G23" s="149" t="s">
        <v>913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8</v>
      </c>
      <c r="G24" s="149" t="s">
        <v>913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8</v>
      </c>
      <c r="G25" s="149" t="s">
        <v>913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8</v>
      </c>
      <c r="G26" s="149" t="s">
        <v>913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8</v>
      </c>
      <c r="G27" s="149" t="s">
        <v>913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8</v>
      </c>
      <c r="G28" s="149" t="s">
        <v>913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8</v>
      </c>
      <c r="G29" s="149" t="s">
        <v>913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643</v>
      </c>
      <c r="C30" s="209" t="s">
        <v>251</v>
      </c>
      <c r="D30" s="202" t="s">
        <v>643</v>
      </c>
      <c r="E30" s="259"/>
      <c r="F30" s="189" t="s">
        <v>8</v>
      </c>
      <c r="G30" s="149" t="s">
        <v>913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644</v>
      </c>
      <c r="C31" s="209" t="s">
        <v>251</v>
      </c>
      <c r="D31" s="202" t="s">
        <v>644</v>
      </c>
      <c r="E31" s="259"/>
      <c r="F31" s="189" t="s">
        <v>8</v>
      </c>
      <c r="G31" s="149" t="s">
        <v>913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8</v>
      </c>
      <c r="G32" s="149" t="s">
        <v>913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8</v>
      </c>
      <c r="G33" s="149" t="s">
        <v>913</v>
      </c>
      <c r="H33" s="203" t="s">
        <v>151</v>
      </c>
      <c r="I33" s="203" t="s">
        <v>719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8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709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913</v>
      </c>
      <c r="H36" s="149" t="s">
        <v>31</v>
      </c>
      <c r="I36" s="149" t="s">
        <v>192</v>
      </c>
      <c r="J36" s="149" t="s">
        <v>716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709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8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8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1182</v>
      </c>
      <c r="C42" s="259"/>
      <c r="D42" s="202" t="s">
        <v>501</v>
      </c>
      <c r="E42" s="259"/>
      <c r="F42" s="189" t="s">
        <v>8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8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1184</v>
      </c>
      <c r="C44" s="259"/>
      <c r="D44" s="55" t="s">
        <v>503</v>
      </c>
      <c r="E44" s="259"/>
      <c r="F44" s="189" t="s">
        <v>8</v>
      </c>
      <c r="G44" s="149" t="s">
        <v>913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8</v>
      </c>
      <c r="G45" s="149" t="s">
        <v>913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8</v>
      </c>
      <c r="G46" s="149" t="s">
        <v>913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8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8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8</v>
      </c>
      <c r="G49" s="149" t="s">
        <v>913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8</v>
      </c>
      <c r="G50" s="149" t="s">
        <v>913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8</v>
      </c>
      <c r="G51" s="149" t="s">
        <v>913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8</v>
      </c>
      <c r="G52" s="149" t="s">
        <v>913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674</v>
      </c>
      <c r="D53" s="55" t="s">
        <v>521</v>
      </c>
      <c r="E53" s="55" t="s">
        <v>136</v>
      </c>
      <c r="F53" s="189" t="s">
        <v>8</v>
      </c>
      <c r="G53" s="149" t="s">
        <v>913</v>
      </c>
      <c r="H53" s="149" t="s">
        <v>396</v>
      </c>
      <c r="I53" s="149" t="s">
        <v>673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8</v>
      </c>
      <c r="G54" s="149" t="s">
        <v>913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  <c r="AU54" s="310"/>
    </row>
    <row r="55" spans="1:47">
      <c r="A55" s="202">
        <v>54</v>
      </c>
      <c r="B55" s="269" t="s">
        <v>597</v>
      </c>
      <c r="C55" s="55"/>
      <c r="D55" s="55" t="s">
        <v>597</v>
      </c>
      <c r="E55" s="55"/>
      <c r="F55" s="189" t="s">
        <v>8</v>
      </c>
      <c r="G55" s="149" t="s">
        <v>913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596</v>
      </c>
      <c r="C56" s="55"/>
      <c r="D56" s="55" t="s">
        <v>596</v>
      </c>
      <c r="E56" s="55"/>
      <c r="F56" s="189" t="s">
        <v>8</v>
      </c>
      <c r="G56" s="149" t="s">
        <v>913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598</v>
      </c>
      <c r="C57" s="55"/>
      <c r="D57" s="55" t="s">
        <v>598</v>
      </c>
      <c r="E57" s="55"/>
      <c r="F57" s="189" t="s">
        <v>8</v>
      </c>
      <c r="G57" s="149" t="s">
        <v>913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678</v>
      </c>
      <c r="C58" s="55">
        <v>265</v>
      </c>
      <c r="D58" s="55" t="s">
        <v>678</v>
      </c>
      <c r="E58" s="55" t="s">
        <v>486</v>
      </c>
      <c r="F58" s="189" t="s">
        <v>8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680</v>
      </c>
      <c r="C59" s="55">
        <v>271</v>
      </c>
      <c r="D59" s="55" t="s">
        <v>680</v>
      </c>
      <c r="E59" s="55" t="s">
        <v>486</v>
      </c>
      <c r="F59" s="189" t="s">
        <v>8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682</v>
      </c>
      <c r="C60" s="55">
        <v>266</v>
      </c>
      <c r="D60" s="55" t="s">
        <v>682</v>
      </c>
      <c r="E60" s="55" t="s">
        <v>486</v>
      </c>
      <c r="F60" s="189" t="s">
        <v>8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684</v>
      </c>
      <c r="C61" s="55">
        <v>270</v>
      </c>
      <c r="D61" s="55" t="s">
        <v>684</v>
      </c>
      <c r="E61" s="55" t="s">
        <v>486</v>
      </c>
      <c r="F61" s="189" t="s">
        <v>8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686</v>
      </c>
      <c r="C62" s="55"/>
      <c r="D62" s="55" t="s">
        <v>686</v>
      </c>
      <c r="E62" s="55" t="s">
        <v>486</v>
      </c>
      <c r="F62" s="189" t="s">
        <v>8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602</v>
      </c>
      <c r="C63" s="55">
        <v>305</v>
      </c>
      <c r="D63" s="55" t="s">
        <v>564</v>
      </c>
      <c r="E63" s="55" t="s">
        <v>191</v>
      </c>
      <c r="F63" s="189" t="s">
        <v>8</v>
      </c>
      <c r="G63" s="149" t="s">
        <v>913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668</v>
      </c>
      <c r="C64" s="55">
        <v>305</v>
      </c>
      <c r="D64" s="55" t="s">
        <v>564</v>
      </c>
      <c r="E64" s="55" t="s">
        <v>191</v>
      </c>
      <c r="F64" s="189" t="s">
        <v>8</v>
      </c>
      <c r="G64" s="149" t="s">
        <v>913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603</v>
      </c>
      <c r="C65" s="55">
        <v>309</v>
      </c>
      <c r="D65" s="55" t="s">
        <v>603</v>
      </c>
      <c r="E65" s="55" t="s">
        <v>191</v>
      </c>
      <c r="F65" s="189" t="s">
        <v>8</v>
      </c>
      <c r="G65" s="149" t="s">
        <v>913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604</v>
      </c>
      <c r="C66" s="55">
        <v>312</v>
      </c>
      <c r="D66" s="55" t="s">
        <v>604</v>
      </c>
      <c r="E66" s="55" t="s">
        <v>191</v>
      </c>
      <c r="F66" s="189" t="s">
        <v>8</v>
      </c>
      <c r="G66" s="149" t="s">
        <v>913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605</v>
      </c>
      <c r="C67" s="55">
        <v>315</v>
      </c>
      <c r="D67" s="55" t="s">
        <v>605</v>
      </c>
      <c r="E67" s="55" t="s">
        <v>191</v>
      </c>
      <c r="F67" s="189" t="s">
        <v>8</v>
      </c>
      <c r="G67" s="149" t="s">
        <v>913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606</v>
      </c>
      <c r="C68" s="55">
        <v>318</v>
      </c>
      <c r="D68" s="55" t="s">
        <v>606</v>
      </c>
      <c r="E68" s="55" t="s">
        <v>191</v>
      </c>
      <c r="F68" s="189" t="s">
        <v>9</v>
      </c>
      <c r="G68" s="149" t="s">
        <v>913</v>
      </c>
      <c r="H68" s="202" t="s">
        <v>697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607</v>
      </c>
      <c r="C69" s="55">
        <v>331</v>
      </c>
      <c r="D69" s="202" t="s">
        <v>607</v>
      </c>
      <c r="E69" s="55" t="s">
        <v>191</v>
      </c>
      <c r="F69" s="189" t="s">
        <v>8</v>
      </c>
      <c r="G69" s="149" t="s">
        <v>913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608</v>
      </c>
      <c r="C70" s="55">
        <v>335</v>
      </c>
      <c r="D70" s="55" t="s">
        <v>608</v>
      </c>
      <c r="E70" s="55"/>
      <c r="F70" s="189" t="s">
        <v>8</v>
      </c>
      <c r="G70" s="149" t="s">
        <v>913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609</v>
      </c>
      <c r="C71" s="55">
        <v>265</v>
      </c>
      <c r="D71" s="55" t="s">
        <v>609</v>
      </c>
      <c r="E71" s="55" t="s">
        <v>571</v>
      </c>
      <c r="F71" s="189" t="s">
        <v>9</v>
      </c>
      <c r="G71" s="149" t="s">
        <v>913</v>
      </c>
      <c r="H71" s="202" t="s">
        <v>697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692</v>
      </c>
      <c r="C72" s="55"/>
      <c r="D72" s="55" t="s">
        <v>692</v>
      </c>
      <c r="E72" s="55"/>
      <c r="F72" s="189" t="s">
        <v>8</v>
      </c>
      <c r="G72" s="149" t="s">
        <v>913</v>
      </c>
      <c r="H72" s="149" t="s">
        <v>693</v>
      </c>
      <c r="AU72" s="309"/>
    </row>
    <row r="73" spans="1:47">
      <c r="A73" s="202">
        <v>72</v>
      </c>
      <c r="B73" s="269" t="s">
        <v>694</v>
      </c>
      <c r="C73" s="55"/>
      <c r="D73" s="55" t="s">
        <v>694</v>
      </c>
      <c r="E73" s="55"/>
      <c r="F73" s="189" t="s">
        <v>8</v>
      </c>
      <c r="G73" s="149" t="s">
        <v>913</v>
      </c>
      <c r="H73" s="51" t="s">
        <v>695</v>
      </c>
      <c r="AU73" s="309"/>
    </row>
    <row r="74" spans="1:47">
      <c r="A74" s="202">
        <v>73</v>
      </c>
      <c r="B74" s="269" t="s">
        <v>675</v>
      </c>
      <c r="C74" s="202">
        <v>249</v>
      </c>
      <c r="D74" s="202" t="s">
        <v>675</v>
      </c>
      <c r="E74" s="202" t="s">
        <v>676</v>
      </c>
      <c r="F74" s="189" t="s">
        <v>8</v>
      </c>
      <c r="G74" s="149" t="s">
        <v>913</v>
      </c>
      <c r="H74" s="149" t="s">
        <v>677</v>
      </c>
      <c r="AU74" s="309"/>
    </row>
    <row r="75" spans="1:47">
      <c r="A75" s="202">
        <v>74</v>
      </c>
      <c r="B75" s="268" t="s">
        <v>679</v>
      </c>
      <c r="C75" s="55"/>
      <c r="D75" s="55" t="s">
        <v>679</v>
      </c>
      <c r="E75" s="55"/>
      <c r="F75" s="189" t="s">
        <v>8</v>
      </c>
      <c r="G75" s="149" t="s">
        <v>913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681</v>
      </c>
      <c r="C76" s="55">
        <v>271</v>
      </c>
      <c r="D76" s="55" t="s">
        <v>681</v>
      </c>
      <c r="E76" s="55" t="s">
        <v>486</v>
      </c>
      <c r="F76" s="189" t="s">
        <v>8</v>
      </c>
      <c r="G76" s="149" t="s">
        <v>913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683</v>
      </c>
      <c r="C77" s="55">
        <v>266</v>
      </c>
      <c r="D77" s="55" t="s">
        <v>683</v>
      </c>
      <c r="E77" s="55" t="s">
        <v>486</v>
      </c>
      <c r="F77" s="189" t="s">
        <v>8</v>
      </c>
      <c r="G77" s="149" t="s">
        <v>913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685</v>
      </c>
      <c r="C78" s="55">
        <v>270</v>
      </c>
      <c r="D78" s="55" t="s">
        <v>685</v>
      </c>
      <c r="E78" s="55" t="s">
        <v>486</v>
      </c>
      <c r="F78" s="189" t="s">
        <v>8</v>
      </c>
      <c r="G78" s="149" t="s">
        <v>913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687</v>
      </c>
      <c r="C79" s="55"/>
      <c r="D79" s="55" t="s">
        <v>687</v>
      </c>
      <c r="E79" s="55" t="s">
        <v>486</v>
      </c>
      <c r="F79" s="189" t="s">
        <v>8</v>
      </c>
      <c r="G79" s="149" t="s">
        <v>913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710</v>
      </c>
      <c r="C80" s="55">
        <v>278</v>
      </c>
      <c r="D80" s="55" t="s">
        <v>710</v>
      </c>
      <c r="E80" s="55" t="s">
        <v>486</v>
      </c>
      <c r="F80" s="189" t="s">
        <v>8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689</v>
      </c>
      <c r="L80" s="149" t="s">
        <v>150</v>
      </c>
      <c r="M80" s="55" t="s">
        <v>690</v>
      </c>
      <c r="AU80" s="309"/>
    </row>
    <row r="81" spans="1:47" s="207" customFormat="1">
      <c r="A81" s="202">
        <v>81</v>
      </c>
      <c r="B81" s="269" t="s">
        <v>729</v>
      </c>
      <c r="C81" s="311">
        <v>315</v>
      </c>
      <c r="D81" s="311" t="s">
        <v>723</v>
      </c>
      <c r="E81" s="311" t="s">
        <v>191</v>
      </c>
      <c r="F81" s="189" t="s">
        <v>8</v>
      </c>
      <c r="G81" s="149" t="s">
        <v>913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730</v>
      </c>
      <c r="C82" s="311">
        <v>318</v>
      </c>
      <c r="D82" s="311" t="s">
        <v>724</v>
      </c>
      <c r="E82" s="311" t="s">
        <v>191</v>
      </c>
      <c r="F82" s="189" t="s">
        <v>9</v>
      </c>
      <c r="G82" s="149" t="s">
        <v>913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731</v>
      </c>
      <c r="C83" s="311">
        <v>322</v>
      </c>
      <c r="D83" s="311" t="s">
        <v>721</v>
      </c>
      <c r="E83" s="311" t="s">
        <v>191</v>
      </c>
      <c r="F83" s="189" t="s">
        <v>9</v>
      </c>
      <c r="G83" s="149" t="s">
        <v>913</v>
      </c>
      <c r="H83" s="311" t="s">
        <v>569</v>
      </c>
      <c r="I83" s="312" t="s">
        <v>722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727</v>
      </c>
      <c r="C84" s="202">
        <v>279</v>
      </c>
      <c r="D84" s="202" t="s">
        <v>1052</v>
      </c>
      <c r="E84" s="202" t="s">
        <v>930</v>
      </c>
      <c r="F84" s="189" t="s">
        <v>9</v>
      </c>
      <c r="G84" s="168" t="s">
        <v>1154</v>
      </c>
      <c r="AU84" s="309"/>
    </row>
    <row r="85" spans="1:47" s="204" customFormat="1">
      <c r="A85" s="202">
        <v>85</v>
      </c>
      <c r="B85" s="268" t="s">
        <v>728</v>
      </c>
      <c r="C85" s="55">
        <v>328</v>
      </c>
      <c r="D85" s="55" t="s">
        <v>728</v>
      </c>
      <c r="E85" s="55" t="s">
        <v>486</v>
      </c>
      <c r="F85" s="189" t="s">
        <v>8</v>
      </c>
      <c r="G85" s="149" t="s">
        <v>913</v>
      </c>
      <c r="H85" s="149" t="s">
        <v>728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732</v>
      </c>
      <c r="C86" s="202">
        <v>345</v>
      </c>
      <c r="D86" s="202" t="s">
        <v>725</v>
      </c>
      <c r="E86" s="202" t="s">
        <v>191</v>
      </c>
      <c r="F86" s="189" t="s">
        <v>8</v>
      </c>
      <c r="G86" s="149" t="s">
        <v>913</v>
      </c>
      <c r="H86" s="149" t="s">
        <v>31</v>
      </c>
      <c r="I86" s="202" t="s">
        <v>726</v>
      </c>
      <c r="AU86" s="309"/>
    </row>
    <row r="87" spans="1:47">
      <c r="A87" s="202">
        <v>87</v>
      </c>
      <c r="B87" s="268" t="s">
        <v>1155</v>
      </c>
      <c r="C87" s="202">
        <v>345</v>
      </c>
      <c r="D87" s="202" t="s">
        <v>747</v>
      </c>
      <c r="E87" s="202" t="s">
        <v>191</v>
      </c>
      <c r="F87" s="189" t="s">
        <v>8</v>
      </c>
      <c r="G87" s="149" t="s">
        <v>733</v>
      </c>
      <c r="H87" s="149" t="s">
        <v>86</v>
      </c>
      <c r="I87" s="149" t="s">
        <v>734</v>
      </c>
      <c r="AU87" s="309"/>
    </row>
    <row r="88" spans="1:47">
      <c r="A88" s="202">
        <v>88</v>
      </c>
      <c r="B88" s="268" t="s">
        <v>1157</v>
      </c>
      <c r="C88" s="202">
        <v>346</v>
      </c>
      <c r="D88" s="202" t="s">
        <v>745</v>
      </c>
      <c r="E88" s="202" t="s">
        <v>191</v>
      </c>
      <c r="F88" s="189" t="s">
        <v>8</v>
      </c>
      <c r="G88" s="149" t="s">
        <v>733</v>
      </c>
      <c r="H88" s="149" t="s">
        <v>86</v>
      </c>
      <c r="I88" s="149" t="s">
        <v>734</v>
      </c>
      <c r="J88" s="149"/>
      <c r="AU88" s="309"/>
    </row>
    <row r="89" spans="1:47">
      <c r="A89" s="202">
        <v>89</v>
      </c>
      <c r="B89" s="268" t="s">
        <v>1171</v>
      </c>
      <c r="C89" s="202">
        <v>347</v>
      </c>
      <c r="D89" s="202" t="s">
        <v>746</v>
      </c>
      <c r="E89" s="202" t="s">
        <v>191</v>
      </c>
      <c r="F89" s="189" t="s">
        <v>8</v>
      </c>
      <c r="G89" s="149" t="s">
        <v>733</v>
      </c>
      <c r="H89" s="149" t="s">
        <v>86</v>
      </c>
      <c r="I89" s="149" t="s">
        <v>734</v>
      </c>
      <c r="J89" s="149"/>
      <c r="AU89" s="309"/>
    </row>
    <row r="90" spans="1:47">
      <c r="A90" s="202">
        <v>90</v>
      </c>
      <c r="B90" s="268" t="s">
        <v>1172</v>
      </c>
      <c r="C90" s="202">
        <v>348</v>
      </c>
      <c r="D90" s="202" t="s">
        <v>748</v>
      </c>
      <c r="E90" s="202" t="s">
        <v>191</v>
      </c>
      <c r="F90" s="189" t="s">
        <v>8</v>
      </c>
      <c r="G90" s="149" t="s">
        <v>733</v>
      </c>
      <c r="H90" s="149" t="s">
        <v>86</v>
      </c>
      <c r="I90" s="149" t="s">
        <v>734</v>
      </c>
      <c r="J90" s="149"/>
      <c r="AU90" s="309"/>
    </row>
    <row r="91" spans="1:47">
      <c r="A91" s="202">
        <v>91</v>
      </c>
      <c r="B91" s="268" t="s">
        <v>1173</v>
      </c>
      <c r="C91" s="202">
        <v>348</v>
      </c>
      <c r="D91" s="202" t="s">
        <v>1054</v>
      </c>
      <c r="E91" s="202" t="s">
        <v>191</v>
      </c>
      <c r="F91" s="189" t="s">
        <v>8</v>
      </c>
      <c r="G91" s="149" t="s">
        <v>913</v>
      </c>
      <c r="H91" s="149" t="s">
        <v>1062</v>
      </c>
      <c r="I91" s="149" t="s">
        <v>816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1063</v>
      </c>
      <c r="R91" s="203"/>
      <c r="AU91" s="309"/>
    </row>
    <row r="92" spans="1:47">
      <c r="A92" s="202">
        <v>92</v>
      </c>
      <c r="B92" s="268" t="s">
        <v>1174</v>
      </c>
      <c r="C92" s="202">
        <v>348</v>
      </c>
      <c r="D92" s="202" t="s">
        <v>1057</v>
      </c>
      <c r="E92" s="202" t="s">
        <v>191</v>
      </c>
      <c r="F92" s="189" t="s">
        <v>8</v>
      </c>
      <c r="G92" s="149" t="s">
        <v>913</v>
      </c>
      <c r="H92" s="149" t="s">
        <v>1062</v>
      </c>
      <c r="I92" s="149" t="s">
        <v>1064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970</v>
      </c>
      <c r="D93" s="202" t="s">
        <v>818</v>
      </c>
      <c r="E93" s="202" t="s">
        <v>191</v>
      </c>
      <c r="F93" s="189" t="s">
        <v>8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819</v>
      </c>
      <c r="AU93" s="309"/>
    </row>
    <row r="94" spans="1:47">
      <c r="A94" s="202">
        <v>94</v>
      </c>
      <c r="B94" s="268" t="s">
        <v>1158</v>
      </c>
      <c r="C94" s="259">
        <v>147</v>
      </c>
      <c r="D94" s="202" t="s">
        <v>914</v>
      </c>
      <c r="E94" s="55" t="s">
        <v>486</v>
      </c>
      <c r="F94" s="189" t="s">
        <v>8</v>
      </c>
      <c r="G94" s="149" t="s">
        <v>150</v>
      </c>
      <c r="H94" s="202" t="s">
        <v>915</v>
      </c>
      <c r="I94" s="149" t="s">
        <v>561</v>
      </c>
      <c r="J94" s="149" t="s">
        <v>31</v>
      </c>
      <c r="K94" s="202" t="s">
        <v>916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917</v>
      </c>
      <c r="R94" s="149" t="s">
        <v>109</v>
      </c>
      <c r="S94" s="149" t="s">
        <v>190</v>
      </c>
      <c r="T94" s="149" t="s">
        <v>918</v>
      </c>
      <c r="U94" s="149" t="s">
        <v>919</v>
      </c>
      <c r="V94" s="149" t="s">
        <v>920</v>
      </c>
      <c r="AU94" s="309"/>
    </row>
    <row r="95" spans="1:47">
      <c r="A95" s="202">
        <v>95</v>
      </c>
      <c r="B95" s="268" t="s">
        <v>1156</v>
      </c>
      <c r="C95" s="202">
        <v>104</v>
      </c>
      <c r="D95" s="202" t="s">
        <v>935</v>
      </c>
      <c r="E95" s="55" t="s">
        <v>486</v>
      </c>
      <c r="F95" s="189" t="s">
        <v>8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1159</v>
      </c>
      <c r="C96" s="202">
        <v>254</v>
      </c>
      <c r="D96" s="202" t="s">
        <v>1025</v>
      </c>
      <c r="E96" s="202" t="s">
        <v>486</v>
      </c>
      <c r="F96" s="189" t="s">
        <v>8</v>
      </c>
      <c r="G96" s="149" t="s">
        <v>913</v>
      </c>
      <c r="H96" s="149" t="s">
        <v>31</v>
      </c>
      <c r="AU96" s="309"/>
    </row>
    <row r="97" spans="1:47">
      <c r="A97" s="202">
        <v>97</v>
      </c>
      <c r="B97" s="268" t="s">
        <v>1160</v>
      </c>
      <c r="C97" s="202">
        <v>348</v>
      </c>
      <c r="D97" s="202" t="s">
        <v>1059</v>
      </c>
      <c r="E97" s="202" t="s">
        <v>486</v>
      </c>
      <c r="F97" s="189" t="s">
        <v>8</v>
      </c>
      <c r="G97" s="149" t="s">
        <v>733</v>
      </c>
      <c r="H97" s="149" t="s">
        <v>86</v>
      </c>
      <c r="I97" s="202" t="s">
        <v>734</v>
      </c>
      <c r="AU97" s="309"/>
    </row>
    <row r="98" spans="1:47">
      <c r="A98" s="202">
        <v>98</v>
      </c>
      <c r="B98" s="268" t="s">
        <v>1150</v>
      </c>
      <c r="C98" s="202">
        <v>160</v>
      </c>
      <c r="D98" s="202" t="s">
        <v>1150</v>
      </c>
      <c r="E98" s="202" t="s">
        <v>486</v>
      </c>
      <c r="F98" s="189" t="s">
        <v>8</v>
      </c>
      <c r="G98" s="193" t="s">
        <v>913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1065</v>
      </c>
      <c r="Q98" s="149" t="s">
        <v>190</v>
      </c>
      <c r="AU98" s="309"/>
    </row>
    <row r="99" spans="1:47">
      <c r="A99" s="202">
        <v>99</v>
      </c>
      <c r="B99" s="268" t="s">
        <v>1076</v>
      </c>
      <c r="C99" s="202">
        <v>667</v>
      </c>
      <c r="D99" s="202" t="s">
        <v>1077</v>
      </c>
      <c r="E99" s="202" t="s">
        <v>930</v>
      </c>
      <c r="F99" s="189" t="s">
        <v>8</v>
      </c>
      <c r="G99" s="149" t="s">
        <v>913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913</v>
      </c>
      <c r="T99" s="149" t="s">
        <v>1078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1079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1161</v>
      </c>
      <c r="C100" s="97">
        <v>658</v>
      </c>
      <c r="D100" s="96" t="s">
        <v>1143</v>
      </c>
      <c r="E100" s="96" t="s">
        <v>191</v>
      </c>
      <c r="F100" s="189" t="s">
        <v>8</v>
      </c>
      <c r="G100" s="193" t="s">
        <v>913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1127</v>
      </c>
      <c r="Q100" s="194" t="s">
        <v>1128</v>
      </c>
      <c r="R100" s="194"/>
      <c r="AU100" s="130"/>
    </row>
    <row r="101" spans="1:47" s="96" customFormat="1">
      <c r="A101" s="192">
        <v>101</v>
      </c>
      <c r="B101" s="271" t="s">
        <v>1162</v>
      </c>
      <c r="C101" s="97">
        <v>658</v>
      </c>
      <c r="D101" s="96" t="s">
        <v>1144</v>
      </c>
      <c r="E101" s="96" t="s">
        <v>191</v>
      </c>
      <c r="F101" s="189" t="s">
        <v>8</v>
      </c>
      <c r="G101" s="193" t="s">
        <v>913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1127</v>
      </c>
      <c r="O101" s="193"/>
      <c r="P101" s="194"/>
      <c r="AU101" s="130"/>
    </row>
    <row r="102" spans="1:47">
      <c r="A102" s="248">
        <v>102</v>
      </c>
      <c r="B102" s="268" t="s">
        <v>1151</v>
      </c>
      <c r="C102" s="202">
        <v>160</v>
      </c>
      <c r="D102" s="202" t="s">
        <v>1151</v>
      </c>
      <c r="E102" s="202" t="s">
        <v>486</v>
      </c>
      <c r="F102" s="189" t="s">
        <v>8</v>
      </c>
      <c r="G102" s="149" t="s">
        <v>913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1065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  <hyperlink ref="I16:I21" location="'Login_magento++'!A1" display="Login_magento" xr:uid="{E5DD973B-34BC-47C9-A84E-4419255C776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52">
        <v>103</v>
      </c>
      <c r="B2" s="96" t="s">
        <v>970</v>
      </c>
      <c r="C2" s="184">
        <v>1</v>
      </c>
      <c r="D2" s="184" t="s">
        <v>973</v>
      </c>
    </row>
  </sheetData>
  <conditionalFormatting sqref="B2">
    <cfRule type="duplicateValues" dxfId="341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696</v>
      </c>
    </row>
    <row r="2" spans="1:4">
      <c r="A2" s="287">
        <v>94</v>
      </c>
      <c r="B2" s="50" t="s">
        <v>692</v>
      </c>
      <c r="C2" s="184">
        <v>1</v>
      </c>
      <c r="D2" s="83" t="s">
        <v>698</v>
      </c>
    </row>
    <row r="3" spans="1:4">
      <c r="A3" s="287">
        <v>100</v>
      </c>
      <c r="B3" s="55" t="s">
        <v>692</v>
      </c>
      <c r="C3" s="184">
        <v>1</v>
      </c>
      <c r="D3" s="83" t="s">
        <v>698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875</v>
      </c>
      <c r="M1" s="12" t="s">
        <v>129</v>
      </c>
      <c r="N1" s="12" t="s">
        <v>138</v>
      </c>
    </row>
    <row r="2" spans="1:14">
      <c r="A2" s="36">
        <v>24</v>
      </c>
      <c r="B2" s="292" t="s">
        <v>870</v>
      </c>
      <c r="C2" s="184">
        <v>1</v>
      </c>
      <c r="D2" s="184" t="s">
        <v>876</v>
      </c>
      <c r="E2" s="109" t="s">
        <v>877</v>
      </c>
      <c r="F2" s="131" t="s">
        <v>126</v>
      </c>
      <c r="G2" s="132" t="s">
        <v>878</v>
      </c>
      <c r="H2" s="187" t="s">
        <v>128</v>
      </c>
      <c r="I2" s="119" t="s">
        <v>879</v>
      </c>
      <c r="K2" s="109" t="s">
        <v>127</v>
      </c>
      <c r="L2" s="293" t="s">
        <v>880</v>
      </c>
      <c r="M2" s="184">
        <v>11</v>
      </c>
    </row>
    <row r="3" spans="1:14" ht="30">
      <c r="A3" s="36">
        <v>25</v>
      </c>
      <c r="B3" s="109" t="s">
        <v>872</v>
      </c>
      <c r="C3" s="184">
        <v>1</v>
      </c>
      <c r="D3" s="184" t="s">
        <v>881</v>
      </c>
      <c r="E3" s="184" t="s">
        <v>882</v>
      </c>
      <c r="F3" s="131" t="s">
        <v>126</v>
      </c>
      <c r="G3" s="132" t="s">
        <v>883</v>
      </c>
      <c r="H3" s="187" t="s">
        <v>128</v>
      </c>
      <c r="I3" s="119" t="s">
        <v>884</v>
      </c>
      <c r="K3" s="109" t="s">
        <v>127</v>
      </c>
      <c r="L3" s="293" t="s">
        <v>880</v>
      </c>
      <c r="M3" s="184">
        <v>11</v>
      </c>
    </row>
    <row r="4" spans="1:14">
      <c r="A4" s="36">
        <v>26</v>
      </c>
      <c r="B4" s="109" t="s">
        <v>873</v>
      </c>
      <c r="C4" s="184">
        <v>1</v>
      </c>
      <c r="D4" s="184" t="s">
        <v>885</v>
      </c>
      <c r="E4" s="184" t="s">
        <v>886</v>
      </c>
      <c r="F4" s="131" t="s">
        <v>126</v>
      </c>
      <c r="G4" s="132" t="s">
        <v>887</v>
      </c>
      <c r="H4" s="187" t="s">
        <v>117</v>
      </c>
      <c r="J4" s="184" t="s">
        <v>888</v>
      </c>
      <c r="K4" s="109" t="s">
        <v>127</v>
      </c>
      <c r="L4" s="293" t="s">
        <v>880</v>
      </c>
      <c r="M4" s="184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857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845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846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847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870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872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873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889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891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892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893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894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995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996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997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795</v>
      </c>
      <c r="C2" s="184">
        <v>1</v>
      </c>
      <c r="D2" s="184" t="s">
        <v>180</v>
      </c>
    </row>
    <row r="3" spans="1:4">
      <c r="A3" s="295">
        <v>96</v>
      </c>
      <c r="B3" s="184" t="s">
        <v>948</v>
      </c>
      <c r="C3" s="184">
        <v>1</v>
      </c>
      <c r="D3" s="184" t="s">
        <v>180</v>
      </c>
    </row>
    <row r="4" spans="1:4">
      <c r="A4" s="295">
        <v>97</v>
      </c>
      <c r="B4" s="184" t="s">
        <v>949</v>
      </c>
      <c r="C4" s="184">
        <v>1</v>
      </c>
      <c r="D4" s="184" t="s">
        <v>180</v>
      </c>
    </row>
    <row r="5" spans="1:4">
      <c r="A5" s="295">
        <v>98</v>
      </c>
      <c r="B5" s="184" t="s">
        <v>951</v>
      </c>
      <c r="C5" s="184">
        <v>1</v>
      </c>
      <c r="D5" s="184" t="s">
        <v>180</v>
      </c>
    </row>
    <row r="6" spans="1:4">
      <c r="A6" s="103">
        <v>105</v>
      </c>
      <c r="B6" s="95" t="s">
        <v>985</v>
      </c>
      <c r="C6" s="184">
        <v>1</v>
      </c>
      <c r="D6" s="184" t="s">
        <v>180</v>
      </c>
    </row>
    <row r="7" spans="1:4">
      <c r="A7" s="152">
        <v>106</v>
      </c>
      <c r="B7" s="118" t="s">
        <v>988</v>
      </c>
      <c r="C7" s="184">
        <v>1</v>
      </c>
      <c r="D7" s="184" t="s">
        <v>180</v>
      </c>
    </row>
    <row r="8" spans="1:4">
      <c r="A8" s="289">
        <v>107</v>
      </c>
      <c r="B8" s="290" t="s">
        <v>995</v>
      </c>
      <c r="C8" s="184">
        <v>1</v>
      </c>
      <c r="D8" s="184" t="s">
        <v>180</v>
      </c>
    </row>
    <row r="9" spans="1:4">
      <c r="A9" s="289">
        <v>108</v>
      </c>
      <c r="B9" s="184" t="s">
        <v>996</v>
      </c>
      <c r="C9" s="184">
        <v>1</v>
      </c>
      <c r="D9" s="184" t="s">
        <v>180</v>
      </c>
    </row>
    <row r="10" spans="1:4">
      <c r="A10" s="289">
        <v>109</v>
      </c>
      <c r="B10" s="184" t="s">
        <v>997</v>
      </c>
      <c r="C10" s="184">
        <v>1</v>
      </c>
      <c r="D10" s="184" t="s">
        <v>180</v>
      </c>
    </row>
    <row r="11" spans="1:4">
      <c r="A11" s="103">
        <v>111</v>
      </c>
      <c r="B11" s="93" t="s">
        <v>1033</v>
      </c>
      <c r="C11" s="184">
        <v>1</v>
      </c>
      <c r="D11" s="184" t="s">
        <v>180</v>
      </c>
    </row>
    <row r="12" spans="1:4">
      <c r="A12" s="103">
        <v>112</v>
      </c>
      <c r="B12" s="93" t="s">
        <v>1035</v>
      </c>
      <c r="C12" s="184">
        <v>1</v>
      </c>
      <c r="D12" s="184" t="s">
        <v>180</v>
      </c>
    </row>
    <row r="13" spans="1:4">
      <c r="A13" s="249">
        <v>118</v>
      </c>
      <c r="B13" s="184" t="s">
        <v>1075</v>
      </c>
      <c r="C13" s="184">
        <v>1</v>
      </c>
      <c r="D13" s="184" t="s">
        <v>180</v>
      </c>
    </row>
    <row r="14" spans="1:4">
      <c r="A14" s="225">
        <v>119</v>
      </c>
      <c r="B14" s="225" t="s">
        <v>1102</v>
      </c>
      <c r="C14" s="184">
        <v>1</v>
      </c>
      <c r="D14" s="184" t="s">
        <v>180</v>
      </c>
    </row>
    <row r="15" spans="1:4">
      <c r="A15" s="225">
        <v>119</v>
      </c>
      <c r="B15" s="225" t="s">
        <v>1102</v>
      </c>
      <c r="C15" s="184">
        <v>1</v>
      </c>
      <c r="D15" s="184" t="s">
        <v>180</v>
      </c>
    </row>
    <row r="16" spans="1:4">
      <c r="A16" s="225">
        <v>122</v>
      </c>
      <c r="B16" s="225" t="s">
        <v>1147</v>
      </c>
      <c r="C16" s="184">
        <v>1</v>
      </c>
      <c r="D16" s="184" t="s">
        <v>180</v>
      </c>
    </row>
    <row r="17" spans="1:4">
      <c r="A17" s="249">
        <v>123</v>
      </c>
      <c r="B17" s="184" t="s">
        <v>1153</v>
      </c>
      <c r="C17" s="184">
        <v>1</v>
      </c>
      <c r="D17" s="184" t="s">
        <v>180</v>
      </c>
    </row>
    <row r="18" spans="1:4">
      <c r="A18" s="296">
        <v>124</v>
      </c>
      <c r="B18" s="186" t="s">
        <v>1152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1029</v>
      </c>
      <c r="G1" s="156" t="s">
        <v>1030</v>
      </c>
    </row>
    <row r="2" spans="1:7">
      <c r="A2" s="192">
        <v>1</v>
      </c>
      <c r="B2" s="192" t="s">
        <v>806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1054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948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949</v>
      </c>
      <c r="C5" s="192">
        <v>1</v>
      </c>
      <c r="D5" s="192"/>
      <c r="E5" s="192" t="s">
        <v>967</v>
      </c>
    </row>
    <row r="6" spans="1:7">
      <c r="A6" s="295">
        <v>98</v>
      </c>
      <c r="B6" s="184" t="s">
        <v>951</v>
      </c>
      <c r="C6" s="192">
        <v>1</v>
      </c>
      <c r="D6" s="192"/>
      <c r="E6" s="192" t="s">
        <v>967</v>
      </c>
    </row>
    <row r="7" spans="1:7">
      <c r="A7" s="103">
        <v>105</v>
      </c>
      <c r="B7" s="95" t="s">
        <v>985</v>
      </c>
      <c r="C7" s="192">
        <v>1</v>
      </c>
      <c r="E7" s="192" t="s">
        <v>994</v>
      </c>
    </row>
    <row r="8" spans="1:7">
      <c r="A8" s="152">
        <v>106</v>
      </c>
      <c r="B8" s="118" t="s">
        <v>988</v>
      </c>
      <c r="C8" s="192">
        <v>1</v>
      </c>
      <c r="E8" s="192" t="s">
        <v>994</v>
      </c>
    </row>
    <row r="9" spans="1:7">
      <c r="A9" s="289">
        <v>107</v>
      </c>
      <c r="B9" s="290" t="s">
        <v>995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996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997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1033</v>
      </c>
      <c r="C12" s="192">
        <v>1</v>
      </c>
      <c r="E12" s="192" t="s">
        <v>256</v>
      </c>
    </row>
    <row r="13" spans="1:7">
      <c r="A13" s="103">
        <v>112</v>
      </c>
      <c r="B13" s="93" t="s">
        <v>1035</v>
      </c>
      <c r="C13" s="192">
        <v>1</v>
      </c>
      <c r="E13" s="192" t="s">
        <v>256</v>
      </c>
    </row>
    <row r="14" spans="1:7">
      <c r="A14" s="249">
        <v>118</v>
      </c>
      <c r="B14" s="184" t="s">
        <v>1075</v>
      </c>
      <c r="C14" s="192">
        <v>1</v>
      </c>
      <c r="E14" s="192" t="s">
        <v>256</v>
      </c>
    </row>
    <row r="15" spans="1:7">
      <c r="A15" s="225">
        <v>119</v>
      </c>
      <c r="B15" s="225" t="s">
        <v>1102</v>
      </c>
      <c r="C15" s="192">
        <v>1</v>
      </c>
      <c r="E15" s="192" t="s">
        <v>256</v>
      </c>
    </row>
    <row r="16" spans="1:7">
      <c r="A16" s="225">
        <v>119</v>
      </c>
      <c r="B16" s="225" t="s">
        <v>1102</v>
      </c>
      <c r="C16" s="192">
        <v>2</v>
      </c>
      <c r="E16" s="192" t="s">
        <v>256</v>
      </c>
    </row>
    <row r="17" spans="1:5">
      <c r="A17" s="52">
        <v>120</v>
      </c>
      <c r="B17" s="36" t="s">
        <v>1106</v>
      </c>
      <c r="C17" s="192">
        <v>1</v>
      </c>
      <c r="E17" s="192" t="s">
        <v>967</v>
      </c>
    </row>
    <row r="18" spans="1:5">
      <c r="A18" s="52">
        <v>121</v>
      </c>
      <c r="B18" s="36" t="s">
        <v>1109</v>
      </c>
      <c r="C18" s="192">
        <v>1</v>
      </c>
      <c r="E18" s="192" t="s">
        <v>967</v>
      </c>
    </row>
    <row r="19" spans="1:5">
      <c r="A19" s="225">
        <v>122</v>
      </c>
      <c r="B19" s="225" t="s">
        <v>1147</v>
      </c>
      <c r="C19" s="192">
        <v>1</v>
      </c>
      <c r="E19" s="192" t="s">
        <v>256</v>
      </c>
    </row>
    <row r="20" spans="1:5">
      <c r="A20" s="249">
        <v>123</v>
      </c>
      <c r="B20" s="184" t="s">
        <v>1153</v>
      </c>
      <c r="C20" s="192">
        <v>1</v>
      </c>
      <c r="E20" s="192" t="s">
        <v>256</v>
      </c>
    </row>
    <row r="21" spans="1:5">
      <c r="A21" s="249">
        <v>124</v>
      </c>
      <c r="B21" s="184" t="s">
        <v>1152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765</v>
      </c>
    </row>
    <row r="2" spans="1:4">
      <c r="A2" s="184">
        <v>1</v>
      </c>
      <c r="B2" s="184" t="s">
        <v>795</v>
      </c>
      <c r="C2" s="297">
        <v>1</v>
      </c>
      <c r="D2" s="261" t="s">
        <v>764</v>
      </c>
    </row>
    <row r="3" spans="1:4">
      <c r="A3" s="184">
        <v>7</v>
      </c>
      <c r="B3" s="184" t="s">
        <v>813</v>
      </c>
      <c r="C3" s="184">
        <v>1</v>
      </c>
      <c r="D3" s="115" t="s">
        <v>764</v>
      </c>
    </row>
    <row r="4" spans="1:4">
      <c r="A4" s="36">
        <v>16</v>
      </c>
      <c r="B4" s="36" t="s">
        <v>841</v>
      </c>
      <c r="C4" s="184">
        <v>1</v>
      </c>
      <c r="D4" s="115" t="s">
        <v>764</v>
      </c>
    </row>
    <row r="5" spans="1:4">
      <c r="A5" s="112">
        <v>17</v>
      </c>
      <c r="B5" s="36" t="s">
        <v>845</v>
      </c>
      <c r="C5" s="184">
        <v>1</v>
      </c>
      <c r="D5" s="115" t="s">
        <v>764</v>
      </c>
    </row>
    <row r="6" spans="1:4">
      <c r="A6" s="36">
        <v>18</v>
      </c>
      <c r="B6" s="36" t="s">
        <v>846</v>
      </c>
      <c r="C6" s="184">
        <v>1</v>
      </c>
      <c r="D6" s="115" t="s">
        <v>764</v>
      </c>
    </row>
    <row r="7" spans="1:4">
      <c r="A7" s="112">
        <v>19</v>
      </c>
      <c r="B7" s="36" t="s">
        <v>847</v>
      </c>
      <c r="C7" s="184">
        <v>1</v>
      </c>
      <c r="D7" s="115" t="s">
        <v>764</v>
      </c>
    </row>
    <row r="8" spans="1:4">
      <c r="A8" s="36">
        <v>24</v>
      </c>
      <c r="B8" s="134" t="s">
        <v>870</v>
      </c>
      <c r="C8" s="184">
        <v>1</v>
      </c>
      <c r="D8" s="115" t="s">
        <v>764</v>
      </c>
    </row>
    <row r="9" spans="1:4">
      <c r="A9" s="36">
        <v>25</v>
      </c>
      <c r="B9" s="135" t="s">
        <v>872</v>
      </c>
      <c r="C9" s="184">
        <v>1</v>
      </c>
      <c r="D9" s="115" t="s">
        <v>764</v>
      </c>
    </row>
    <row r="10" spans="1:4">
      <c r="A10" s="36">
        <v>26</v>
      </c>
      <c r="B10" s="135" t="s">
        <v>873</v>
      </c>
      <c r="C10" s="184">
        <v>1</v>
      </c>
      <c r="D10" s="115" t="s">
        <v>764</v>
      </c>
    </row>
    <row r="11" spans="1:4">
      <c r="A11" s="36">
        <v>20</v>
      </c>
      <c r="B11" s="93" t="s">
        <v>495</v>
      </c>
      <c r="C11" s="184">
        <v>1</v>
      </c>
      <c r="D11" s="83" t="s">
        <v>764</v>
      </c>
    </row>
    <row r="12" spans="1:4">
      <c r="A12" s="36">
        <v>21</v>
      </c>
      <c r="B12" s="93" t="s">
        <v>510</v>
      </c>
      <c r="C12" s="184">
        <v>1</v>
      </c>
      <c r="D12" s="83" t="s">
        <v>764</v>
      </c>
    </row>
    <row r="13" spans="1:4">
      <c r="A13" s="36">
        <v>22</v>
      </c>
      <c r="B13" s="93" t="s">
        <v>511</v>
      </c>
      <c r="C13" s="184">
        <v>1</v>
      </c>
      <c r="D13" s="83" t="s">
        <v>764</v>
      </c>
    </row>
    <row r="14" spans="1:4">
      <c r="A14" s="36">
        <v>23</v>
      </c>
      <c r="B14" s="93" t="s">
        <v>512</v>
      </c>
      <c r="C14" s="184">
        <v>1</v>
      </c>
      <c r="D14" s="83" t="s">
        <v>764</v>
      </c>
    </row>
    <row r="15" spans="1:4">
      <c r="A15" s="36">
        <v>24</v>
      </c>
      <c r="B15" s="93" t="s">
        <v>513</v>
      </c>
      <c r="C15" s="184">
        <v>1</v>
      </c>
      <c r="D15" s="83" t="s">
        <v>764</v>
      </c>
    </row>
    <row r="16" spans="1:4">
      <c r="A16" s="287">
        <v>27</v>
      </c>
      <c r="B16" s="139" t="s">
        <v>889</v>
      </c>
      <c r="C16" s="184">
        <v>1</v>
      </c>
      <c r="D16" s="83" t="s">
        <v>764</v>
      </c>
    </row>
    <row r="17" spans="1:4">
      <c r="A17" s="287">
        <v>28</v>
      </c>
      <c r="B17" s="140" t="s">
        <v>891</v>
      </c>
      <c r="C17" s="184">
        <v>1</v>
      </c>
      <c r="D17" s="83" t="s">
        <v>764</v>
      </c>
    </row>
    <row r="18" spans="1:4">
      <c r="A18" s="287">
        <v>29</v>
      </c>
      <c r="B18" s="140" t="s">
        <v>892</v>
      </c>
      <c r="C18" s="184">
        <v>1</v>
      </c>
      <c r="D18" s="83" t="s">
        <v>764</v>
      </c>
    </row>
    <row r="19" spans="1:4">
      <c r="A19" s="287">
        <v>30</v>
      </c>
      <c r="B19" s="140" t="s">
        <v>893</v>
      </c>
      <c r="C19" s="184">
        <v>1</v>
      </c>
      <c r="D19" s="83" t="s">
        <v>764</v>
      </c>
    </row>
    <row r="20" spans="1:4">
      <c r="A20" s="287">
        <v>31</v>
      </c>
      <c r="B20" s="140" t="s">
        <v>894</v>
      </c>
      <c r="C20" s="184">
        <v>1</v>
      </c>
      <c r="D20" s="83" t="s">
        <v>764</v>
      </c>
    </row>
    <row r="21" spans="1:4">
      <c r="A21" s="287">
        <v>32</v>
      </c>
      <c r="B21" s="93" t="s">
        <v>495</v>
      </c>
      <c r="C21" s="184">
        <v>1</v>
      </c>
      <c r="D21" s="83" t="s">
        <v>764</v>
      </c>
    </row>
    <row r="22" spans="1:4">
      <c r="A22" s="287">
        <v>33</v>
      </c>
      <c r="B22" s="93" t="s">
        <v>510</v>
      </c>
      <c r="C22" s="184">
        <v>1</v>
      </c>
      <c r="D22" s="83" t="s">
        <v>764</v>
      </c>
    </row>
    <row r="23" spans="1:4">
      <c r="A23" s="287">
        <v>34</v>
      </c>
      <c r="B23" s="93" t="s">
        <v>511</v>
      </c>
      <c r="C23" s="184">
        <v>1</v>
      </c>
      <c r="D23" s="83" t="s">
        <v>764</v>
      </c>
    </row>
    <row r="24" spans="1:4">
      <c r="A24" s="287">
        <v>35</v>
      </c>
      <c r="B24" s="93" t="s">
        <v>512</v>
      </c>
      <c r="C24" s="184">
        <v>1</v>
      </c>
      <c r="D24" s="83" t="s">
        <v>764</v>
      </c>
    </row>
    <row r="25" spans="1:4">
      <c r="A25" s="287">
        <v>36</v>
      </c>
      <c r="B25" s="93" t="s">
        <v>513</v>
      </c>
      <c r="C25" s="184">
        <v>1</v>
      </c>
      <c r="D25" s="83" t="s">
        <v>764</v>
      </c>
    </row>
    <row r="26" spans="1:4">
      <c r="A26" s="112">
        <v>87</v>
      </c>
      <c r="B26" s="96" t="s">
        <v>747</v>
      </c>
      <c r="C26" s="184">
        <v>1</v>
      </c>
      <c r="D26" s="83" t="s">
        <v>764</v>
      </c>
    </row>
    <row r="27" spans="1:4">
      <c r="A27" s="112">
        <v>88</v>
      </c>
      <c r="B27" s="96" t="s">
        <v>745</v>
      </c>
      <c r="C27" s="184">
        <v>1</v>
      </c>
      <c r="D27" s="83" t="s">
        <v>764</v>
      </c>
    </row>
    <row r="28" spans="1:4">
      <c r="A28" s="112">
        <v>89</v>
      </c>
      <c r="B28" s="96" t="s">
        <v>746</v>
      </c>
      <c r="C28" s="184">
        <v>1</v>
      </c>
      <c r="D28" s="83" t="s">
        <v>764</v>
      </c>
    </row>
    <row r="29" spans="1:4">
      <c r="A29" s="112">
        <v>90</v>
      </c>
      <c r="B29" s="96" t="s">
        <v>748</v>
      </c>
      <c r="C29" s="184">
        <v>1</v>
      </c>
      <c r="D29" s="83" t="s">
        <v>764</v>
      </c>
    </row>
    <row r="30" spans="1:4">
      <c r="A30" s="112">
        <v>91</v>
      </c>
      <c r="B30" s="178" t="s">
        <v>1054</v>
      </c>
      <c r="C30" s="184">
        <v>1</v>
      </c>
      <c r="D30" s="83" t="s">
        <v>764</v>
      </c>
    </row>
    <row r="31" spans="1:4">
      <c r="A31" s="112">
        <v>92</v>
      </c>
      <c r="B31" s="178" t="s">
        <v>1057</v>
      </c>
      <c r="C31" s="184">
        <v>1</v>
      </c>
      <c r="D31" s="83" t="s">
        <v>764</v>
      </c>
    </row>
    <row r="32" spans="1:4">
      <c r="A32" s="295">
        <v>96</v>
      </c>
      <c r="B32" s="184" t="s">
        <v>948</v>
      </c>
      <c r="C32" s="184">
        <v>1</v>
      </c>
      <c r="D32" s="83" t="s">
        <v>764</v>
      </c>
    </row>
    <row r="33" spans="1:4">
      <c r="A33" s="295">
        <v>97</v>
      </c>
      <c r="B33" s="184" t="s">
        <v>949</v>
      </c>
      <c r="C33" s="184">
        <v>1</v>
      </c>
      <c r="D33" s="83" t="s">
        <v>764</v>
      </c>
    </row>
    <row r="34" spans="1:4">
      <c r="A34" s="295">
        <v>98</v>
      </c>
      <c r="B34" s="184" t="s">
        <v>951</v>
      </c>
      <c r="C34" s="184">
        <v>1</v>
      </c>
      <c r="D34" s="83" t="s">
        <v>764</v>
      </c>
    </row>
    <row r="35" spans="1:4">
      <c r="A35" s="103">
        <v>105</v>
      </c>
      <c r="B35" s="95" t="s">
        <v>985</v>
      </c>
      <c r="C35" s="184">
        <v>1</v>
      </c>
      <c r="D35" s="83" t="s">
        <v>764</v>
      </c>
    </row>
    <row r="36" spans="1:4">
      <c r="A36" s="152">
        <v>106</v>
      </c>
      <c r="B36" s="118" t="s">
        <v>988</v>
      </c>
      <c r="C36" s="184">
        <v>1</v>
      </c>
      <c r="D36" s="83" t="s">
        <v>764</v>
      </c>
    </row>
    <row r="37" spans="1:4">
      <c r="A37" s="289">
        <v>107</v>
      </c>
      <c r="B37" s="290" t="s">
        <v>995</v>
      </c>
      <c r="C37" s="184">
        <v>1</v>
      </c>
      <c r="D37" s="83" t="s">
        <v>764</v>
      </c>
    </row>
    <row r="38" spans="1:4">
      <c r="A38" s="289">
        <v>108</v>
      </c>
      <c r="B38" s="184" t="s">
        <v>996</v>
      </c>
      <c r="C38" s="184">
        <v>1</v>
      </c>
      <c r="D38" s="83" t="s">
        <v>764</v>
      </c>
    </row>
    <row r="39" spans="1:4">
      <c r="A39" s="289">
        <v>109</v>
      </c>
      <c r="B39" s="184" t="s">
        <v>997</v>
      </c>
      <c r="C39" s="184">
        <v>1</v>
      </c>
      <c r="D39" s="83" t="s">
        <v>764</v>
      </c>
    </row>
    <row r="40" spans="1:4">
      <c r="A40" s="103">
        <v>111</v>
      </c>
      <c r="B40" s="93" t="s">
        <v>1033</v>
      </c>
      <c r="C40" s="184">
        <v>1</v>
      </c>
      <c r="D40" s="83" t="s">
        <v>764</v>
      </c>
    </row>
    <row r="41" spans="1:4">
      <c r="A41" s="103">
        <v>112</v>
      </c>
      <c r="B41" s="93" t="s">
        <v>1035</v>
      </c>
      <c r="C41" s="184">
        <v>1</v>
      </c>
      <c r="D41" s="83" t="s">
        <v>764</v>
      </c>
    </row>
    <row r="42" spans="1:4">
      <c r="A42" s="52">
        <v>114</v>
      </c>
      <c r="B42" s="93" t="s">
        <v>525</v>
      </c>
      <c r="C42" s="184">
        <v>1</v>
      </c>
      <c r="D42" s="83" t="s">
        <v>764</v>
      </c>
    </row>
    <row r="43" spans="1:4">
      <c r="A43" s="52">
        <v>115</v>
      </c>
      <c r="B43" s="93" t="s">
        <v>524</v>
      </c>
      <c r="C43" s="184">
        <v>1</v>
      </c>
      <c r="D43" s="83" t="s">
        <v>764</v>
      </c>
    </row>
    <row r="44" spans="1:4">
      <c r="A44" s="179">
        <v>117</v>
      </c>
      <c r="B44" s="184" t="s">
        <v>1059</v>
      </c>
      <c r="C44" s="184">
        <v>1</v>
      </c>
      <c r="D44" s="83" t="s">
        <v>764</v>
      </c>
    </row>
    <row r="45" spans="1:4">
      <c r="A45" s="249">
        <v>118</v>
      </c>
      <c r="B45" s="184" t="s">
        <v>1075</v>
      </c>
      <c r="C45" s="184">
        <v>1</v>
      </c>
      <c r="D45" s="83" t="s">
        <v>764</v>
      </c>
    </row>
    <row r="46" spans="1:4">
      <c r="A46" s="225">
        <v>119</v>
      </c>
      <c r="B46" s="225" t="s">
        <v>1102</v>
      </c>
      <c r="C46" s="184">
        <v>1</v>
      </c>
      <c r="D46" s="83" t="s">
        <v>764</v>
      </c>
    </row>
    <row r="47" spans="1:4">
      <c r="A47" s="52">
        <v>120</v>
      </c>
      <c r="B47" s="36" t="s">
        <v>1106</v>
      </c>
      <c r="C47" s="184">
        <v>1</v>
      </c>
      <c r="D47" s="83" t="s">
        <v>764</v>
      </c>
    </row>
    <row r="48" spans="1:4">
      <c r="A48" s="52">
        <v>121</v>
      </c>
      <c r="B48" s="36" t="s">
        <v>1109</v>
      </c>
      <c r="C48" s="184">
        <v>1</v>
      </c>
      <c r="D48" s="83" t="s">
        <v>764</v>
      </c>
    </row>
    <row r="49" spans="1:4">
      <c r="A49" s="225">
        <v>122</v>
      </c>
      <c r="B49" s="225" t="s">
        <v>1147</v>
      </c>
      <c r="C49" s="184">
        <v>1</v>
      </c>
      <c r="D49" s="83" t="s">
        <v>764</v>
      </c>
    </row>
    <row r="50" spans="1:4">
      <c r="A50" s="249">
        <v>123</v>
      </c>
      <c r="B50" s="184" t="s">
        <v>1153</v>
      </c>
      <c r="C50" s="184">
        <v>1</v>
      </c>
      <c r="D50" s="83" t="s">
        <v>764</v>
      </c>
    </row>
    <row r="51" spans="1:4">
      <c r="A51" s="249">
        <v>124</v>
      </c>
      <c r="B51" s="186" t="s">
        <v>1152</v>
      </c>
      <c r="C51" s="184">
        <v>1</v>
      </c>
      <c r="D51" s="115" t="s">
        <v>764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611</v>
      </c>
    </row>
    <row r="2" spans="1:4" s="43" customFormat="1">
      <c r="A2" s="36">
        <v>16</v>
      </c>
      <c r="B2" s="96" t="s">
        <v>841</v>
      </c>
      <c r="C2" s="190">
        <v>1</v>
      </c>
      <c r="D2" s="190" t="s">
        <v>400</v>
      </c>
    </row>
    <row r="3" spans="1:4">
      <c r="A3" s="112">
        <v>17</v>
      </c>
      <c r="B3" s="36" t="s">
        <v>845</v>
      </c>
      <c r="C3" s="190">
        <v>1</v>
      </c>
      <c r="D3" s="190" t="s">
        <v>400</v>
      </c>
    </row>
    <row r="4" spans="1:4">
      <c r="A4" s="36">
        <v>18</v>
      </c>
      <c r="B4" s="36" t="s">
        <v>846</v>
      </c>
      <c r="C4" s="190">
        <v>1</v>
      </c>
      <c r="D4" s="190" t="s">
        <v>400</v>
      </c>
    </row>
    <row r="5" spans="1:4">
      <c r="A5" s="112">
        <v>19</v>
      </c>
      <c r="B5" s="36" t="s">
        <v>847</v>
      </c>
      <c r="C5" s="190">
        <v>1</v>
      </c>
      <c r="D5" s="190" t="s">
        <v>400</v>
      </c>
    </row>
    <row r="6" spans="1:4">
      <c r="A6" s="36">
        <v>24</v>
      </c>
      <c r="B6" s="134" t="s">
        <v>870</v>
      </c>
      <c r="C6" s="190">
        <v>1</v>
      </c>
      <c r="D6" s="190" t="s">
        <v>401</v>
      </c>
    </row>
    <row r="7" spans="1:4">
      <c r="A7" s="36">
        <v>25</v>
      </c>
      <c r="B7" s="135" t="s">
        <v>872</v>
      </c>
      <c r="C7" s="177">
        <v>1</v>
      </c>
      <c r="D7" s="169" t="s">
        <v>401</v>
      </c>
    </row>
    <row r="8" spans="1:4">
      <c r="A8" s="36">
        <v>26</v>
      </c>
      <c r="B8" s="135" t="s">
        <v>873</v>
      </c>
      <c r="C8" s="177">
        <v>1</v>
      </c>
      <c r="D8" s="190" t="s">
        <v>401</v>
      </c>
    </row>
    <row r="9" spans="1:4">
      <c r="A9" s="287">
        <v>27</v>
      </c>
      <c r="B9" s="141" t="s">
        <v>889</v>
      </c>
      <c r="C9" s="177">
        <v>1</v>
      </c>
      <c r="D9" s="190" t="s">
        <v>403</v>
      </c>
    </row>
    <row r="10" spans="1:4">
      <c r="A10" s="287">
        <v>28</v>
      </c>
      <c r="B10" s="142" t="s">
        <v>891</v>
      </c>
      <c r="C10" s="177">
        <v>1</v>
      </c>
      <c r="D10" s="190" t="s">
        <v>403</v>
      </c>
    </row>
    <row r="11" spans="1:4">
      <c r="A11" s="287">
        <v>29</v>
      </c>
      <c r="B11" s="142" t="s">
        <v>892</v>
      </c>
      <c r="C11" s="177">
        <v>1</v>
      </c>
      <c r="D11" s="190" t="s">
        <v>403</v>
      </c>
    </row>
    <row r="12" spans="1:4">
      <c r="A12" s="287">
        <v>30</v>
      </c>
      <c r="B12" s="142" t="s">
        <v>893</v>
      </c>
      <c r="C12" s="177">
        <v>1</v>
      </c>
      <c r="D12" s="190" t="s">
        <v>403</v>
      </c>
    </row>
    <row r="13" spans="1:4">
      <c r="A13" s="287">
        <v>31</v>
      </c>
      <c r="B13" s="142" t="s">
        <v>894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995</v>
      </c>
      <c r="C19" s="177">
        <v>1</v>
      </c>
      <c r="D19" s="190" t="s">
        <v>383</v>
      </c>
    </row>
    <row r="20" spans="1:4">
      <c r="A20" s="289">
        <v>108</v>
      </c>
      <c r="B20" s="184" t="s">
        <v>996</v>
      </c>
      <c r="C20" s="177">
        <v>1</v>
      </c>
      <c r="D20" s="190" t="s">
        <v>383</v>
      </c>
    </row>
    <row r="21" spans="1:4">
      <c r="A21" s="289">
        <v>109</v>
      </c>
      <c r="B21" s="184" t="s">
        <v>997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694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694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49">
        <v>42</v>
      </c>
      <c r="B2" s="50" t="s">
        <v>597</v>
      </c>
      <c r="C2" s="90" t="s">
        <v>87</v>
      </c>
      <c r="D2" s="90" t="s">
        <v>586</v>
      </c>
      <c r="E2" s="145" t="s">
        <v>810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tabSelected="1" zoomScaleNormal="100" workbookViewId="0">
      <selection activeCell="B7" sqref="B7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720</v>
      </c>
      <c r="U1" s="101" t="s">
        <v>923</v>
      </c>
      <c r="AC1" s="130"/>
    </row>
    <row r="2" spans="1:29">
      <c r="A2" s="52">
        <v>1</v>
      </c>
      <c r="B2" s="96" t="s">
        <v>795</v>
      </c>
      <c r="C2" s="52">
        <v>402</v>
      </c>
      <c r="D2" s="96" t="s">
        <v>795</v>
      </c>
      <c r="E2" s="96"/>
      <c r="F2" s="96" t="s">
        <v>9</v>
      </c>
      <c r="G2" s="120" t="s">
        <v>947</v>
      </c>
      <c r="H2" s="193" t="s">
        <v>778</v>
      </c>
      <c r="I2" s="194" t="s">
        <v>787</v>
      </c>
      <c r="J2" s="194" t="s">
        <v>796</v>
      </c>
      <c r="K2" s="194" t="s">
        <v>797</v>
      </c>
      <c r="L2" s="194" t="s">
        <v>798</v>
      </c>
      <c r="M2" s="194" t="s">
        <v>809</v>
      </c>
      <c r="N2" s="194" t="s">
        <v>799</v>
      </c>
      <c r="O2" s="194" t="s">
        <v>793</v>
      </c>
      <c r="P2" s="194" t="s">
        <v>808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947</v>
      </c>
      <c r="H3" s="120" t="s">
        <v>788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947</v>
      </c>
      <c r="H4" s="120" t="s">
        <v>788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947</v>
      </c>
      <c r="H5" s="120" t="s">
        <v>788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947</v>
      </c>
      <c r="H6" s="120" t="s">
        <v>788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947</v>
      </c>
      <c r="H7" s="120" t="s">
        <v>788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811</v>
      </c>
      <c r="C8" s="163">
        <v>421</v>
      </c>
      <c r="D8" s="96" t="s">
        <v>812</v>
      </c>
      <c r="E8" s="36"/>
      <c r="F8" s="96" t="s">
        <v>8</v>
      </c>
      <c r="G8" s="193" t="s">
        <v>809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1164</v>
      </c>
      <c r="C9" s="163">
        <v>423</v>
      </c>
      <c r="D9" s="96" t="s">
        <v>822</v>
      </c>
      <c r="E9" s="36"/>
      <c r="F9" s="96" t="s">
        <v>8</v>
      </c>
      <c r="G9" s="120" t="s">
        <v>947</v>
      </c>
      <c r="H9" s="193" t="s">
        <v>778</v>
      </c>
      <c r="I9" s="194" t="s">
        <v>823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1165</v>
      </c>
      <c r="C10" s="163">
        <v>432</v>
      </c>
      <c r="D10" s="96" t="s">
        <v>824</v>
      </c>
      <c r="E10" s="36"/>
      <c r="F10" s="96" t="s">
        <v>8</v>
      </c>
      <c r="G10" s="120" t="s">
        <v>947</v>
      </c>
      <c r="H10" s="193" t="s">
        <v>778</v>
      </c>
      <c r="I10" s="194" t="s">
        <v>825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1166</v>
      </c>
      <c r="C11" s="163">
        <v>440</v>
      </c>
      <c r="D11" s="96" t="s">
        <v>826</v>
      </c>
      <c r="E11" s="36"/>
      <c r="F11" s="96" t="s">
        <v>8</v>
      </c>
      <c r="G11" s="120" t="s">
        <v>947</v>
      </c>
      <c r="H11" s="193" t="s">
        <v>778</v>
      </c>
      <c r="I11" s="194" t="s">
        <v>827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1167</v>
      </c>
      <c r="C12" s="163">
        <v>427</v>
      </c>
      <c r="D12" s="96" t="s">
        <v>828</v>
      </c>
      <c r="E12" s="36"/>
      <c r="F12" s="96" t="s">
        <v>8</v>
      </c>
      <c r="G12" s="120" t="s">
        <v>947</v>
      </c>
      <c r="H12" s="193" t="s">
        <v>778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1168</v>
      </c>
      <c r="C13" s="163">
        <v>436</v>
      </c>
      <c r="D13" s="96" t="s">
        <v>829</v>
      </c>
      <c r="E13" s="36"/>
      <c r="F13" s="96" t="s">
        <v>8</v>
      </c>
      <c r="G13" s="120" t="s">
        <v>947</v>
      </c>
      <c r="H13" s="193" t="s">
        <v>778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830</v>
      </c>
      <c r="C14" s="52">
        <v>528</v>
      </c>
      <c r="D14" s="96" t="s">
        <v>1052</v>
      </c>
      <c r="E14" s="96" t="s">
        <v>930</v>
      </c>
      <c r="F14" s="96" t="s">
        <v>9</v>
      </c>
      <c r="G14" s="166" t="s">
        <v>831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838</v>
      </c>
      <c r="C15" s="163">
        <v>537</v>
      </c>
      <c r="D15" s="96" t="s">
        <v>840</v>
      </c>
      <c r="E15" s="36" t="s">
        <v>930</v>
      </c>
      <c r="F15" s="96" t="s">
        <v>8</v>
      </c>
      <c r="G15" s="120" t="s">
        <v>947</v>
      </c>
      <c r="H15" s="167" t="s">
        <v>837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835</v>
      </c>
      <c r="C16" s="163">
        <v>537</v>
      </c>
      <c r="D16" s="96" t="s">
        <v>836</v>
      </c>
      <c r="E16" s="36" t="s">
        <v>930</v>
      </c>
      <c r="F16" s="96" t="s">
        <v>8</v>
      </c>
      <c r="G16" s="120" t="s">
        <v>947</v>
      </c>
      <c r="H16" s="167" t="s">
        <v>837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841</v>
      </c>
      <c r="C17" s="163">
        <v>489</v>
      </c>
      <c r="D17" s="96" t="s">
        <v>841</v>
      </c>
      <c r="F17" s="96" t="s">
        <v>8</v>
      </c>
      <c r="G17" s="120" t="s">
        <v>947</v>
      </c>
      <c r="H17" s="120" t="s">
        <v>788</v>
      </c>
      <c r="I17" s="194" t="s">
        <v>809</v>
      </c>
      <c r="J17" s="194" t="s">
        <v>842</v>
      </c>
      <c r="K17" s="194" t="s">
        <v>843</v>
      </c>
      <c r="L17" s="194" t="s">
        <v>844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845</v>
      </c>
      <c r="C18" s="163">
        <v>489</v>
      </c>
      <c r="D18" s="96" t="s">
        <v>845</v>
      </c>
      <c r="F18" s="96" t="s">
        <v>8</v>
      </c>
      <c r="G18" s="120" t="s">
        <v>947</v>
      </c>
      <c r="H18" s="120" t="s">
        <v>788</v>
      </c>
      <c r="I18" s="194" t="s">
        <v>809</v>
      </c>
      <c r="J18" s="194" t="s">
        <v>842</v>
      </c>
      <c r="K18" s="194" t="s">
        <v>843</v>
      </c>
      <c r="L18" s="194" t="s">
        <v>844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846</v>
      </c>
      <c r="C19" s="163">
        <v>489</v>
      </c>
      <c r="D19" s="96" t="s">
        <v>846</v>
      </c>
      <c r="F19" s="96" t="s">
        <v>8</v>
      </c>
      <c r="G19" s="120" t="s">
        <v>947</v>
      </c>
      <c r="H19" s="120" t="s">
        <v>788</v>
      </c>
      <c r="I19" s="194" t="s">
        <v>809</v>
      </c>
      <c r="J19" s="194" t="s">
        <v>842</v>
      </c>
      <c r="K19" s="194" t="s">
        <v>843</v>
      </c>
      <c r="L19" s="194" t="s">
        <v>844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847</v>
      </c>
      <c r="C20" s="163">
        <v>489</v>
      </c>
      <c r="D20" s="96" t="s">
        <v>847</v>
      </c>
      <c r="F20" s="96" t="s">
        <v>8</v>
      </c>
      <c r="G20" s="120" t="s">
        <v>947</v>
      </c>
      <c r="H20" s="120" t="s">
        <v>788</v>
      </c>
      <c r="I20" s="194" t="s">
        <v>809</v>
      </c>
      <c r="J20" s="194" t="s">
        <v>842</v>
      </c>
      <c r="K20" s="194" t="s">
        <v>843</v>
      </c>
      <c r="L20" s="194" t="s">
        <v>844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1169</v>
      </c>
      <c r="C21" s="163">
        <v>549</v>
      </c>
      <c r="D21" s="96" t="s">
        <v>859</v>
      </c>
      <c r="E21" s="36" t="s">
        <v>930</v>
      </c>
      <c r="F21" s="96" t="s">
        <v>8</v>
      </c>
      <c r="G21" s="120" t="s">
        <v>947</v>
      </c>
      <c r="H21" s="166" t="s">
        <v>860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861</v>
      </c>
      <c r="C22" s="163">
        <v>545</v>
      </c>
      <c r="D22" s="96" t="s">
        <v>862</v>
      </c>
      <c r="E22" s="36" t="s">
        <v>930</v>
      </c>
      <c r="F22" s="96" t="s">
        <v>8</v>
      </c>
      <c r="G22" s="120" t="s">
        <v>947</v>
      </c>
      <c r="H22" s="36" t="s">
        <v>863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1170</v>
      </c>
      <c r="C23" s="163">
        <v>444</v>
      </c>
      <c r="D23" s="96" t="s">
        <v>864</v>
      </c>
      <c r="E23" s="36"/>
      <c r="F23" s="96" t="s">
        <v>8</v>
      </c>
      <c r="G23" s="120" t="s">
        <v>947</v>
      </c>
      <c r="H23" s="193" t="s">
        <v>778</v>
      </c>
      <c r="I23" s="36" t="s">
        <v>865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866</v>
      </c>
      <c r="E24" s="36"/>
      <c r="F24" s="96" t="s">
        <v>8</v>
      </c>
      <c r="G24" s="120" t="s">
        <v>947</v>
      </c>
      <c r="H24" s="194" t="s">
        <v>867</v>
      </c>
      <c r="I24" s="36" t="s">
        <v>823</v>
      </c>
      <c r="J24" s="193" t="s">
        <v>778</v>
      </c>
      <c r="K24" s="36" t="s">
        <v>868</v>
      </c>
      <c r="L24" s="194" t="s">
        <v>867</v>
      </c>
      <c r="M24" s="36" t="s">
        <v>869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870</v>
      </c>
      <c r="C25" s="163">
        <v>500</v>
      </c>
      <c r="D25" s="281" t="s">
        <v>870</v>
      </c>
      <c r="F25" s="96" t="s">
        <v>8</v>
      </c>
      <c r="G25" s="193" t="s">
        <v>809</v>
      </c>
      <c r="H25" s="120" t="s">
        <v>871</v>
      </c>
      <c r="I25" s="120" t="s">
        <v>843</v>
      </c>
      <c r="J25" s="120" t="s">
        <v>844</v>
      </c>
      <c r="AC25" s="280"/>
    </row>
    <row r="26" spans="1:29" s="36" customFormat="1">
      <c r="A26" s="52">
        <v>25</v>
      </c>
      <c r="B26" s="118" t="s">
        <v>872</v>
      </c>
      <c r="C26" s="163">
        <v>500</v>
      </c>
      <c r="D26" s="118" t="s">
        <v>872</v>
      </c>
      <c r="F26" s="96" t="s">
        <v>8</v>
      </c>
      <c r="G26" s="193" t="s">
        <v>809</v>
      </c>
      <c r="H26" s="120" t="s">
        <v>871</v>
      </c>
      <c r="I26" s="120" t="s">
        <v>843</v>
      </c>
      <c r="J26" s="120" t="s">
        <v>844</v>
      </c>
      <c r="AC26" s="280"/>
    </row>
    <row r="27" spans="1:29" s="36" customFormat="1">
      <c r="A27" s="52">
        <v>26</v>
      </c>
      <c r="B27" s="118" t="s">
        <v>873</v>
      </c>
      <c r="C27" s="163">
        <v>500</v>
      </c>
      <c r="D27" s="118" t="s">
        <v>873</v>
      </c>
      <c r="F27" s="96" t="s">
        <v>8</v>
      </c>
      <c r="G27" s="193" t="s">
        <v>809</v>
      </c>
      <c r="H27" s="120" t="s">
        <v>871</v>
      </c>
      <c r="I27" s="120" t="s">
        <v>843</v>
      </c>
      <c r="J27" s="120" t="s">
        <v>844</v>
      </c>
      <c r="AC27" s="280"/>
    </row>
    <row r="28" spans="1:29" s="36" customFormat="1">
      <c r="A28" s="52">
        <v>27</v>
      </c>
      <c r="B28" s="96" t="s">
        <v>889</v>
      </c>
      <c r="C28" s="163">
        <v>494</v>
      </c>
      <c r="D28" s="96" t="s">
        <v>889</v>
      </c>
      <c r="F28" s="96" t="s">
        <v>9</v>
      </c>
      <c r="G28" s="120" t="s">
        <v>947</v>
      </c>
      <c r="H28" s="120" t="s">
        <v>867</v>
      </c>
      <c r="I28" s="120" t="s">
        <v>890</v>
      </c>
      <c r="J28" s="193" t="s">
        <v>809</v>
      </c>
      <c r="K28" s="36" t="s">
        <v>842</v>
      </c>
      <c r="L28" s="120" t="s">
        <v>843</v>
      </c>
      <c r="M28" s="120" t="s">
        <v>844</v>
      </c>
      <c r="AC28" s="280"/>
    </row>
    <row r="29" spans="1:29" s="36" customFormat="1">
      <c r="A29" s="52">
        <v>28</v>
      </c>
      <c r="B29" s="96" t="s">
        <v>891</v>
      </c>
      <c r="C29" s="163">
        <v>494</v>
      </c>
      <c r="D29" s="96" t="s">
        <v>891</v>
      </c>
      <c r="F29" s="96" t="s">
        <v>9</v>
      </c>
      <c r="G29" s="120" t="s">
        <v>947</v>
      </c>
      <c r="H29" s="120" t="s">
        <v>867</v>
      </c>
      <c r="I29" s="120" t="s">
        <v>890</v>
      </c>
      <c r="J29" s="193" t="s">
        <v>809</v>
      </c>
      <c r="K29" s="36" t="s">
        <v>842</v>
      </c>
      <c r="L29" s="120" t="s">
        <v>843</v>
      </c>
      <c r="M29" s="120" t="s">
        <v>844</v>
      </c>
      <c r="AC29" s="280"/>
    </row>
    <row r="30" spans="1:29" s="36" customFormat="1">
      <c r="A30" s="52">
        <v>29</v>
      </c>
      <c r="B30" s="96" t="s">
        <v>892</v>
      </c>
      <c r="C30" s="163">
        <v>494</v>
      </c>
      <c r="D30" s="96" t="s">
        <v>892</v>
      </c>
      <c r="F30" s="96" t="s">
        <v>9</v>
      </c>
      <c r="G30" s="120" t="s">
        <v>947</v>
      </c>
      <c r="H30" s="120" t="s">
        <v>867</v>
      </c>
      <c r="I30" s="120" t="s">
        <v>890</v>
      </c>
      <c r="J30" s="193" t="s">
        <v>809</v>
      </c>
      <c r="K30" s="36" t="s">
        <v>842</v>
      </c>
      <c r="L30" s="120" t="s">
        <v>843</v>
      </c>
      <c r="M30" s="120" t="s">
        <v>844</v>
      </c>
      <c r="AC30" s="280"/>
    </row>
    <row r="31" spans="1:29" s="36" customFormat="1">
      <c r="A31" s="52">
        <v>30</v>
      </c>
      <c r="B31" s="96" t="s">
        <v>893</v>
      </c>
      <c r="C31" s="163">
        <v>494</v>
      </c>
      <c r="D31" s="96" t="s">
        <v>893</v>
      </c>
      <c r="F31" s="96" t="s">
        <v>9</v>
      </c>
      <c r="G31" s="120" t="s">
        <v>947</v>
      </c>
      <c r="H31" s="120" t="s">
        <v>867</v>
      </c>
      <c r="I31" s="120" t="s">
        <v>890</v>
      </c>
      <c r="J31" s="193" t="s">
        <v>809</v>
      </c>
      <c r="K31" s="36" t="s">
        <v>842</v>
      </c>
      <c r="L31" s="120" t="s">
        <v>843</v>
      </c>
      <c r="M31" s="120" t="s">
        <v>844</v>
      </c>
      <c r="AC31" s="280"/>
    </row>
    <row r="32" spans="1:29" s="36" customFormat="1">
      <c r="A32" s="52">
        <v>31</v>
      </c>
      <c r="B32" s="96" t="s">
        <v>894</v>
      </c>
      <c r="C32" s="163">
        <v>494</v>
      </c>
      <c r="D32" s="96" t="s">
        <v>894</v>
      </c>
      <c r="F32" s="96" t="s">
        <v>9</v>
      </c>
      <c r="G32" s="120" t="s">
        <v>947</v>
      </c>
      <c r="H32" s="120" t="s">
        <v>867</v>
      </c>
      <c r="I32" s="120" t="s">
        <v>890</v>
      </c>
      <c r="J32" s="193" t="s">
        <v>809</v>
      </c>
      <c r="K32" s="36" t="s">
        <v>842</v>
      </c>
      <c r="L32" s="120" t="s">
        <v>843</v>
      </c>
      <c r="M32" s="120" t="s">
        <v>844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809</v>
      </c>
      <c r="H33" s="120" t="s">
        <v>895</v>
      </c>
      <c r="I33" s="120" t="s">
        <v>843</v>
      </c>
      <c r="J33" s="120" t="s">
        <v>844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809</v>
      </c>
      <c r="H34" s="120" t="s">
        <v>895</v>
      </c>
      <c r="I34" s="120" t="s">
        <v>843</v>
      </c>
      <c r="J34" s="120" t="s">
        <v>844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809</v>
      </c>
      <c r="H35" s="120" t="s">
        <v>895</v>
      </c>
      <c r="I35" s="120" t="s">
        <v>843</v>
      </c>
      <c r="J35" s="120" t="s">
        <v>844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809</v>
      </c>
      <c r="H36" s="120" t="s">
        <v>895</v>
      </c>
      <c r="I36" s="120" t="s">
        <v>843</v>
      </c>
      <c r="J36" s="120" t="s">
        <v>844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809</v>
      </c>
      <c r="H37" s="120" t="s">
        <v>895</v>
      </c>
      <c r="I37" s="120" t="s">
        <v>843</v>
      </c>
      <c r="J37" s="120" t="s">
        <v>844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897</v>
      </c>
      <c r="C38" s="56">
        <v>468</v>
      </c>
      <c r="D38" s="50" t="s">
        <v>898</v>
      </c>
      <c r="E38" s="50" t="s">
        <v>930</v>
      </c>
      <c r="F38" s="96" t="s">
        <v>8</v>
      </c>
      <c r="G38" s="120" t="s">
        <v>947</v>
      </c>
      <c r="H38" s="51" t="s">
        <v>899</v>
      </c>
      <c r="I38" s="193" t="s">
        <v>900</v>
      </c>
      <c r="J38" s="96" t="s">
        <v>901</v>
      </c>
      <c r="K38" s="51" t="s">
        <v>778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902</v>
      </c>
      <c r="C39" s="56">
        <v>476</v>
      </c>
      <c r="D39" s="50" t="s">
        <v>903</v>
      </c>
      <c r="E39" s="50" t="s">
        <v>930</v>
      </c>
      <c r="F39" s="96" t="s">
        <v>8</v>
      </c>
      <c r="G39" s="120" t="s">
        <v>947</v>
      </c>
      <c r="H39" s="51" t="s">
        <v>899</v>
      </c>
      <c r="I39" s="193" t="s">
        <v>900</v>
      </c>
      <c r="J39" s="168" t="s">
        <v>901</v>
      </c>
      <c r="K39" s="51" t="s">
        <v>778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904</v>
      </c>
      <c r="C40" s="163">
        <v>464</v>
      </c>
      <c r="D40" s="36" t="s">
        <v>905</v>
      </c>
      <c r="E40" s="36" t="s">
        <v>930</v>
      </c>
      <c r="F40" s="96" t="s">
        <v>8</v>
      </c>
      <c r="G40" s="120" t="s">
        <v>947</v>
      </c>
      <c r="H40" s="51" t="s">
        <v>778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906</v>
      </c>
      <c r="E41" s="95" t="s">
        <v>930</v>
      </c>
      <c r="F41" s="96" t="s">
        <v>8</v>
      </c>
      <c r="G41" s="120" t="s">
        <v>947</v>
      </c>
      <c r="H41" s="193" t="s">
        <v>899</v>
      </c>
      <c r="I41" s="193" t="s">
        <v>900</v>
      </c>
      <c r="J41" s="168" t="s">
        <v>901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907</v>
      </c>
      <c r="E42" s="95" t="s">
        <v>930</v>
      </c>
      <c r="F42" s="96" t="s">
        <v>8</v>
      </c>
      <c r="G42" s="120" t="s">
        <v>947</v>
      </c>
      <c r="H42" s="193" t="s">
        <v>899</v>
      </c>
      <c r="I42" s="193" t="s">
        <v>900</v>
      </c>
      <c r="J42" s="168" t="s">
        <v>901</v>
      </c>
      <c r="K42" s="51" t="s">
        <v>778</v>
      </c>
      <c r="L42" s="193" t="s">
        <v>900</v>
      </c>
      <c r="M42" s="51" t="s">
        <v>901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908</v>
      </c>
      <c r="E43" s="50" t="s">
        <v>930</v>
      </c>
      <c r="F43" s="96" t="s">
        <v>8</v>
      </c>
      <c r="G43" s="120" t="s">
        <v>947</v>
      </c>
      <c r="H43" s="193" t="s">
        <v>899</v>
      </c>
      <c r="I43" s="193" t="s">
        <v>900</v>
      </c>
      <c r="J43" s="168" t="s">
        <v>901</v>
      </c>
      <c r="K43" s="51" t="s">
        <v>778</v>
      </c>
      <c r="L43" s="51" t="s">
        <v>909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910</v>
      </c>
      <c r="E44" s="50" t="s">
        <v>930</v>
      </c>
      <c r="F44" s="96" t="s">
        <v>8</v>
      </c>
      <c r="G44" s="120" t="s">
        <v>947</v>
      </c>
      <c r="H44" s="193" t="s">
        <v>899</v>
      </c>
      <c r="I44" s="193" t="s">
        <v>900</v>
      </c>
      <c r="J44" s="168" t="s">
        <v>901</v>
      </c>
      <c r="K44" s="51" t="s">
        <v>778</v>
      </c>
      <c r="L44" s="193" t="s">
        <v>900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728</v>
      </c>
      <c r="C45" s="56">
        <v>328</v>
      </c>
      <c r="D45" s="50" t="s">
        <v>728</v>
      </c>
      <c r="E45" s="55" t="s">
        <v>486</v>
      </c>
      <c r="F45" s="96" t="s">
        <v>9</v>
      </c>
      <c r="G45" s="36" t="s">
        <v>947</v>
      </c>
      <c r="H45" s="51" t="s">
        <v>728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732</v>
      </c>
      <c r="C46" s="52">
        <v>345</v>
      </c>
      <c r="D46" s="96" t="s">
        <v>725</v>
      </c>
      <c r="E46" s="96" t="s">
        <v>191</v>
      </c>
      <c r="F46" s="96" t="s">
        <v>8</v>
      </c>
      <c r="G46" s="120" t="s">
        <v>947</v>
      </c>
      <c r="H46" s="193" t="s">
        <v>778</v>
      </c>
      <c r="I46" s="96" t="s">
        <v>1191</v>
      </c>
      <c r="AC46" s="130"/>
    </row>
    <row r="47" spans="1:29" s="96" customFormat="1">
      <c r="A47" s="112">
        <v>87</v>
      </c>
      <c r="B47" s="96" t="s">
        <v>1155</v>
      </c>
      <c r="C47" s="96">
        <v>345</v>
      </c>
      <c r="D47" s="96" t="s">
        <v>747</v>
      </c>
      <c r="E47" s="96" t="s">
        <v>191</v>
      </c>
      <c r="F47" s="96" t="s">
        <v>8</v>
      </c>
      <c r="G47" s="193" t="s">
        <v>941</v>
      </c>
      <c r="H47" s="193" t="s">
        <v>809</v>
      </c>
      <c r="I47" s="96" t="s">
        <v>945</v>
      </c>
    </row>
    <row r="48" spans="1:29" s="96" customFormat="1">
      <c r="A48" s="112">
        <v>88</v>
      </c>
      <c r="B48" s="96" t="s">
        <v>1157</v>
      </c>
      <c r="C48" s="96">
        <v>346</v>
      </c>
      <c r="D48" s="96" t="s">
        <v>745</v>
      </c>
      <c r="E48" s="96" t="s">
        <v>191</v>
      </c>
      <c r="F48" s="96" t="s">
        <v>8</v>
      </c>
      <c r="G48" s="193" t="s">
        <v>941</v>
      </c>
      <c r="H48" s="193" t="s">
        <v>809</v>
      </c>
      <c r="I48" s="96" t="s">
        <v>945</v>
      </c>
    </row>
    <row r="49" spans="1:29" s="96" customFormat="1">
      <c r="A49" s="112">
        <v>89</v>
      </c>
      <c r="B49" s="96" t="s">
        <v>1171</v>
      </c>
      <c r="C49" s="96">
        <v>347</v>
      </c>
      <c r="D49" s="96" t="s">
        <v>746</v>
      </c>
      <c r="E49" s="96" t="s">
        <v>191</v>
      </c>
      <c r="F49" s="96" t="s">
        <v>8</v>
      </c>
      <c r="G49" s="193" t="s">
        <v>941</v>
      </c>
      <c r="H49" s="193" t="s">
        <v>809</v>
      </c>
      <c r="I49" s="96" t="s">
        <v>945</v>
      </c>
    </row>
    <row r="50" spans="1:29" s="96" customFormat="1">
      <c r="A50" s="112">
        <v>90</v>
      </c>
      <c r="B50" s="96" t="s">
        <v>1172</v>
      </c>
      <c r="C50" s="96">
        <v>348</v>
      </c>
      <c r="D50" s="96" t="s">
        <v>748</v>
      </c>
      <c r="E50" s="96" t="s">
        <v>191</v>
      </c>
      <c r="F50" s="96" t="s">
        <v>8</v>
      </c>
      <c r="G50" s="193" t="s">
        <v>941</v>
      </c>
      <c r="H50" s="193" t="s">
        <v>809</v>
      </c>
      <c r="I50" s="96" t="s">
        <v>945</v>
      </c>
    </row>
    <row r="51" spans="1:29" s="96" customFormat="1">
      <c r="A51" s="112">
        <v>91</v>
      </c>
      <c r="B51" s="96" t="s">
        <v>1173</v>
      </c>
      <c r="C51" s="96">
        <v>348</v>
      </c>
      <c r="D51" s="96" t="s">
        <v>1054</v>
      </c>
      <c r="E51" s="96" t="s">
        <v>191</v>
      </c>
      <c r="F51" s="96" t="s">
        <v>9</v>
      </c>
      <c r="G51" s="115" t="s">
        <v>947</v>
      </c>
      <c r="H51" s="96" t="s">
        <v>1055</v>
      </c>
      <c r="I51" s="175" t="s">
        <v>946</v>
      </c>
      <c r="J51" s="194" t="s">
        <v>787</v>
      </c>
      <c r="K51" s="194" t="s">
        <v>796</v>
      </c>
      <c r="L51" s="194" t="s">
        <v>797</v>
      </c>
      <c r="M51" s="194" t="s">
        <v>798</v>
      </c>
      <c r="N51" s="194" t="s">
        <v>809</v>
      </c>
      <c r="O51" s="194" t="s">
        <v>799</v>
      </c>
      <c r="P51" s="194" t="s">
        <v>793</v>
      </c>
      <c r="Q51" s="6" t="s">
        <v>1056</v>
      </c>
      <c r="R51" s="194"/>
    </row>
    <row r="52" spans="1:29" s="96" customFormat="1">
      <c r="A52" s="112">
        <v>92</v>
      </c>
      <c r="B52" s="96" t="s">
        <v>1174</v>
      </c>
      <c r="C52" s="96">
        <v>348</v>
      </c>
      <c r="D52" s="96" t="s">
        <v>1057</v>
      </c>
      <c r="E52" s="96" t="s">
        <v>191</v>
      </c>
      <c r="F52" s="96" t="s">
        <v>8</v>
      </c>
      <c r="G52" s="115" t="s">
        <v>947</v>
      </c>
      <c r="H52" s="96" t="s">
        <v>1055</v>
      </c>
      <c r="I52" s="175" t="s">
        <v>1058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930</v>
      </c>
      <c r="F53" s="96" t="s">
        <v>8</v>
      </c>
      <c r="G53" s="120" t="s">
        <v>947</v>
      </c>
      <c r="H53" s="193" t="s">
        <v>931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932</v>
      </c>
      <c r="E54" s="96" t="s">
        <v>930</v>
      </c>
      <c r="F54" s="96" t="s">
        <v>8</v>
      </c>
      <c r="G54" s="120" t="s">
        <v>947</v>
      </c>
      <c r="H54" s="149" t="s">
        <v>933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930</v>
      </c>
      <c r="F55" s="96" t="s">
        <v>8</v>
      </c>
      <c r="G55" s="120" t="s">
        <v>947</v>
      </c>
      <c r="H55" s="149" t="s">
        <v>934</v>
      </c>
      <c r="I55" s="36"/>
      <c r="AC55" s="130"/>
    </row>
    <row r="56" spans="1:29">
      <c r="A56" s="52">
        <v>96</v>
      </c>
      <c r="B56" s="36" t="s">
        <v>948</v>
      </c>
      <c r="C56" s="163">
        <v>400</v>
      </c>
      <c r="D56" s="36" t="s">
        <v>948</v>
      </c>
      <c r="E56" s="96" t="s">
        <v>486</v>
      </c>
      <c r="F56" s="96" t="s">
        <v>8</v>
      </c>
      <c r="G56" s="120" t="s">
        <v>947</v>
      </c>
      <c r="H56" s="194" t="s">
        <v>867</v>
      </c>
      <c r="I56" s="36" t="s">
        <v>823</v>
      </c>
      <c r="J56" s="193" t="s">
        <v>778</v>
      </c>
      <c r="K56" s="194" t="s">
        <v>787</v>
      </c>
      <c r="L56" s="194" t="s">
        <v>796</v>
      </c>
      <c r="M56" s="194" t="s">
        <v>797</v>
      </c>
      <c r="N56" s="194" t="s">
        <v>798</v>
      </c>
      <c r="O56" s="194" t="s">
        <v>809</v>
      </c>
      <c r="P56" s="194" t="s">
        <v>799</v>
      </c>
      <c r="Q56" s="194" t="s">
        <v>793</v>
      </c>
      <c r="R56" s="194" t="s">
        <v>808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949</v>
      </c>
      <c r="C57" s="163">
        <v>400</v>
      </c>
      <c r="D57" s="36" t="s">
        <v>949</v>
      </c>
      <c r="E57" s="96" t="s">
        <v>486</v>
      </c>
      <c r="F57" s="96" t="s">
        <v>9</v>
      </c>
      <c r="G57" s="120" t="s">
        <v>947</v>
      </c>
      <c r="H57" s="193" t="s">
        <v>778</v>
      </c>
      <c r="I57" s="194" t="s">
        <v>787</v>
      </c>
      <c r="J57" s="194" t="s">
        <v>796</v>
      </c>
      <c r="K57" s="194" t="s">
        <v>798</v>
      </c>
      <c r="L57" s="193" t="s">
        <v>809</v>
      </c>
      <c r="M57" s="194" t="s">
        <v>799</v>
      </c>
      <c r="N57" s="194" t="s">
        <v>950</v>
      </c>
      <c r="O57" s="194" t="s">
        <v>793</v>
      </c>
      <c r="P57" s="194" t="s">
        <v>808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951</v>
      </c>
      <c r="C58" s="163">
        <v>400</v>
      </c>
      <c r="D58" s="36" t="s">
        <v>951</v>
      </c>
      <c r="E58" s="96" t="s">
        <v>486</v>
      </c>
      <c r="F58" s="96" t="s">
        <v>8</v>
      </c>
      <c r="G58" s="120" t="s">
        <v>947</v>
      </c>
      <c r="H58" s="194" t="s">
        <v>867</v>
      </c>
      <c r="I58" s="36" t="s">
        <v>823</v>
      </c>
      <c r="J58" s="193" t="s">
        <v>778</v>
      </c>
      <c r="K58" s="194" t="s">
        <v>787</v>
      </c>
      <c r="L58" s="194" t="s">
        <v>796</v>
      </c>
      <c r="M58" s="194" t="s">
        <v>798</v>
      </c>
      <c r="N58" s="194" t="s">
        <v>809</v>
      </c>
      <c r="O58" s="194" t="s">
        <v>799</v>
      </c>
      <c r="P58" s="36" t="s">
        <v>950</v>
      </c>
      <c r="Q58" s="194" t="s">
        <v>793</v>
      </c>
      <c r="R58" s="194" t="s">
        <v>808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930</v>
      </c>
      <c r="F59" s="96" t="s">
        <v>8</v>
      </c>
      <c r="G59" s="120" t="s">
        <v>947</v>
      </c>
      <c r="H59" s="193" t="s">
        <v>974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975</v>
      </c>
      <c r="C60" s="52">
        <v>586</v>
      </c>
      <c r="D60" s="95" t="s">
        <v>976</v>
      </c>
      <c r="E60" s="96" t="s">
        <v>930</v>
      </c>
      <c r="F60" s="96" t="s">
        <v>8</v>
      </c>
      <c r="G60" s="120" t="s">
        <v>947</v>
      </c>
      <c r="H60" s="168" t="s">
        <v>977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980</v>
      </c>
      <c r="C61" s="52">
        <v>585</v>
      </c>
      <c r="D61" s="96" t="s">
        <v>979</v>
      </c>
      <c r="E61" s="96" t="s">
        <v>930</v>
      </c>
      <c r="F61" s="96" t="s">
        <v>8</v>
      </c>
      <c r="G61" s="120" t="s">
        <v>947</v>
      </c>
      <c r="H61" s="168" t="s">
        <v>978</v>
      </c>
      <c r="AC61" s="130"/>
    </row>
    <row r="62" spans="1:29" s="96" customFormat="1">
      <c r="A62" s="52">
        <v>102</v>
      </c>
      <c r="B62" s="95" t="s">
        <v>968</v>
      </c>
      <c r="C62" s="52">
        <v>588</v>
      </c>
      <c r="D62" s="95" t="s">
        <v>968</v>
      </c>
      <c r="E62" s="96" t="s">
        <v>191</v>
      </c>
      <c r="F62" s="96" t="s">
        <v>8</v>
      </c>
      <c r="G62" s="120" t="s">
        <v>947</v>
      </c>
      <c r="H62" s="193" t="s">
        <v>867</v>
      </c>
      <c r="I62" s="36" t="s">
        <v>823</v>
      </c>
      <c r="J62" s="193" t="s">
        <v>778</v>
      </c>
      <c r="K62" s="95" t="s">
        <v>969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970</v>
      </c>
      <c r="C63" s="52">
        <v>589</v>
      </c>
      <c r="D63" s="96" t="s">
        <v>970</v>
      </c>
      <c r="E63" s="96" t="s">
        <v>191</v>
      </c>
      <c r="F63" s="96" t="s">
        <v>8</v>
      </c>
      <c r="G63" s="120" t="s">
        <v>947</v>
      </c>
      <c r="H63" s="193" t="s">
        <v>867</v>
      </c>
      <c r="I63" s="193" t="s">
        <v>823</v>
      </c>
      <c r="J63" s="51" t="s">
        <v>778</v>
      </c>
      <c r="K63" s="96" t="s">
        <v>971</v>
      </c>
      <c r="L63" s="120" t="s">
        <v>972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930</v>
      </c>
      <c r="F64" s="96" t="s">
        <v>8</v>
      </c>
      <c r="G64" s="120" t="s">
        <v>947</v>
      </c>
      <c r="H64" s="194" t="s">
        <v>867</v>
      </c>
      <c r="I64" s="36" t="s">
        <v>823</v>
      </c>
      <c r="J64" s="168" t="s">
        <v>778</v>
      </c>
      <c r="K64" s="168" t="s">
        <v>983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985</v>
      </c>
      <c r="C65" s="52">
        <v>623</v>
      </c>
      <c r="D65" s="95" t="s">
        <v>985</v>
      </c>
      <c r="E65" s="96" t="s">
        <v>191</v>
      </c>
      <c r="F65" s="96" t="s">
        <v>8</v>
      </c>
      <c r="G65" s="51" t="s">
        <v>947</v>
      </c>
      <c r="H65" s="153" t="s">
        <v>986</v>
      </c>
      <c r="I65" s="194" t="s">
        <v>987</v>
      </c>
      <c r="J65" s="194" t="s">
        <v>797</v>
      </c>
      <c r="K65" s="194" t="s">
        <v>798</v>
      </c>
      <c r="L65" s="193" t="s">
        <v>809</v>
      </c>
      <c r="M65" s="194" t="s">
        <v>799</v>
      </c>
      <c r="N65" s="194" t="s">
        <v>793</v>
      </c>
      <c r="O65" s="194" t="s">
        <v>808</v>
      </c>
      <c r="P65" s="162" t="s">
        <v>1047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988</v>
      </c>
      <c r="C66" s="284">
        <v>623</v>
      </c>
      <c r="D66" s="118" t="s">
        <v>988</v>
      </c>
      <c r="E66" s="118" t="s">
        <v>191</v>
      </c>
      <c r="F66" s="96" t="s">
        <v>8</v>
      </c>
      <c r="G66" s="162" t="s">
        <v>947</v>
      </c>
      <c r="H66" s="193" t="s">
        <v>867</v>
      </c>
      <c r="I66" s="36" t="s">
        <v>823</v>
      </c>
      <c r="J66" s="153" t="s">
        <v>986</v>
      </c>
      <c r="K66" s="153" t="s">
        <v>796</v>
      </c>
      <c r="L66" s="194" t="s">
        <v>797</v>
      </c>
      <c r="M66" s="194" t="s">
        <v>989</v>
      </c>
      <c r="N66" s="194" t="s">
        <v>809</v>
      </c>
      <c r="O66" s="194" t="s">
        <v>799</v>
      </c>
      <c r="P66" s="194" t="s">
        <v>793</v>
      </c>
      <c r="Q66" s="194" t="s">
        <v>808</v>
      </c>
      <c r="R66" s="162" t="s">
        <v>1047</v>
      </c>
      <c r="AC66" s="165"/>
    </row>
    <row r="67" spans="1:29">
      <c r="A67" s="52">
        <v>107</v>
      </c>
      <c r="B67" s="118" t="s">
        <v>995</v>
      </c>
      <c r="C67" s="118">
        <v>590</v>
      </c>
      <c r="D67" s="118" t="s">
        <v>995</v>
      </c>
      <c r="E67" s="118" t="s">
        <v>486</v>
      </c>
      <c r="F67" s="96" t="s">
        <v>9</v>
      </c>
      <c r="G67" s="118" t="s">
        <v>947</v>
      </c>
      <c r="H67" s="118" t="s">
        <v>867</v>
      </c>
      <c r="I67" s="118" t="s">
        <v>823</v>
      </c>
      <c r="J67" s="118" t="s">
        <v>778</v>
      </c>
      <c r="K67" s="118" t="s">
        <v>787</v>
      </c>
      <c r="L67" s="118" t="s">
        <v>796</v>
      </c>
      <c r="M67" s="118" t="s">
        <v>797</v>
      </c>
      <c r="N67" s="118" t="s">
        <v>798</v>
      </c>
      <c r="O67" s="118" t="s">
        <v>809</v>
      </c>
      <c r="P67" s="118" t="s">
        <v>799</v>
      </c>
      <c r="Q67" s="118" t="s">
        <v>793</v>
      </c>
      <c r="R67" s="118" t="s">
        <v>842</v>
      </c>
      <c r="S67" s="118" t="s">
        <v>843</v>
      </c>
      <c r="T67" s="118" t="s">
        <v>808</v>
      </c>
      <c r="U67" s="118" t="s">
        <v>844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996</v>
      </c>
      <c r="C68" s="163">
        <v>590</v>
      </c>
      <c r="D68" s="36" t="s">
        <v>996</v>
      </c>
      <c r="E68" s="93" t="s">
        <v>486</v>
      </c>
      <c r="F68" s="96" t="s">
        <v>8</v>
      </c>
      <c r="G68" s="199" t="s">
        <v>947</v>
      </c>
      <c r="H68" s="194" t="s">
        <v>867</v>
      </c>
      <c r="I68" s="36" t="s">
        <v>823</v>
      </c>
      <c r="J68" s="193" t="s">
        <v>778</v>
      </c>
      <c r="K68" s="194" t="s">
        <v>787</v>
      </c>
      <c r="L68" s="194" t="s">
        <v>796</v>
      </c>
      <c r="M68" s="194" t="s">
        <v>797</v>
      </c>
      <c r="N68" s="194" t="s">
        <v>798</v>
      </c>
      <c r="O68" s="194" t="s">
        <v>809</v>
      </c>
      <c r="P68" s="194" t="s">
        <v>799</v>
      </c>
      <c r="Q68" s="194" t="s">
        <v>793</v>
      </c>
      <c r="R68" s="154" t="s">
        <v>842</v>
      </c>
      <c r="S68" s="154" t="s">
        <v>843</v>
      </c>
      <c r="T68" s="154" t="s">
        <v>808</v>
      </c>
      <c r="U68" s="170" t="s">
        <v>844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997</v>
      </c>
      <c r="C69" s="163">
        <v>590</v>
      </c>
      <c r="D69" s="36" t="s">
        <v>997</v>
      </c>
      <c r="E69" s="93" t="s">
        <v>486</v>
      </c>
      <c r="F69" s="96" t="s">
        <v>9</v>
      </c>
      <c r="G69" s="199" t="s">
        <v>947</v>
      </c>
      <c r="H69" s="194" t="s">
        <v>867</v>
      </c>
      <c r="I69" s="36" t="s">
        <v>823</v>
      </c>
      <c r="J69" s="193" t="s">
        <v>778</v>
      </c>
      <c r="K69" s="194" t="s">
        <v>787</v>
      </c>
      <c r="L69" s="194" t="s">
        <v>796</v>
      </c>
      <c r="M69" s="194" t="s">
        <v>797</v>
      </c>
      <c r="N69" s="194" t="s">
        <v>798</v>
      </c>
      <c r="O69" s="194" t="s">
        <v>809</v>
      </c>
      <c r="P69" s="194" t="s">
        <v>799</v>
      </c>
      <c r="Q69" s="194" t="s">
        <v>793</v>
      </c>
      <c r="R69" s="154" t="s">
        <v>842</v>
      </c>
      <c r="S69" s="154" t="s">
        <v>843</v>
      </c>
      <c r="T69" s="154" t="s">
        <v>808</v>
      </c>
      <c r="U69" s="170" t="s">
        <v>844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1159</v>
      </c>
      <c r="C70" s="52">
        <v>457</v>
      </c>
      <c r="D70" s="36" t="s">
        <v>1025</v>
      </c>
      <c r="E70" s="96" t="s">
        <v>486</v>
      </c>
      <c r="F70" s="96" t="s">
        <v>8</v>
      </c>
      <c r="G70" s="199" t="s">
        <v>947</v>
      </c>
      <c r="H70" s="193" t="s">
        <v>778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1033</v>
      </c>
      <c r="C71" s="157">
        <v>630</v>
      </c>
      <c r="D71" s="93" t="s">
        <v>1033</v>
      </c>
      <c r="E71" s="93" t="s">
        <v>191</v>
      </c>
      <c r="F71" s="96" t="s">
        <v>8</v>
      </c>
      <c r="G71" s="199" t="s">
        <v>947</v>
      </c>
      <c r="H71" s="194" t="s">
        <v>778</v>
      </c>
      <c r="I71" s="193" t="s">
        <v>983</v>
      </c>
      <c r="J71" s="193" t="s">
        <v>1034</v>
      </c>
      <c r="K71" s="94" t="s">
        <v>796</v>
      </c>
      <c r="L71" s="94" t="s">
        <v>797</v>
      </c>
      <c r="M71" s="194" t="s">
        <v>798</v>
      </c>
      <c r="N71" s="194" t="s">
        <v>809</v>
      </c>
      <c r="O71" s="194" t="s">
        <v>799</v>
      </c>
      <c r="P71" s="194" t="s">
        <v>793</v>
      </c>
      <c r="Q71" s="194" t="s">
        <v>808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1035</v>
      </c>
      <c r="C72" s="157">
        <v>630</v>
      </c>
      <c r="D72" s="93" t="s">
        <v>1035</v>
      </c>
      <c r="E72" s="93" t="s">
        <v>191</v>
      </c>
      <c r="F72" s="96" t="s">
        <v>8</v>
      </c>
      <c r="G72" s="199" t="s">
        <v>947</v>
      </c>
      <c r="H72" s="194" t="s">
        <v>867</v>
      </c>
      <c r="I72" s="94" t="s">
        <v>823</v>
      </c>
      <c r="J72" s="93" t="s">
        <v>778</v>
      </c>
      <c r="K72" s="194" t="s">
        <v>983</v>
      </c>
      <c r="L72" s="194" t="s">
        <v>971</v>
      </c>
      <c r="M72" s="194" t="s">
        <v>796</v>
      </c>
      <c r="N72" s="194" t="s">
        <v>797</v>
      </c>
      <c r="O72" s="194" t="s">
        <v>989</v>
      </c>
      <c r="P72" s="194" t="s">
        <v>809</v>
      </c>
      <c r="Q72" s="194" t="s">
        <v>799</v>
      </c>
      <c r="R72" s="36" t="s">
        <v>793</v>
      </c>
      <c r="S72" s="96" t="s">
        <v>808</v>
      </c>
      <c r="AC72" s="130"/>
    </row>
    <row r="73" spans="1:29">
      <c r="A73" s="52">
        <v>113</v>
      </c>
      <c r="B73" s="171" t="s">
        <v>731</v>
      </c>
      <c r="C73" s="172">
        <v>322</v>
      </c>
      <c r="D73" s="171" t="s">
        <v>721</v>
      </c>
      <c r="E73" s="171" t="s">
        <v>191</v>
      </c>
      <c r="F73" s="96" t="s">
        <v>9</v>
      </c>
      <c r="G73" s="173" t="s">
        <v>947</v>
      </c>
      <c r="H73" s="173" t="s">
        <v>860</v>
      </c>
      <c r="I73" s="199" t="s">
        <v>1041</v>
      </c>
      <c r="J73" s="285" t="s">
        <v>1042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809</v>
      </c>
      <c r="H74" s="267" t="s">
        <v>1048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809</v>
      </c>
      <c r="H75" s="267" t="s">
        <v>1048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1049</v>
      </c>
      <c r="C76" s="56">
        <v>464</v>
      </c>
      <c r="D76" s="50" t="s">
        <v>1050</v>
      </c>
      <c r="E76" s="50" t="s">
        <v>930</v>
      </c>
      <c r="F76" s="96" t="s">
        <v>8</v>
      </c>
      <c r="G76" s="199" t="s">
        <v>947</v>
      </c>
      <c r="H76" s="168" t="s">
        <v>778</v>
      </c>
      <c r="I76" s="36" t="s">
        <v>1051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1160</v>
      </c>
      <c r="C77" s="286">
        <v>557</v>
      </c>
      <c r="D77" s="96" t="s">
        <v>1059</v>
      </c>
      <c r="E77" s="174" t="s">
        <v>486</v>
      </c>
      <c r="F77" s="96" t="s">
        <v>8</v>
      </c>
      <c r="G77" s="193" t="s">
        <v>941</v>
      </c>
      <c r="H77" s="193" t="s">
        <v>809</v>
      </c>
      <c r="I77" s="96" t="s">
        <v>945</v>
      </c>
      <c r="J77" s="96"/>
      <c r="K77" s="96"/>
    </row>
    <row r="78" spans="1:29">
      <c r="A78" s="249">
        <v>118</v>
      </c>
      <c r="B78" s="184" t="s">
        <v>1075</v>
      </c>
      <c r="C78" s="198">
        <v>672</v>
      </c>
      <c r="D78" s="184" t="s">
        <v>1075</v>
      </c>
      <c r="E78" s="250" t="s">
        <v>486</v>
      </c>
      <c r="F78" s="96" t="s">
        <v>8</v>
      </c>
      <c r="G78" s="199" t="s">
        <v>947</v>
      </c>
      <c r="H78" s="194" t="s">
        <v>867</v>
      </c>
      <c r="I78" s="193" t="s">
        <v>823</v>
      </c>
      <c r="J78" s="193" t="s">
        <v>778</v>
      </c>
      <c r="K78" s="194" t="s">
        <v>787</v>
      </c>
      <c r="L78" s="194" t="s">
        <v>796</v>
      </c>
      <c r="M78" s="194" t="s">
        <v>797</v>
      </c>
      <c r="N78" s="194" t="s">
        <v>798</v>
      </c>
      <c r="O78" s="228" t="s">
        <v>809</v>
      </c>
      <c r="P78" s="228" t="s">
        <v>799</v>
      </c>
      <c r="Q78" s="228" t="s">
        <v>793</v>
      </c>
      <c r="R78" s="229" t="s">
        <v>808</v>
      </c>
    </row>
    <row r="79" spans="1:29" s="225" customFormat="1">
      <c r="A79" s="225">
        <v>119</v>
      </c>
      <c r="B79" s="225" t="s">
        <v>1102</v>
      </c>
      <c r="C79" s="226">
        <v>668</v>
      </c>
      <c r="D79" s="225" t="s">
        <v>1103</v>
      </c>
      <c r="E79" s="226" t="s">
        <v>930</v>
      </c>
      <c r="F79" s="96" t="s">
        <v>8</v>
      </c>
      <c r="G79" s="227" t="s">
        <v>947</v>
      </c>
      <c r="H79" s="228" t="s">
        <v>867</v>
      </c>
      <c r="I79" s="225" t="s">
        <v>823</v>
      </c>
      <c r="J79" s="227" t="s">
        <v>778</v>
      </c>
      <c r="K79" s="228" t="s">
        <v>787</v>
      </c>
      <c r="L79" s="228" t="s">
        <v>796</v>
      </c>
      <c r="M79" s="228" t="s">
        <v>797</v>
      </c>
      <c r="N79" s="228" t="s">
        <v>798</v>
      </c>
      <c r="O79" s="228" t="s">
        <v>809</v>
      </c>
      <c r="P79" s="228" t="s">
        <v>799</v>
      </c>
      <c r="Q79" s="228" t="s">
        <v>793</v>
      </c>
      <c r="R79" s="229" t="s">
        <v>808</v>
      </c>
      <c r="S79" s="227" t="s">
        <v>947</v>
      </c>
      <c r="T79" s="227" t="s">
        <v>1104</v>
      </c>
      <c r="U79" s="228" t="s">
        <v>787</v>
      </c>
      <c r="V79" s="228" t="s">
        <v>796</v>
      </c>
      <c r="W79" s="228" t="s">
        <v>797</v>
      </c>
      <c r="X79" s="228" t="s">
        <v>798</v>
      </c>
      <c r="Y79" s="162" t="s">
        <v>1105</v>
      </c>
      <c r="Z79" s="228" t="s">
        <v>799</v>
      </c>
      <c r="AA79" s="228" t="s">
        <v>793</v>
      </c>
      <c r="AB79" s="229" t="s">
        <v>808</v>
      </c>
    </row>
    <row r="80" spans="1:29">
      <c r="A80" s="52">
        <v>120</v>
      </c>
      <c r="B80" s="93" t="s">
        <v>1163</v>
      </c>
      <c r="C80" s="163">
        <v>659</v>
      </c>
      <c r="D80" s="36" t="s">
        <v>1106</v>
      </c>
      <c r="E80" s="96" t="s">
        <v>191</v>
      </c>
      <c r="F80" s="96" t="s">
        <v>8</v>
      </c>
      <c r="G80" s="120" t="s">
        <v>947</v>
      </c>
      <c r="H80" s="194" t="s">
        <v>867</v>
      </c>
      <c r="I80" s="36" t="s">
        <v>823</v>
      </c>
      <c r="J80" s="193" t="s">
        <v>778</v>
      </c>
      <c r="K80" s="93" t="s">
        <v>971</v>
      </c>
      <c r="L80" s="194" t="s">
        <v>796</v>
      </c>
      <c r="M80" s="194" t="s">
        <v>798</v>
      </c>
      <c r="N80" s="194" t="s">
        <v>809</v>
      </c>
      <c r="O80" s="194" t="s">
        <v>799</v>
      </c>
      <c r="P80" s="194" t="s">
        <v>1107</v>
      </c>
      <c r="Q80" s="194" t="s">
        <v>1108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1175</v>
      </c>
      <c r="C81" s="163">
        <v>659</v>
      </c>
      <c r="D81" s="36" t="s">
        <v>1109</v>
      </c>
      <c r="E81" s="96" t="s">
        <v>191</v>
      </c>
      <c r="F81" s="96" t="s">
        <v>9</v>
      </c>
      <c r="G81" s="120" t="s">
        <v>947</v>
      </c>
      <c r="H81" s="193" t="s">
        <v>778</v>
      </c>
      <c r="I81" s="194" t="s">
        <v>787</v>
      </c>
      <c r="J81" s="194" t="s">
        <v>796</v>
      </c>
      <c r="K81" s="194" t="s">
        <v>798</v>
      </c>
      <c r="L81" s="193" t="s">
        <v>809</v>
      </c>
      <c r="M81" s="194" t="s">
        <v>799</v>
      </c>
      <c r="N81" s="194" t="s">
        <v>1107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1147</v>
      </c>
      <c r="C82" s="226">
        <v>651</v>
      </c>
      <c r="D82" s="225" t="s">
        <v>1145</v>
      </c>
      <c r="E82" s="226" t="s">
        <v>930</v>
      </c>
      <c r="F82" s="96" t="s">
        <v>8</v>
      </c>
      <c r="G82" s="227" t="s">
        <v>947</v>
      </c>
      <c r="H82" s="228" t="s">
        <v>867</v>
      </c>
      <c r="I82" s="225" t="s">
        <v>823</v>
      </c>
      <c r="J82" s="227" t="s">
        <v>778</v>
      </c>
      <c r="K82" s="228" t="s">
        <v>787</v>
      </c>
      <c r="L82" s="228" t="s">
        <v>796</v>
      </c>
      <c r="M82" s="228" t="s">
        <v>797</v>
      </c>
      <c r="N82" s="228" t="s">
        <v>798</v>
      </c>
      <c r="O82" s="228" t="s">
        <v>809</v>
      </c>
      <c r="P82" s="228" t="s">
        <v>799</v>
      </c>
      <c r="Q82" s="228" t="s">
        <v>793</v>
      </c>
      <c r="R82" s="229" t="s">
        <v>808</v>
      </c>
      <c r="S82" s="228" t="s">
        <v>1146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1153</v>
      </c>
      <c r="C83" s="198">
        <v>660</v>
      </c>
      <c r="D83" s="184" t="s">
        <v>1153</v>
      </c>
      <c r="E83" s="250" t="s">
        <v>486</v>
      </c>
      <c r="F83" s="96" t="s">
        <v>8</v>
      </c>
      <c r="G83" s="120" t="s">
        <v>947</v>
      </c>
      <c r="H83" s="194" t="s">
        <v>867</v>
      </c>
      <c r="I83" s="36" t="s">
        <v>823</v>
      </c>
      <c r="J83" s="193" t="s">
        <v>778</v>
      </c>
      <c r="K83" s="194" t="s">
        <v>787</v>
      </c>
      <c r="L83" s="194" t="s">
        <v>796</v>
      </c>
      <c r="M83" s="194" t="s">
        <v>797</v>
      </c>
      <c r="N83" s="194" t="s">
        <v>798</v>
      </c>
      <c r="O83" s="194" t="s">
        <v>809</v>
      </c>
      <c r="P83" s="194" t="s">
        <v>799</v>
      </c>
      <c r="Q83" s="194" t="s">
        <v>793</v>
      </c>
      <c r="R83" s="194" t="s">
        <v>1148</v>
      </c>
      <c r="S83" s="194" t="s">
        <v>808</v>
      </c>
    </row>
    <row r="84" spans="1:28">
      <c r="A84" s="249">
        <v>124</v>
      </c>
      <c r="B84" s="184" t="s">
        <v>1152</v>
      </c>
      <c r="C84" s="198">
        <v>660</v>
      </c>
      <c r="D84" s="184" t="s">
        <v>1152</v>
      </c>
      <c r="E84" s="184" t="s">
        <v>486</v>
      </c>
      <c r="F84" s="96" t="s">
        <v>9</v>
      </c>
      <c r="G84" s="120" t="s">
        <v>947</v>
      </c>
      <c r="H84" s="193" t="s">
        <v>778</v>
      </c>
      <c r="I84" s="194" t="s">
        <v>787</v>
      </c>
      <c r="J84" s="194" t="s">
        <v>796</v>
      </c>
      <c r="K84" s="194" t="s">
        <v>797</v>
      </c>
      <c r="L84" s="194" t="s">
        <v>798</v>
      </c>
      <c r="M84" s="194" t="s">
        <v>809</v>
      </c>
      <c r="N84" s="194" t="s">
        <v>799</v>
      </c>
      <c r="O84" s="194" t="s">
        <v>793</v>
      </c>
      <c r="P84" s="194" t="s">
        <v>1148</v>
      </c>
      <c r="Q84" s="194" t="s">
        <v>808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897</v>
      </c>
      <c r="C2" s="190">
        <v>1</v>
      </c>
    </row>
    <row r="3" spans="1:3">
      <c r="A3" s="143">
        <v>38</v>
      </c>
      <c r="B3" s="50" t="s">
        <v>902</v>
      </c>
      <c r="C3" s="190">
        <v>1</v>
      </c>
    </row>
    <row r="4" spans="1:3">
      <c r="A4" s="143">
        <v>40</v>
      </c>
      <c r="B4" s="95" t="s">
        <v>674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597</v>
      </c>
      <c r="C7" s="190">
        <v>1</v>
      </c>
    </row>
    <row r="8" spans="1:3">
      <c r="A8" s="143">
        <v>43</v>
      </c>
      <c r="B8" s="50" t="s">
        <v>598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897</v>
      </c>
      <c r="C2" s="190" t="s">
        <v>87</v>
      </c>
      <c r="D2" s="190" t="s">
        <v>411</v>
      </c>
    </row>
    <row r="3" spans="1:4">
      <c r="A3" s="143">
        <v>38</v>
      </c>
      <c r="B3" s="50" t="s">
        <v>902</v>
      </c>
      <c r="C3" s="190">
        <v>1</v>
      </c>
      <c r="D3" s="190" t="s">
        <v>411</v>
      </c>
    </row>
    <row r="4" spans="1:4">
      <c r="A4" s="143">
        <v>40</v>
      </c>
      <c r="B4" s="95" t="s">
        <v>674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597</v>
      </c>
      <c r="C7" s="190" t="s">
        <v>87</v>
      </c>
      <c r="D7" s="190" t="s">
        <v>411</v>
      </c>
    </row>
    <row r="8" spans="1:4">
      <c r="A8" s="143">
        <v>43</v>
      </c>
      <c r="B8" s="50" t="s">
        <v>598</v>
      </c>
      <c r="C8" s="144" t="s">
        <v>87</v>
      </c>
      <c r="D8" s="190" t="s">
        <v>411</v>
      </c>
    </row>
    <row r="9" spans="1:4">
      <c r="A9" s="249">
        <v>43</v>
      </c>
      <c r="B9" s="50" t="s">
        <v>598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765</v>
      </c>
    </row>
    <row r="2" spans="1:8">
      <c r="A2" s="143">
        <v>37</v>
      </c>
      <c r="B2" s="50" t="s">
        <v>897</v>
      </c>
      <c r="C2" s="190" t="s">
        <v>87</v>
      </c>
      <c r="D2" s="190" t="s">
        <v>409</v>
      </c>
      <c r="E2" s="51" t="s">
        <v>832</v>
      </c>
      <c r="F2" s="190" t="s">
        <v>711</v>
      </c>
      <c r="G2" s="190">
        <v>5</v>
      </c>
      <c r="H2" s="100" t="s">
        <v>762</v>
      </c>
    </row>
    <row r="3" spans="1:8">
      <c r="A3" s="143">
        <v>38</v>
      </c>
      <c r="B3" s="50" t="s">
        <v>902</v>
      </c>
      <c r="C3" s="190" t="s">
        <v>87</v>
      </c>
      <c r="D3" s="190" t="s">
        <v>409</v>
      </c>
      <c r="E3" s="51" t="s">
        <v>832</v>
      </c>
      <c r="F3" s="190" t="s">
        <v>711</v>
      </c>
      <c r="G3" s="190">
        <v>5</v>
      </c>
      <c r="H3" s="100" t="s">
        <v>762</v>
      </c>
    </row>
    <row r="4" spans="1:8">
      <c r="A4" s="143">
        <v>40</v>
      </c>
      <c r="B4" s="95" t="s">
        <v>674</v>
      </c>
      <c r="C4" s="190" t="s">
        <v>87</v>
      </c>
      <c r="D4" s="190" t="s">
        <v>409</v>
      </c>
      <c r="E4" s="51" t="s">
        <v>832</v>
      </c>
      <c r="F4" s="190" t="s">
        <v>711</v>
      </c>
      <c r="G4" s="190">
        <v>5</v>
      </c>
      <c r="H4" s="100" t="s">
        <v>762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832</v>
      </c>
      <c r="F5" s="190" t="s">
        <v>711</v>
      </c>
      <c r="G5" s="190">
        <v>5</v>
      </c>
      <c r="H5" s="100" t="s">
        <v>762</v>
      </c>
    </row>
    <row r="6" spans="1:8">
      <c r="A6" s="143">
        <v>42</v>
      </c>
      <c r="B6" s="50" t="s">
        <v>597</v>
      </c>
      <c r="C6" s="190" t="s">
        <v>87</v>
      </c>
      <c r="D6" s="190" t="s">
        <v>409</v>
      </c>
      <c r="E6" s="51" t="s">
        <v>832</v>
      </c>
      <c r="F6" s="190" t="s">
        <v>711</v>
      </c>
      <c r="G6" s="190">
        <v>5</v>
      </c>
      <c r="H6" s="100" t="s">
        <v>762</v>
      </c>
    </row>
    <row r="7" spans="1:8">
      <c r="A7" s="143">
        <v>43</v>
      </c>
      <c r="B7" s="50" t="s">
        <v>598</v>
      </c>
      <c r="C7" s="190" t="s">
        <v>87</v>
      </c>
      <c r="D7" s="190" t="s">
        <v>409</v>
      </c>
      <c r="E7" s="51" t="s">
        <v>832</v>
      </c>
      <c r="F7" s="190" t="s">
        <v>711</v>
      </c>
      <c r="G7" s="190">
        <v>5</v>
      </c>
      <c r="H7" s="100" t="s">
        <v>762</v>
      </c>
    </row>
    <row r="8" spans="1:8">
      <c r="H8" s="100" t="s">
        <v>762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896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896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896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896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896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889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891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892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893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894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82" t="s">
        <v>838</v>
      </c>
      <c r="C2" s="90">
        <v>1</v>
      </c>
      <c r="D2" s="90" t="s">
        <v>8</v>
      </c>
      <c r="E2" s="83" t="s">
        <v>839</v>
      </c>
      <c r="F2" s="90" t="s">
        <v>9</v>
      </c>
      <c r="G2" s="83" t="s">
        <v>164</v>
      </c>
    </row>
    <row r="3" spans="1:7">
      <c r="A3" s="112">
        <v>15</v>
      </c>
      <c r="B3" s="173" t="s">
        <v>835</v>
      </c>
      <c r="C3" s="90">
        <v>1</v>
      </c>
      <c r="D3" s="90" t="s">
        <v>9</v>
      </c>
      <c r="E3" s="83" t="s">
        <v>832</v>
      </c>
      <c r="F3" s="90" t="s">
        <v>91</v>
      </c>
      <c r="G3" s="83" t="s">
        <v>591</v>
      </c>
    </row>
  </sheetData>
  <conditionalFormatting sqref="B2:B3">
    <cfRule type="duplicateValues" dxfId="282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36">
        <v>13</v>
      </c>
      <c r="B2" s="96" t="s">
        <v>830</v>
      </c>
      <c r="C2" s="192">
        <v>1</v>
      </c>
      <c r="D2" s="190" t="s">
        <v>762</v>
      </c>
      <c r="E2" s="100" t="s">
        <v>832</v>
      </c>
      <c r="F2" s="100" t="s">
        <v>711</v>
      </c>
      <c r="G2" s="192" t="s">
        <v>330</v>
      </c>
      <c r="H2" s="115" t="s">
        <v>833</v>
      </c>
      <c r="I2" s="100" t="s">
        <v>711</v>
      </c>
      <c r="J2" s="184" t="s">
        <v>834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804</v>
      </c>
      <c r="C2" s="187">
        <v>1</v>
      </c>
      <c r="D2" s="187"/>
    </row>
    <row r="3" spans="1:4">
      <c r="A3" s="180">
        <v>91</v>
      </c>
      <c r="B3" s="293" t="s">
        <v>1054</v>
      </c>
      <c r="C3" s="187">
        <v>1</v>
      </c>
      <c r="D3" s="293"/>
    </row>
    <row r="4" spans="1:4">
      <c r="A4" s="295">
        <v>96</v>
      </c>
      <c r="B4" s="184" t="s">
        <v>948</v>
      </c>
      <c r="C4" s="187">
        <v>1</v>
      </c>
    </row>
    <row r="5" spans="1:4">
      <c r="A5" s="295">
        <v>97</v>
      </c>
      <c r="B5" s="184" t="s">
        <v>949</v>
      </c>
      <c r="C5" s="187">
        <v>1</v>
      </c>
    </row>
    <row r="6" spans="1:4">
      <c r="A6" s="295">
        <v>98</v>
      </c>
      <c r="B6" s="184" t="s">
        <v>951</v>
      </c>
      <c r="C6" s="187">
        <v>1</v>
      </c>
    </row>
    <row r="7" spans="1:4">
      <c r="A7" s="103">
        <v>105</v>
      </c>
      <c r="B7" s="95" t="s">
        <v>985</v>
      </c>
      <c r="C7" s="187">
        <v>1</v>
      </c>
      <c r="D7" s="187"/>
    </row>
    <row r="8" spans="1:4">
      <c r="A8" s="152">
        <v>106</v>
      </c>
      <c r="B8" s="118" t="s">
        <v>988</v>
      </c>
      <c r="C8" s="187">
        <v>1</v>
      </c>
      <c r="D8" s="187"/>
    </row>
    <row r="9" spans="1:4">
      <c r="A9" s="289">
        <v>107</v>
      </c>
      <c r="B9" s="290" t="s">
        <v>995</v>
      </c>
      <c r="C9" s="187">
        <v>1</v>
      </c>
    </row>
    <row r="10" spans="1:4">
      <c r="A10" s="289">
        <v>108</v>
      </c>
      <c r="B10" s="184" t="s">
        <v>996</v>
      </c>
      <c r="C10" s="187">
        <v>1</v>
      </c>
    </row>
    <row r="11" spans="1:4">
      <c r="A11" s="289">
        <v>109</v>
      </c>
      <c r="B11" s="184" t="s">
        <v>997</v>
      </c>
      <c r="C11" s="187">
        <v>1</v>
      </c>
    </row>
    <row r="12" spans="1:4">
      <c r="A12" s="103">
        <v>111</v>
      </c>
      <c r="B12" s="93" t="s">
        <v>1033</v>
      </c>
      <c r="C12" s="187">
        <v>1</v>
      </c>
    </row>
    <row r="13" spans="1:4">
      <c r="A13" s="103">
        <v>112</v>
      </c>
      <c r="B13" s="93" t="s">
        <v>1035</v>
      </c>
      <c r="C13" s="187">
        <v>1</v>
      </c>
    </row>
    <row r="14" spans="1:4">
      <c r="A14" s="183">
        <v>118</v>
      </c>
      <c r="B14" s="186" t="s">
        <v>1075</v>
      </c>
      <c r="C14" s="187">
        <v>1</v>
      </c>
    </row>
    <row r="15" spans="1:4">
      <c r="A15" s="225">
        <v>119</v>
      </c>
      <c r="B15" s="225" t="s">
        <v>1102</v>
      </c>
      <c r="C15" s="298">
        <v>1</v>
      </c>
    </row>
    <row r="16" spans="1:4">
      <c r="A16" s="225">
        <v>119</v>
      </c>
      <c r="B16" s="225" t="s">
        <v>1102</v>
      </c>
      <c r="C16" s="298">
        <v>2</v>
      </c>
    </row>
    <row r="17" spans="1:3">
      <c r="A17" s="52">
        <v>120</v>
      </c>
      <c r="B17" s="36" t="s">
        <v>1106</v>
      </c>
      <c r="C17" s="187">
        <v>1</v>
      </c>
    </row>
    <row r="18" spans="1:3">
      <c r="A18" s="52">
        <v>121</v>
      </c>
      <c r="B18" s="36" t="s">
        <v>1109</v>
      </c>
      <c r="C18" s="187">
        <v>1</v>
      </c>
    </row>
    <row r="19" spans="1:3">
      <c r="A19" s="225">
        <v>122</v>
      </c>
      <c r="B19" s="225" t="s">
        <v>1147</v>
      </c>
      <c r="C19" s="298">
        <v>1</v>
      </c>
    </row>
    <row r="20" spans="1:3">
      <c r="A20" s="249">
        <v>123</v>
      </c>
      <c r="B20" s="184" t="s">
        <v>1153</v>
      </c>
      <c r="C20" s="298">
        <v>1</v>
      </c>
    </row>
    <row r="21" spans="1:3">
      <c r="A21" s="249">
        <v>124</v>
      </c>
      <c r="B21" s="186" t="s">
        <v>1152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804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1054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948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985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988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995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996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997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1033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1035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1075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1102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1102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1147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1153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1152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804</v>
      </c>
      <c r="C2" s="195">
        <v>1</v>
      </c>
      <c r="D2" s="195" t="s">
        <v>805</v>
      </c>
    </row>
    <row r="3" spans="1:4">
      <c r="A3" s="180">
        <v>91</v>
      </c>
      <c r="B3" s="181" t="s">
        <v>1054</v>
      </c>
      <c r="C3" s="195">
        <v>1</v>
      </c>
      <c r="D3" s="195" t="s">
        <v>805</v>
      </c>
    </row>
    <row r="4" spans="1:4">
      <c r="A4" s="295">
        <v>96</v>
      </c>
      <c r="B4" s="184" t="s">
        <v>948</v>
      </c>
      <c r="C4" s="195">
        <v>1</v>
      </c>
      <c r="D4" s="195" t="s">
        <v>805</v>
      </c>
    </row>
    <row r="5" spans="1:4">
      <c r="A5" s="295">
        <v>97</v>
      </c>
      <c r="B5" s="184" t="s">
        <v>949</v>
      </c>
      <c r="C5" s="195">
        <v>1</v>
      </c>
      <c r="D5" s="195" t="s">
        <v>966</v>
      </c>
    </row>
    <row r="6" spans="1:4">
      <c r="A6" s="295">
        <v>98</v>
      </c>
      <c r="B6" s="184" t="s">
        <v>951</v>
      </c>
      <c r="C6" s="195">
        <v>1</v>
      </c>
      <c r="D6" s="195" t="s">
        <v>966</v>
      </c>
    </row>
    <row r="7" spans="1:4">
      <c r="A7" s="103">
        <v>105</v>
      </c>
      <c r="B7" s="95" t="s">
        <v>985</v>
      </c>
      <c r="C7" s="195">
        <v>1</v>
      </c>
      <c r="D7" s="195" t="s">
        <v>805</v>
      </c>
    </row>
    <row r="8" spans="1:4">
      <c r="A8" s="152">
        <v>106</v>
      </c>
      <c r="B8" s="118" t="s">
        <v>988</v>
      </c>
      <c r="C8" s="195">
        <v>1</v>
      </c>
      <c r="D8" s="195" t="s">
        <v>805</v>
      </c>
    </row>
    <row r="9" spans="1:4">
      <c r="A9" s="289">
        <v>107</v>
      </c>
      <c r="B9" s="290" t="s">
        <v>995</v>
      </c>
      <c r="C9" s="195">
        <v>1</v>
      </c>
      <c r="D9" s="195" t="s">
        <v>805</v>
      </c>
    </row>
    <row r="10" spans="1:4">
      <c r="A10" s="289">
        <v>108</v>
      </c>
      <c r="B10" s="184" t="s">
        <v>996</v>
      </c>
      <c r="C10" s="195">
        <v>1</v>
      </c>
      <c r="D10" s="195" t="s">
        <v>805</v>
      </c>
    </row>
    <row r="11" spans="1:4">
      <c r="A11" s="289">
        <v>109</v>
      </c>
      <c r="B11" s="184" t="s">
        <v>997</v>
      </c>
      <c r="C11" s="195">
        <v>1</v>
      </c>
      <c r="D11" s="195" t="s">
        <v>805</v>
      </c>
    </row>
    <row r="12" spans="1:4">
      <c r="A12" s="103">
        <v>111</v>
      </c>
      <c r="B12" s="93" t="s">
        <v>1033</v>
      </c>
      <c r="C12" s="239">
        <v>1</v>
      </c>
      <c r="D12" s="195" t="s">
        <v>805</v>
      </c>
    </row>
    <row r="13" spans="1:4">
      <c r="A13" s="103">
        <v>112</v>
      </c>
      <c r="B13" s="93" t="s">
        <v>1035</v>
      </c>
      <c r="C13" s="239">
        <v>1</v>
      </c>
      <c r="D13" s="195" t="s">
        <v>805</v>
      </c>
    </row>
    <row r="14" spans="1:4">
      <c r="A14" s="183">
        <v>118</v>
      </c>
      <c r="B14" s="186" t="s">
        <v>1075</v>
      </c>
      <c r="C14" s="239">
        <v>1</v>
      </c>
      <c r="D14" s="195" t="s">
        <v>805</v>
      </c>
    </row>
    <row r="15" spans="1:4">
      <c r="A15" s="225">
        <v>119</v>
      </c>
      <c r="B15" s="225" t="s">
        <v>1102</v>
      </c>
      <c r="C15" s="239">
        <v>1</v>
      </c>
      <c r="D15" s="195" t="s">
        <v>805</v>
      </c>
    </row>
    <row r="16" spans="1:4">
      <c r="A16" s="225">
        <v>119</v>
      </c>
      <c r="B16" s="225" t="s">
        <v>1102</v>
      </c>
      <c r="C16" s="239">
        <v>2</v>
      </c>
      <c r="D16" s="195" t="s">
        <v>805</v>
      </c>
    </row>
    <row r="17" spans="1:4">
      <c r="A17" s="52">
        <v>120</v>
      </c>
      <c r="B17" s="36" t="s">
        <v>1106</v>
      </c>
      <c r="C17" s="239">
        <v>1</v>
      </c>
      <c r="D17" s="195" t="s">
        <v>966</v>
      </c>
    </row>
    <row r="18" spans="1:4">
      <c r="A18" s="52">
        <v>121</v>
      </c>
      <c r="B18" s="36" t="s">
        <v>1109</v>
      </c>
      <c r="C18" s="239">
        <v>1</v>
      </c>
      <c r="D18" s="195" t="s">
        <v>966</v>
      </c>
    </row>
    <row r="19" spans="1:4">
      <c r="A19" s="225">
        <v>122</v>
      </c>
      <c r="B19" s="225" t="s">
        <v>1147</v>
      </c>
      <c r="C19" s="239">
        <v>1</v>
      </c>
      <c r="D19" s="195" t="s">
        <v>805</v>
      </c>
    </row>
    <row r="20" spans="1:4">
      <c r="A20" s="249">
        <v>123</v>
      </c>
      <c r="B20" s="184" t="s">
        <v>1153</v>
      </c>
      <c r="C20" s="239">
        <v>1</v>
      </c>
      <c r="D20" s="195" t="s">
        <v>805</v>
      </c>
    </row>
    <row r="21" spans="1:4">
      <c r="A21" s="249">
        <v>124</v>
      </c>
      <c r="B21" s="186" t="s">
        <v>1152</v>
      </c>
      <c r="C21" s="239">
        <v>1</v>
      </c>
      <c r="D21" s="239" t="s">
        <v>805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A9" sqref="A9"/>
    </sheetView>
  </sheetViews>
  <sheetFormatPr defaultColWidth="9.140625" defaultRowHeight="15"/>
  <cols>
    <col min="1" max="1" width="38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5" t="s">
        <v>756</v>
      </c>
      <c r="B1" s="275" t="s">
        <v>39</v>
      </c>
      <c r="C1" s="275" t="s">
        <v>40</v>
      </c>
      <c r="D1" s="275" t="s">
        <v>757</v>
      </c>
    </row>
    <row r="2" spans="1:4">
      <c r="A2" s="313" t="s">
        <v>774</v>
      </c>
      <c r="B2" s="100" t="s">
        <v>1176</v>
      </c>
      <c r="C2" s="314" t="s">
        <v>116</v>
      </c>
      <c r="D2" s="314" t="s">
        <v>758</v>
      </c>
    </row>
    <row r="3" spans="1:4">
      <c r="A3" s="313" t="s">
        <v>1190</v>
      </c>
      <c r="B3" s="313" t="s">
        <v>1185</v>
      </c>
      <c r="C3" s="314" t="s">
        <v>1180</v>
      </c>
      <c r="D3" s="314" t="s">
        <v>758</v>
      </c>
    </row>
    <row r="4" spans="1:4">
      <c r="A4" s="313" t="s">
        <v>1189</v>
      </c>
      <c r="B4" s="314" t="s">
        <v>1216</v>
      </c>
      <c r="C4" s="314" t="s">
        <v>1180</v>
      </c>
      <c r="D4" s="314" t="s">
        <v>758</v>
      </c>
    </row>
    <row r="5" spans="1:4">
      <c r="A5" s="313" t="s">
        <v>775</v>
      </c>
      <c r="B5" s="313" t="s">
        <v>777</v>
      </c>
      <c r="C5" s="313" t="s">
        <v>164</v>
      </c>
      <c r="D5" s="313" t="s">
        <v>758</v>
      </c>
    </row>
    <row r="6" spans="1:4">
      <c r="A6" s="313" t="s">
        <v>776</v>
      </c>
      <c r="B6" s="313" t="s">
        <v>712</v>
      </c>
      <c r="C6" s="314" t="s">
        <v>591</v>
      </c>
      <c r="D6" s="313" t="s">
        <v>758</v>
      </c>
    </row>
    <row r="7" spans="1:4">
      <c r="A7" s="313" t="s">
        <v>763</v>
      </c>
      <c r="B7" s="313">
        <v>225503</v>
      </c>
      <c r="C7" s="315" t="s">
        <v>669</v>
      </c>
      <c r="D7" s="313" t="s">
        <v>761</v>
      </c>
    </row>
    <row r="8" spans="1:4">
      <c r="A8" s="313" t="s">
        <v>762</v>
      </c>
      <c r="B8" s="100" t="s">
        <v>1218</v>
      </c>
      <c r="C8" s="100" t="s">
        <v>164</v>
      </c>
      <c r="D8" s="314" t="s">
        <v>759</v>
      </c>
    </row>
    <row r="9" spans="1:4">
      <c r="A9" s="313" t="s">
        <v>764</v>
      </c>
      <c r="B9" s="313">
        <v>225503</v>
      </c>
      <c r="C9" s="315" t="s">
        <v>669</v>
      </c>
      <c r="D9" s="313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4" r:id="rId14" xr:uid="{C3753C5D-6E7D-42C1-A77A-F0212D06C426}"/>
    <hyperlink ref="C3" r:id="rId15" xr:uid="{C7C26093-BE03-4609-9816-ACEC715007C4}"/>
    <hyperlink ref="C8" r:id="rId16" xr:uid="{00000000-0004-0000-0300-000005000000}"/>
    <hyperlink ref="D8" r:id="rId17" xr:uid="{00000000-0004-0000-0300-000001000000}"/>
    <hyperlink ref="B8" r:id="rId18" xr:uid="{7BB5F7C3-45A6-41AA-899F-CCC1FD6190B6}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794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1061</v>
      </c>
      <c r="B3" s="184" t="s">
        <v>1054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948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949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951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985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988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995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996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997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1033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1035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1075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1102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1102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1147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1153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1152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789</v>
      </c>
    </row>
    <row r="2" spans="1:17">
      <c r="A2" s="184">
        <v>1</v>
      </c>
      <c r="B2" s="96" t="s">
        <v>795</v>
      </c>
      <c r="C2" s="184">
        <v>1</v>
      </c>
      <c r="D2" s="184" t="s">
        <v>559</v>
      </c>
      <c r="E2" s="184" t="s">
        <v>385</v>
      </c>
      <c r="F2" s="184" t="s">
        <v>1197</v>
      </c>
      <c r="G2" s="184" t="s">
        <v>1198</v>
      </c>
      <c r="H2" s="184" t="s">
        <v>1199</v>
      </c>
      <c r="I2" s="119" t="s">
        <v>1200</v>
      </c>
      <c r="J2" s="184" t="s">
        <v>76</v>
      </c>
      <c r="K2" s="184" t="s">
        <v>73</v>
      </c>
      <c r="L2" s="184" t="s">
        <v>802</v>
      </c>
      <c r="M2" s="184">
        <v>2820</v>
      </c>
      <c r="N2" s="184">
        <v>1110</v>
      </c>
      <c r="O2" s="115" t="s">
        <v>1201</v>
      </c>
      <c r="P2" s="119" t="s">
        <v>1202</v>
      </c>
      <c r="Q2" s="184" t="s">
        <v>792</v>
      </c>
    </row>
    <row r="3" spans="1:17">
      <c r="A3" s="184">
        <v>91</v>
      </c>
      <c r="B3" s="184" t="s">
        <v>1054</v>
      </c>
      <c r="C3" s="184">
        <v>1</v>
      </c>
      <c r="D3" s="184" t="s">
        <v>559</v>
      </c>
      <c r="E3" s="184" t="s">
        <v>385</v>
      </c>
      <c r="F3" s="184" t="s">
        <v>800</v>
      </c>
      <c r="G3" s="184" t="s">
        <v>790</v>
      </c>
      <c r="H3" s="184" t="s">
        <v>801</v>
      </c>
      <c r="I3" s="184">
        <v>8358815893</v>
      </c>
      <c r="J3" s="184" t="s">
        <v>76</v>
      </c>
      <c r="K3" s="184" t="s">
        <v>73</v>
      </c>
      <c r="L3" s="184" t="s">
        <v>802</v>
      </c>
      <c r="M3" s="184">
        <v>3820</v>
      </c>
      <c r="N3" s="184">
        <v>435343</v>
      </c>
      <c r="O3" s="115" t="s">
        <v>803</v>
      </c>
      <c r="P3" s="119" t="s">
        <v>791</v>
      </c>
      <c r="Q3" s="184" t="s">
        <v>792</v>
      </c>
    </row>
    <row r="4" spans="1:17">
      <c r="A4" s="295">
        <v>96</v>
      </c>
      <c r="B4" s="184" t="s">
        <v>948</v>
      </c>
      <c r="C4" s="184">
        <v>1</v>
      </c>
      <c r="D4" s="184" t="s">
        <v>384</v>
      </c>
      <c r="E4" s="184" t="s">
        <v>387</v>
      </c>
      <c r="F4" s="184" t="s">
        <v>952</v>
      </c>
      <c r="G4" s="184" t="s">
        <v>953</v>
      </c>
      <c r="H4" s="184" t="s">
        <v>954</v>
      </c>
      <c r="I4" s="119" t="s">
        <v>955</v>
      </c>
      <c r="J4" s="184" t="s">
        <v>76</v>
      </c>
      <c r="K4" s="184" t="s">
        <v>73</v>
      </c>
      <c r="L4" s="184" t="s">
        <v>956</v>
      </c>
      <c r="M4" s="184">
        <v>3378</v>
      </c>
      <c r="N4" s="184">
        <v>38843</v>
      </c>
      <c r="O4" s="115" t="s">
        <v>957</v>
      </c>
      <c r="P4" s="119" t="s">
        <v>791</v>
      </c>
      <c r="Q4" s="184" t="s">
        <v>958</v>
      </c>
    </row>
    <row r="5" spans="1:17">
      <c r="A5" s="295">
        <v>97</v>
      </c>
      <c r="B5" s="184" t="s">
        <v>949</v>
      </c>
      <c r="C5" s="184">
        <v>1</v>
      </c>
      <c r="D5" s="184" t="s">
        <v>559</v>
      </c>
      <c r="E5" s="184" t="s">
        <v>385</v>
      </c>
      <c r="F5" s="184" t="s">
        <v>1203</v>
      </c>
      <c r="G5" s="184" t="s">
        <v>959</v>
      </c>
      <c r="H5" s="184" t="s">
        <v>960</v>
      </c>
      <c r="I5" s="119" t="s">
        <v>961</v>
      </c>
      <c r="J5" s="184" t="s">
        <v>76</v>
      </c>
      <c r="K5" s="184" t="s">
        <v>73</v>
      </c>
      <c r="L5" s="184" t="s">
        <v>1204</v>
      </c>
      <c r="M5" s="184">
        <v>2094</v>
      </c>
      <c r="N5" s="184">
        <v>37382</v>
      </c>
      <c r="O5" s="115" t="s">
        <v>1205</v>
      </c>
      <c r="P5" s="119" t="s">
        <v>791</v>
      </c>
      <c r="Q5" s="184" t="s">
        <v>962</v>
      </c>
    </row>
    <row r="6" spans="1:17">
      <c r="A6" s="295">
        <v>98</v>
      </c>
      <c r="B6" s="184" t="s">
        <v>951</v>
      </c>
      <c r="C6" s="184">
        <v>1</v>
      </c>
      <c r="D6" s="184" t="s">
        <v>384</v>
      </c>
      <c r="E6" s="184" t="s">
        <v>385</v>
      </c>
      <c r="F6" s="184" t="s">
        <v>800</v>
      </c>
      <c r="G6" s="184" t="s">
        <v>963</v>
      </c>
      <c r="H6" s="184" t="s">
        <v>964</v>
      </c>
      <c r="I6" s="184">
        <v>8358815893</v>
      </c>
      <c r="J6" s="184" t="s">
        <v>76</v>
      </c>
      <c r="K6" s="184" t="s">
        <v>73</v>
      </c>
      <c r="L6" s="184" t="s">
        <v>802</v>
      </c>
      <c r="M6" s="184">
        <v>3820</v>
      </c>
      <c r="N6" s="184">
        <v>435343</v>
      </c>
      <c r="O6" s="115" t="s">
        <v>965</v>
      </c>
      <c r="P6" s="119" t="s">
        <v>791</v>
      </c>
      <c r="Q6" s="184" t="s">
        <v>792</v>
      </c>
    </row>
    <row r="7" spans="1:17">
      <c r="A7" s="289">
        <v>107</v>
      </c>
      <c r="B7" s="290" t="s">
        <v>995</v>
      </c>
      <c r="C7" s="184">
        <v>1</v>
      </c>
      <c r="D7" s="184" t="s">
        <v>384</v>
      </c>
      <c r="E7" s="184" t="s">
        <v>385</v>
      </c>
      <c r="F7" s="184" t="s">
        <v>998</v>
      </c>
      <c r="G7" s="184" t="s">
        <v>999</v>
      </c>
      <c r="H7" s="184" t="s">
        <v>620</v>
      </c>
      <c r="I7" s="119" t="s">
        <v>1000</v>
      </c>
      <c r="J7" s="184" t="s">
        <v>76</v>
      </c>
      <c r="K7" s="184" t="s">
        <v>73</v>
      </c>
      <c r="L7" s="184" t="s">
        <v>802</v>
      </c>
      <c r="M7" s="184">
        <v>8493</v>
      </c>
      <c r="N7" s="184">
        <v>332</v>
      </c>
      <c r="O7" s="115" t="s">
        <v>1001</v>
      </c>
      <c r="P7" s="119" t="s">
        <v>791</v>
      </c>
      <c r="Q7" s="184" t="s">
        <v>1002</v>
      </c>
    </row>
    <row r="8" spans="1:17">
      <c r="A8" s="289">
        <v>108</v>
      </c>
      <c r="B8" s="184" t="s">
        <v>996</v>
      </c>
      <c r="C8" s="184">
        <v>1</v>
      </c>
      <c r="D8" s="184" t="s">
        <v>384</v>
      </c>
      <c r="E8" s="184" t="s">
        <v>387</v>
      </c>
      <c r="F8" s="184" t="s">
        <v>1003</v>
      </c>
      <c r="G8" s="184" t="s">
        <v>1004</v>
      </c>
      <c r="H8" s="184" t="s">
        <v>1005</v>
      </c>
      <c r="I8" s="119" t="s">
        <v>1000</v>
      </c>
      <c r="J8" s="184" t="s">
        <v>76</v>
      </c>
      <c r="K8" s="184" t="s">
        <v>73</v>
      </c>
      <c r="L8" s="184" t="s">
        <v>802</v>
      </c>
      <c r="M8" s="184">
        <v>8493</v>
      </c>
      <c r="N8" s="184">
        <v>332</v>
      </c>
      <c r="O8" s="115" t="s">
        <v>1006</v>
      </c>
      <c r="P8" s="119" t="s">
        <v>791</v>
      </c>
      <c r="Q8" s="184" t="s">
        <v>1007</v>
      </c>
    </row>
    <row r="9" spans="1:17">
      <c r="A9" s="289">
        <v>109</v>
      </c>
      <c r="B9" s="184" t="s">
        <v>997</v>
      </c>
      <c r="C9" s="184">
        <v>1</v>
      </c>
      <c r="D9" s="184" t="s">
        <v>384</v>
      </c>
      <c r="E9" s="184" t="s">
        <v>385</v>
      </c>
      <c r="F9" s="184" t="s">
        <v>1008</v>
      </c>
      <c r="G9" s="184" t="s">
        <v>1009</v>
      </c>
      <c r="H9" s="184" t="s">
        <v>1010</v>
      </c>
      <c r="I9" s="119" t="s">
        <v>1000</v>
      </c>
      <c r="J9" s="184" t="s">
        <v>76</v>
      </c>
      <c r="K9" s="184" t="s">
        <v>73</v>
      </c>
      <c r="L9" s="184" t="s">
        <v>802</v>
      </c>
      <c r="M9" s="184">
        <v>8493</v>
      </c>
      <c r="N9" s="184">
        <v>332</v>
      </c>
      <c r="O9" s="115" t="s">
        <v>1011</v>
      </c>
      <c r="P9" s="119" t="s">
        <v>791</v>
      </c>
      <c r="Q9" s="184" t="s">
        <v>1012</v>
      </c>
    </row>
    <row r="10" spans="1:17" s="188" customFormat="1">
      <c r="A10" s="103">
        <v>105</v>
      </c>
      <c r="B10" s="95" t="s">
        <v>985</v>
      </c>
      <c r="C10" s="188">
        <v>1</v>
      </c>
      <c r="D10" s="188" t="s">
        <v>559</v>
      </c>
      <c r="E10" s="188" t="s">
        <v>1013</v>
      </c>
      <c r="F10" s="117" t="s">
        <v>1014</v>
      </c>
      <c r="G10" s="188" t="s">
        <v>1015</v>
      </c>
      <c r="H10" s="188" t="s">
        <v>1016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1017</v>
      </c>
      <c r="P10" s="119" t="s">
        <v>791</v>
      </c>
      <c r="Q10" s="188" t="s">
        <v>1018</v>
      </c>
    </row>
    <row r="11" spans="1:17">
      <c r="A11" s="152">
        <v>106</v>
      </c>
      <c r="B11" s="118" t="s">
        <v>988</v>
      </c>
      <c r="C11" s="184">
        <v>1</v>
      </c>
      <c r="D11" s="184" t="s">
        <v>384</v>
      </c>
      <c r="E11" s="184" t="s">
        <v>387</v>
      </c>
      <c r="F11" s="184" t="s">
        <v>1019</v>
      </c>
      <c r="G11" s="184" t="s">
        <v>1020</v>
      </c>
      <c r="H11" s="184" t="s">
        <v>1021</v>
      </c>
      <c r="I11" s="197" t="s">
        <v>1022</v>
      </c>
      <c r="J11" s="184" t="s">
        <v>76</v>
      </c>
      <c r="K11" s="184" t="s">
        <v>1023</v>
      </c>
      <c r="M11" s="119" t="s">
        <v>1024</v>
      </c>
      <c r="O11" s="184" t="s">
        <v>896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1036</v>
      </c>
      <c r="H12" s="158" t="s">
        <v>1037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1038</v>
      </c>
      <c r="O12" s="159" t="s">
        <v>166</v>
      </c>
      <c r="P12" s="160" t="s">
        <v>1039</v>
      </c>
      <c r="Q12" s="304" t="s">
        <v>1040</v>
      </c>
    </row>
    <row r="13" spans="1:17">
      <c r="A13" s="183">
        <v>118</v>
      </c>
      <c r="B13" s="186" t="s">
        <v>1075</v>
      </c>
      <c r="C13" s="184">
        <v>1</v>
      </c>
      <c r="D13" s="184" t="s">
        <v>384</v>
      </c>
      <c r="E13" s="184" t="s">
        <v>387</v>
      </c>
      <c r="F13" s="184" t="s">
        <v>1019</v>
      </c>
      <c r="G13" s="184" t="s">
        <v>1020</v>
      </c>
      <c r="H13" s="184" t="s">
        <v>1021</v>
      </c>
      <c r="I13" s="197" t="s">
        <v>1022</v>
      </c>
      <c r="J13" s="184" t="s">
        <v>76</v>
      </c>
      <c r="K13" s="184" t="s">
        <v>1023</v>
      </c>
      <c r="M13" s="119" t="s">
        <v>1024</v>
      </c>
      <c r="O13" s="184" t="s">
        <v>896</v>
      </c>
    </row>
    <row r="14" spans="1:17">
      <c r="A14" s="237">
        <v>119</v>
      </c>
      <c r="B14" s="237" t="s">
        <v>1102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1102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1106</v>
      </c>
      <c r="C16" s="184">
        <v>1</v>
      </c>
      <c r="D16" s="184" t="s">
        <v>384</v>
      </c>
      <c r="E16" s="184" t="s">
        <v>387</v>
      </c>
      <c r="F16" s="184" t="s">
        <v>1111</v>
      </c>
      <c r="G16" s="184" t="s">
        <v>623</v>
      </c>
      <c r="H16" s="184" t="s">
        <v>1112</v>
      </c>
      <c r="I16" s="119" t="s">
        <v>1113</v>
      </c>
      <c r="J16" s="158" t="s">
        <v>76</v>
      </c>
      <c r="K16" s="184" t="s">
        <v>1114</v>
      </c>
      <c r="L16" s="184" t="s">
        <v>1115</v>
      </c>
      <c r="M16" s="119" t="s">
        <v>1116</v>
      </c>
      <c r="N16" s="184">
        <v>111101</v>
      </c>
      <c r="O16" s="184" t="s">
        <v>1117</v>
      </c>
      <c r="Q16" s="184" t="s">
        <v>1118</v>
      </c>
    </row>
    <row r="17" spans="1:16">
      <c r="A17" s="52">
        <v>121</v>
      </c>
      <c r="B17" s="36" t="s">
        <v>1109</v>
      </c>
      <c r="C17" s="184">
        <v>1</v>
      </c>
      <c r="D17" s="184" t="s">
        <v>559</v>
      </c>
      <c r="E17" s="184" t="s">
        <v>385</v>
      </c>
      <c r="F17" s="184" t="s">
        <v>1119</v>
      </c>
      <c r="G17" s="184" t="s">
        <v>1120</v>
      </c>
      <c r="H17" s="184" t="s">
        <v>1121</v>
      </c>
      <c r="I17" s="119" t="s">
        <v>1122</v>
      </c>
      <c r="J17" s="158" t="s">
        <v>76</v>
      </c>
      <c r="K17" s="184" t="s">
        <v>1123</v>
      </c>
      <c r="L17" s="184" t="s">
        <v>73</v>
      </c>
      <c r="M17" s="119" t="s">
        <v>1124</v>
      </c>
      <c r="N17" s="184">
        <v>111101</v>
      </c>
      <c r="O17" s="184" t="s">
        <v>1125</v>
      </c>
    </row>
    <row r="18" spans="1:16">
      <c r="A18" s="225">
        <v>122</v>
      </c>
      <c r="B18" s="225" t="s">
        <v>1147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1153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1152</v>
      </c>
      <c r="C20" s="184">
        <v>1</v>
      </c>
      <c r="D20" s="184" t="s">
        <v>559</v>
      </c>
      <c r="E20" s="184" t="s">
        <v>385</v>
      </c>
      <c r="F20" s="184" t="s">
        <v>1119</v>
      </c>
      <c r="G20" s="184" t="s">
        <v>1120</v>
      </c>
      <c r="H20" s="184" t="s">
        <v>1121</v>
      </c>
      <c r="I20" s="119" t="s">
        <v>1122</v>
      </c>
      <c r="J20" s="158" t="s">
        <v>76</v>
      </c>
      <c r="K20" s="184" t="s">
        <v>1123</v>
      </c>
      <c r="L20" s="184" t="s">
        <v>73</v>
      </c>
      <c r="M20" s="119" t="s">
        <v>1124</v>
      </c>
      <c r="N20" s="184">
        <v>111101</v>
      </c>
      <c r="O20" s="184" t="s">
        <v>1125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779</v>
      </c>
      <c r="C2" s="184">
        <v>1</v>
      </c>
      <c r="D2" s="184" t="s">
        <v>1206</v>
      </c>
      <c r="E2" s="184" t="s">
        <v>1207</v>
      </c>
      <c r="F2" s="115" t="s">
        <v>1208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782</v>
      </c>
      <c r="L2" s="184" t="s">
        <v>783</v>
      </c>
      <c r="M2" s="184" t="s">
        <v>92</v>
      </c>
      <c r="N2" s="184" t="s">
        <v>94</v>
      </c>
      <c r="O2" s="119" t="s">
        <v>1209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784</v>
      </c>
      <c r="C3" s="184">
        <v>1</v>
      </c>
      <c r="D3" s="184" t="s">
        <v>780</v>
      </c>
      <c r="E3" s="184" t="s">
        <v>781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785</v>
      </c>
      <c r="L3" s="184" t="s">
        <v>783</v>
      </c>
      <c r="M3" s="184" t="s">
        <v>91</v>
      </c>
      <c r="N3" s="184" t="s">
        <v>94</v>
      </c>
      <c r="O3" s="119" t="s">
        <v>786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807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841</v>
      </c>
      <c r="C7" s="192">
        <v>1</v>
      </c>
      <c r="D7" s="192" t="s">
        <v>848</v>
      </c>
      <c r="E7" s="192" t="s">
        <v>849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626</v>
      </c>
      <c r="L7" s="36" t="s">
        <v>783</v>
      </c>
      <c r="M7" s="192" t="s">
        <v>92</v>
      </c>
      <c r="N7" s="192" t="s">
        <v>94</v>
      </c>
      <c r="O7" s="305" t="s">
        <v>850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845</v>
      </c>
      <c r="C8" s="192">
        <v>1</v>
      </c>
      <c r="D8" s="192" t="s">
        <v>848</v>
      </c>
      <c r="E8" s="192" t="s">
        <v>851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852</v>
      </c>
      <c r="L8" s="36" t="s">
        <v>783</v>
      </c>
      <c r="M8" s="192" t="s">
        <v>92</v>
      </c>
      <c r="N8" s="192" t="s">
        <v>117</v>
      </c>
      <c r="O8" s="36" t="s">
        <v>853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846</v>
      </c>
      <c r="C9" s="192">
        <v>1</v>
      </c>
      <c r="D9" s="192" t="s">
        <v>1210</v>
      </c>
      <c r="E9" s="192" t="s">
        <v>1211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1212</v>
      </c>
      <c r="L9" s="36" t="s">
        <v>783</v>
      </c>
      <c r="M9" s="192" t="s">
        <v>91</v>
      </c>
      <c r="N9" s="192" t="s">
        <v>94</v>
      </c>
      <c r="O9" s="305" t="s">
        <v>1213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847</v>
      </c>
      <c r="C10" s="192">
        <v>1</v>
      </c>
      <c r="D10" s="192" t="s">
        <v>848</v>
      </c>
      <c r="E10" s="192" t="s">
        <v>854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855</v>
      </c>
      <c r="L10" s="36" t="s">
        <v>783</v>
      </c>
      <c r="M10" s="192" t="s">
        <v>92</v>
      </c>
      <c r="N10" s="192" t="s">
        <v>94</v>
      </c>
      <c r="O10" s="305" t="s">
        <v>856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889</v>
      </c>
      <c r="C11" s="36">
        <v>1</v>
      </c>
    </row>
    <row r="12" spans="1:20" s="36" customFormat="1">
      <c r="A12" s="287">
        <v>28</v>
      </c>
      <c r="B12" s="140" t="s">
        <v>891</v>
      </c>
      <c r="C12" s="36">
        <v>1</v>
      </c>
    </row>
    <row r="13" spans="1:20" s="36" customFormat="1">
      <c r="A13" s="287">
        <v>29</v>
      </c>
      <c r="B13" s="140" t="s">
        <v>892</v>
      </c>
      <c r="C13" s="36">
        <v>1</v>
      </c>
    </row>
    <row r="14" spans="1:20">
      <c r="A14" s="287">
        <v>30</v>
      </c>
      <c r="B14" s="140" t="s">
        <v>893</v>
      </c>
      <c r="C14" s="36">
        <v>1</v>
      </c>
    </row>
    <row r="15" spans="1:20">
      <c r="A15" s="287">
        <v>31</v>
      </c>
      <c r="B15" s="140" t="s">
        <v>894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765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616</v>
      </c>
    </row>
    <row r="2" spans="1:12">
      <c r="A2" s="189">
        <v>1</v>
      </c>
      <c r="B2" s="176" t="s">
        <v>795</v>
      </c>
      <c r="C2" s="189">
        <v>1</v>
      </c>
      <c r="D2" s="189" t="s">
        <v>762</v>
      </c>
      <c r="E2" s="233" t="s">
        <v>1110</v>
      </c>
      <c r="F2" s="233" t="s">
        <v>810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822</v>
      </c>
      <c r="C3" s="189">
        <v>1</v>
      </c>
      <c r="D3" s="189" t="s">
        <v>762</v>
      </c>
      <c r="E3" s="233" t="s">
        <v>147</v>
      </c>
      <c r="F3" s="233" t="s">
        <v>810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824</v>
      </c>
      <c r="C4" s="189">
        <v>1</v>
      </c>
      <c r="D4" s="189" t="s">
        <v>762</v>
      </c>
      <c r="E4" s="233" t="s">
        <v>1110</v>
      </c>
      <c r="F4" s="233" t="s">
        <v>810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826</v>
      </c>
      <c r="C5" s="189">
        <v>1</v>
      </c>
      <c r="D5" s="189" t="s">
        <v>762</v>
      </c>
      <c r="E5" s="233" t="s">
        <v>147</v>
      </c>
      <c r="F5" s="233" t="s">
        <v>1214</v>
      </c>
      <c r="G5" s="189" t="s">
        <v>390</v>
      </c>
      <c r="H5" s="189" t="s">
        <v>391</v>
      </c>
      <c r="I5" s="189" t="s">
        <v>577</v>
      </c>
      <c r="J5" s="189">
        <v>6</v>
      </c>
      <c r="K5" s="189" t="s">
        <v>557</v>
      </c>
    </row>
    <row r="6" spans="1:12">
      <c r="A6" s="189">
        <v>11</v>
      </c>
      <c r="B6" s="188" t="s">
        <v>828</v>
      </c>
      <c r="C6" s="189">
        <v>1</v>
      </c>
      <c r="D6" s="189" t="s">
        <v>762</v>
      </c>
      <c r="E6" s="233" t="s">
        <v>147</v>
      </c>
      <c r="F6" s="233" t="s">
        <v>810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829</v>
      </c>
      <c r="C7" s="189">
        <v>1</v>
      </c>
      <c r="D7" s="189" t="s">
        <v>762</v>
      </c>
      <c r="E7" s="233" t="s">
        <v>147</v>
      </c>
      <c r="F7" s="233" t="s">
        <v>810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864</v>
      </c>
      <c r="C8" s="189">
        <v>1</v>
      </c>
      <c r="D8" s="189" t="s">
        <v>762</v>
      </c>
      <c r="E8" s="233" t="s">
        <v>147</v>
      </c>
      <c r="F8" s="233" t="s">
        <v>810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866</v>
      </c>
      <c r="C9" s="189">
        <v>1</v>
      </c>
      <c r="D9" s="189" t="s">
        <v>762</v>
      </c>
      <c r="E9" s="233" t="s">
        <v>147</v>
      </c>
      <c r="F9" s="233" t="s">
        <v>810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897</v>
      </c>
      <c r="C10" s="189">
        <v>1</v>
      </c>
      <c r="D10" s="189" t="s">
        <v>762</v>
      </c>
      <c r="E10" s="189" t="s">
        <v>147</v>
      </c>
      <c r="F10" s="233" t="s">
        <v>810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902</v>
      </c>
      <c r="C11" s="189">
        <v>1</v>
      </c>
      <c r="D11" s="189" t="s">
        <v>762</v>
      </c>
      <c r="E11" s="189" t="s">
        <v>147</v>
      </c>
      <c r="F11" s="233" t="s">
        <v>1053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904</v>
      </c>
      <c r="C12" s="189">
        <v>1</v>
      </c>
      <c r="D12" s="189" t="s">
        <v>762</v>
      </c>
      <c r="E12" s="189" t="s">
        <v>147</v>
      </c>
      <c r="F12" s="233" t="s">
        <v>810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762</v>
      </c>
      <c r="E13" s="189" t="s">
        <v>147</v>
      </c>
      <c r="F13" s="233" t="s">
        <v>810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597</v>
      </c>
      <c r="C14" s="189">
        <v>1</v>
      </c>
      <c r="D14" s="189" t="s">
        <v>762</v>
      </c>
      <c r="E14" s="189" t="s">
        <v>147</v>
      </c>
      <c r="F14" s="233" t="s">
        <v>1053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598</v>
      </c>
      <c r="C15" s="189">
        <v>1</v>
      </c>
      <c r="D15" s="189" t="s">
        <v>762</v>
      </c>
      <c r="E15" s="189" t="s">
        <v>147</v>
      </c>
      <c r="F15" s="233" t="s">
        <v>810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732</v>
      </c>
      <c r="C16" s="189">
        <v>1</v>
      </c>
      <c r="D16" s="189" t="s">
        <v>762</v>
      </c>
      <c r="E16" s="192" t="s">
        <v>1110</v>
      </c>
      <c r="F16" s="89" t="s">
        <v>810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1054</v>
      </c>
      <c r="C17" s="189">
        <v>1</v>
      </c>
      <c r="D17" s="189" t="s">
        <v>762</v>
      </c>
      <c r="E17" s="233" t="s">
        <v>147</v>
      </c>
      <c r="F17" s="89" t="s">
        <v>810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1057</v>
      </c>
      <c r="C18" s="189">
        <v>1</v>
      </c>
      <c r="D18" s="189" t="s">
        <v>762</v>
      </c>
      <c r="E18" s="233" t="s">
        <v>147</v>
      </c>
      <c r="F18" s="233" t="s">
        <v>810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948</v>
      </c>
      <c r="C19" s="189">
        <v>1</v>
      </c>
      <c r="D19" s="189" t="s">
        <v>762</v>
      </c>
      <c r="E19" s="189" t="s">
        <v>147</v>
      </c>
      <c r="F19" s="233" t="s">
        <v>810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949</v>
      </c>
      <c r="C20" s="189">
        <v>1</v>
      </c>
      <c r="D20" s="189" t="s">
        <v>762</v>
      </c>
      <c r="E20" s="189" t="s">
        <v>147</v>
      </c>
      <c r="F20" s="233" t="s">
        <v>810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951</v>
      </c>
      <c r="C21" s="189">
        <v>1</v>
      </c>
      <c r="D21" s="189" t="s">
        <v>762</v>
      </c>
      <c r="E21" s="189" t="s">
        <v>147</v>
      </c>
      <c r="F21" s="233" t="s">
        <v>810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968</v>
      </c>
      <c r="C22" s="189">
        <v>1</v>
      </c>
      <c r="D22" s="189" t="s">
        <v>762</v>
      </c>
      <c r="E22" s="189" t="s">
        <v>147</v>
      </c>
      <c r="F22" s="233" t="s">
        <v>810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970</v>
      </c>
      <c r="C23" s="189">
        <v>1</v>
      </c>
      <c r="D23" s="189" t="s">
        <v>762</v>
      </c>
      <c r="E23" s="189" t="s">
        <v>147</v>
      </c>
      <c r="F23" s="235" t="s">
        <v>810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762</v>
      </c>
      <c r="E24" s="189" t="s">
        <v>147</v>
      </c>
      <c r="F24" s="233" t="s">
        <v>810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995</v>
      </c>
      <c r="C25" s="189">
        <v>1</v>
      </c>
      <c r="D25" s="189" t="s">
        <v>762</v>
      </c>
      <c r="E25" s="189" t="s">
        <v>147</v>
      </c>
      <c r="F25" s="233" t="s">
        <v>810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996</v>
      </c>
      <c r="C26" s="189">
        <v>1</v>
      </c>
      <c r="D26" s="189" t="s">
        <v>762</v>
      </c>
      <c r="E26" s="189" t="s">
        <v>147</v>
      </c>
      <c r="F26" s="233" t="s">
        <v>810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997</v>
      </c>
      <c r="C27" s="189">
        <v>1</v>
      </c>
      <c r="D27" s="189" t="s">
        <v>762</v>
      </c>
      <c r="E27" s="189" t="s">
        <v>147</v>
      </c>
      <c r="F27" s="233" t="s">
        <v>810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45" customHeight="1">
      <c r="A28" s="230">
        <v>105</v>
      </c>
      <c r="B28" s="50" t="s">
        <v>985</v>
      </c>
      <c r="C28" s="189">
        <v>1</v>
      </c>
      <c r="D28" s="189" t="s">
        <v>762</v>
      </c>
      <c r="E28" s="189" t="s">
        <v>147</v>
      </c>
      <c r="F28" s="233" t="s">
        <v>993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" customHeight="1">
      <c r="A29" s="230">
        <v>106</v>
      </c>
      <c r="B29" s="189" t="s">
        <v>988</v>
      </c>
      <c r="C29" s="189">
        <v>1</v>
      </c>
      <c r="D29" s="189" t="s">
        <v>762</v>
      </c>
      <c r="E29" s="189" t="s">
        <v>147</v>
      </c>
      <c r="F29" s="233" t="s">
        <v>993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1025</v>
      </c>
      <c r="C30" s="189">
        <v>1</v>
      </c>
      <c r="D30" s="189" t="s">
        <v>762</v>
      </c>
      <c r="E30" s="189" t="s">
        <v>147</v>
      </c>
      <c r="F30" s="233" t="s">
        <v>1028</v>
      </c>
      <c r="G30" s="189" t="s">
        <v>394</v>
      </c>
      <c r="H30" s="189" t="s">
        <v>1027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1033</v>
      </c>
      <c r="C31" s="189">
        <v>1</v>
      </c>
      <c r="D31" s="189" t="s">
        <v>762</v>
      </c>
      <c r="E31" s="192" t="s">
        <v>1110</v>
      </c>
      <c r="F31" s="235" t="s">
        <v>810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1035</v>
      </c>
      <c r="C32" s="189">
        <v>1</v>
      </c>
      <c r="D32" s="189" t="s">
        <v>762</v>
      </c>
      <c r="E32" s="192" t="s">
        <v>1110</v>
      </c>
      <c r="F32" s="235" t="s">
        <v>810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1049</v>
      </c>
      <c r="C33" s="189">
        <v>1</v>
      </c>
      <c r="D33" s="189" t="s">
        <v>762</v>
      </c>
      <c r="E33" s="189" t="s">
        <v>147</v>
      </c>
      <c r="F33" s="233" t="s">
        <v>1053</v>
      </c>
      <c r="G33" s="189" t="s">
        <v>394</v>
      </c>
      <c r="H33" s="189" t="s">
        <v>582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1075</v>
      </c>
      <c r="C34" s="189">
        <v>1</v>
      </c>
      <c r="D34" s="189" t="s">
        <v>762</v>
      </c>
      <c r="E34" s="192" t="s">
        <v>1110</v>
      </c>
      <c r="F34" s="258" t="s">
        <v>1149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1102</v>
      </c>
      <c r="C35" s="189">
        <v>1</v>
      </c>
      <c r="D35" s="189" t="s">
        <v>762</v>
      </c>
      <c r="E35" s="189" t="s">
        <v>147</v>
      </c>
      <c r="F35" s="233" t="s">
        <v>810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1106</v>
      </c>
      <c r="C36" s="189">
        <v>1</v>
      </c>
      <c r="D36" s="192" t="s">
        <v>762</v>
      </c>
      <c r="E36" s="192" t="s">
        <v>1110</v>
      </c>
      <c r="F36" s="89" t="s">
        <v>810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1109</v>
      </c>
      <c r="C37" s="189">
        <v>1</v>
      </c>
      <c r="D37" s="192" t="s">
        <v>762</v>
      </c>
      <c r="E37" s="192" t="s">
        <v>1110</v>
      </c>
      <c r="F37" s="89" t="s">
        <v>810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1147</v>
      </c>
      <c r="C38" s="189">
        <v>1</v>
      </c>
      <c r="D38" s="189" t="s">
        <v>762</v>
      </c>
      <c r="E38" s="189" t="s">
        <v>147</v>
      </c>
      <c r="F38" s="233" t="s">
        <v>810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1153</v>
      </c>
      <c r="C39" s="189">
        <v>1</v>
      </c>
      <c r="D39" s="192" t="s">
        <v>762</v>
      </c>
      <c r="E39" s="192" t="s">
        <v>147</v>
      </c>
      <c r="F39" s="251" t="s">
        <v>810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1152</v>
      </c>
      <c r="C40" s="189">
        <v>1</v>
      </c>
      <c r="D40" s="192" t="s">
        <v>762</v>
      </c>
      <c r="E40" s="192" t="s">
        <v>147</v>
      </c>
      <c r="F40" s="251" t="s">
        <v>810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3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765</v>
      </c>
    </row>
    <row r="2" spans="1:4">
      <c r="A2" s="192">
        <v>1</v>
      </c>
      <c r="B2" s="192" t="s">
        <v>496</v>
      </c>
      <c r="C2" s="192">
        <v>1</v>
      </c>
      <c r="D2" s="192" t="s">
        <v>762</v>
      </c>
    </row>
    <row r="3" spans="1:4">
      <c r="A3" s="112">
        <v>14</v>
      </c>
      <c r="B3" s="282" t="s">
        <v>838</v>
      </c>
      <c r="C3" s="192">
        <v>1</v>
      </c>
      <c r="D3" s="192" t="s">
        <v>762</v>
      </c>
    </row>
    <row r="4" spans="1:4">
      <c r="A4" s="112">
        <v>15</v>
      </c>
      <c r="B4" s="173" t="s">
        <v>835</v>
      </c>
      <c r="C4" s="192">
        <v>1</v>
      </c>
      <c r="D4" s="192" t="s">
        <v>762</v>
      </c>
    </row>
    <row r="5" spans="1:4">
      <c r="A5" s="306">
        <v>20</v>
      </c>
      <c r="B5" s="50" t="s">
        <v>858</v>
      </c>
      <c r="C5" s="192">
        <v>1</v>
      </c>
      <c r="D5" s="192" t="s">
        <v>762</v>
      </c>
    </row>
    <row r="6" spans="1:4">
      <c r="A6" s="306">
        <v>21</v>
      </c>
      <c r="B6" s="50" t="s">
        <v>861</v>
      </c>
      <c r="C6" s="192">
        <v>1</v>
      </c>
      <c r="D6" s="192" t="s">
        <v>762</v>
      </c>
    </row>
    <row r="7" spans="1:4">
      <c r="A7" s="192">
        <v>23</v>
      </c>
      <c r="B7" s="192" t="s">
        <v>866</v>
      </c>
      <c r="C7" s="192">
        <v>1</v>
      </c>
      <c r="D7" s="192" t="s">
        <v>762</v>
      </c>
    </row>
    <row r="8" spans="1:4">
      <c r="A8" s="192">
        <v>23</v>
      </c>
      <c r="B8" s="192" t="s">
        <v>866</v>
      </c>
      <c r="C8" s="192">
        <v>2</v>
      </c>
      <c r="D8" s="192" t="s">
        <v>762</v>
      </c>
    </row>
    <row r="9" spans="1:4">
      <c r="A9" s="287">
        <v>27</v>
      </c>
      <c r="B9" s="96" t="s">
        <v>889</v>
      </c>
      <c r="C9" s="192">
        <v>1</v>
      </c>
      <c r="D9" s="192" t="s">
        <v>762</v>
      </c>
    </row>
    <row r="10" spans="1:4">
      <c r="A10" s="287">
        <v>28</v>
      </c>
      <c r="B10" s="96" t="s">
        <v>891</v>
      </c>
      <c r="C10" s="192">
        <v>1</v>
      </c>
      <c r="D10" s="192" t="s">
        <v>762</v>
      </c>
    </row>
    <row r="11" spans="1:4">
      <c r="A11" s="287">
        <v>29</v>
      </c>
      <c r="B11" s="96" t="s">
        <v>892</v>
      </c>
      <c r="C11" s="192">
        <v>1</v>
      </c>
      <c r="D11" s="192" t="s">
        <v>762</v>
      </c>
    </row>
    <row r="12" spans="1:4">
      <c r="A12" s="287">
        <v>30</v>
      </c>
      <c r="B12" s="96" t="s">
        <v>893</v>
      </c>
      <c r="C12" s="192">
        <v>1</v>
      </c>
      <c r="D12" s="192" t="s">
        <v>762</v>
      </c>
    </row>
    <row r="13" spans="1:4">
      <c r="A13" s="287">
        <v>31</v>
      </c>
      <c r="B13" s="133" t="s">
        <v>894</v>
      </c>
      <c r="C13" s="192">
        <v>1</v>
      </c>
      <c r="D13" s="192" t="s">
        <v>762</v>
      </c>
    </row>
    <row r="14" spans="1:4">
      <c r="A14" s="143">
        <v>37</v>
      </c>
      <c r="B14" s="50" t="s">
        <v>897</v>
      </c>
      <c r="C14" s="192">
        <v>1</v>
      </c>
      <c r="D14" s="192" t="s">
        <v>762</v>
      </c>
    </row>
    <row r="15" spans="1:4">
      <c r="A15" s="143">
        <v>38</v>
      </c>
      <c r="B15" s="50" t="s">
        <v>902</v>
      </c>
      <c r="C15" s="192">
        <v>1</v>
      </c>
      <c r="D15" s="192" t="s">
        <v>762</v>
      </c>
    </row>
    <row r="16" spans="1:4">
      <c r="A16" s="143">
        <v>40</v>
      </c>
      <c r="B16" s="95" t="s">
        <v>674</v>
      </c>
      <c r="C16" s="192">
        <v>1</v>
      </c>
      <c r="D16" s="192" t="s">
        <v>762</v>
      </c>
    </row>
    <row r="17" spans="1:4">
      <c r="A17" s="143">
        <v>41</v>
      </c>
      <c r="B17" s="95" t="s">
        <v>520</v>
      </c>
      <c r="C17" s="192">
        <v>1</v>
      </c>
      <c r="D17" s="192" t="s">
        <v>762</v>
      </c>
    </row>
    <row r="18" spans="1:4">
      <c r="A18" s="143">
        <v>42</v>
      </c>
      <c r="B18" s="50" t="s">
        <v>597</v>
      </c>
      <c r="C18" s="192">
        <v>1</v>
      </c>
      <c r="D18" s="192" t="s">
        <v>762</v>
      </c>
    </row>
    <row r="19" spans="1:4">
      <c r="A19" s="143">
        <v>43</v>
      </c>
      <c r="B19" s="50" t="s">
        <v>598</v>
      </c>
      <c r="C19" s="192">
        <v>1</v>
      </c>
      <c r="D19" s="192" t="s">
        <v>762</v>
      </c>
    </row>
    <row r="20" spans="1:4">
      <c r="A20" s="295">
        <v>96</v>
      </c>
      <c r="B20" s="184" t="s">
        <v>948</v>
      </c>
      <c r="C20" s="297">
        <v>1</v>
      </c>
      <c r="D20" s="297" t="s">
        <v>762</v>
      </c>
    </row>
    <row r="21" spans="1:4">
      <c r="A21" s="295">
        <v>98</v>
      </c>
      <c r="B21" s="184" t="s">
        <v>951</v>
      </c>
      <c r="C21" s="297">
        <v>1</v>
      </c>
      <c r="D21" s="297" t="s">
        <v>762</v>
      </c>
    </row>
    <row r="22" spans="1:4">
      <c r="A22" s="103">
        <v>102</v>
      </c>
      <c r="B22" s="95" t="s">
        <v>968</v>
      </c>
      <c r="C22" s="297">
        <v>1</v>
      </c>
      <c r="D22" s="297" t="s">
        <v>762</v>
      </c>
    </row>
    <row r="23" spans="1:4">
      <c r="A23" s="52">
        <v>103</v>
      </c>
      <c r="B23" s="96" t="s">
        <v>970</v>
      </c>
      <c r="C23" s="192">
        <v>1</v>
      </c>
      <c r="D23" s="192" t="s">
        <v>762</v>
      </c>
    </row>
    <row r="24" spans="1:4">
      <c r="A24" s="99">
        <v>104</v>
      </c>
      <c r="B24" s="93" t="s">
        <v>528</v>
      </c>
      <c r="C24" s="192">
        <v>1</v>
      </c>
      <c r="D24" s="192" t="s">
        <v>762</v>
      </c>
    </row>
    <row r="25" spans="1:4">
      <c r="A25" s="152">
        <v>106</v>
      </c>
      <c r="B25" s="118" t="s">
        <v>988</v>
      </c>
      <c r="C25" s="192">
        <v>1</v>
      </c>
      <c r="D25" s="100" t="s">
        <v>762</v>
      </c>
    </row>
    <row r="26" spans="1:4">
      <c r="A26" s="289">
        <v>107</v>
      </c>
      <c r="B26" s="290" t="s">
        <v>995</v>
      </c>
      <c r="C26" s="297">
        <v>1</v>
      </c>
      <c r="D26" s="297" t="s">
        <v>762</v>
      </c>
    </row>
    <row r="27" spans="1:4">
      <c r="A27" s="289">
        <v>108</v>
      </c>
      <c r="B27" s="184" t="s">
        <v>996</v>
      </c>
      <c r="C27" s="297">
        <v>1</v>
      </c>
      <c r="D27" s="297" t="s">
        <v>762</v>
      </c>
    </row>
    <row r="28" spans="1:4">
      <c r="A28" s="289">
        <v>109</v>
      </c>
      <c r="B28" s="184" t="s">
        <v>997</v>
      </c>
      <c r="C28" s="297">
        <v>1</v>
      </c>
      <c r="D28" s="297" t="s">
        <v>762</v>
      </c>
    </row>
    <row r="29" spans="1:4">
      <c r="A29" s="103">
        <v>112</v>
      </c>
      <c r="B29" s="93" t="s">
        <v>1035</v>
      </c>
      <c r="C29" s="192">
        <v>1</v>
      </c>
      <c r="D29" s="192" t="s">
        <v>762</v>
      </c>
    </row>
    <row r="30" spans="1:4">
      <c r="A30" s="249">
        <v>118</v>
      </c>
      <c r="B30" s="184" t="s">
        <v>1075</v>
      </c>
      <c r="C30" s="192">
        <v>1</v>
      </c>
      <c r="D30" s="192" t="s">
        <v>762</v>
      </c>
    </row>
    <row r="31" spans="1:4">
      <c r="A31" s="225">
        <v>119</v>
      </c>
      <c r="B31" s="225" t="s">
        <v>1102</v>
      </c>
      <c r="C31" s="192">
        <v>1</v>
      </c>
      <c r="D31" s="192" t="s">
        <v>762</v>
      </c>
    </row>
    <row r="32" spans="1:4">
      <c r="A32" s="52">
        <v>120</v>
      </c>
      <c r="B32" s="36" t="s">
        <v>1106</v>
      </c>
      <c r="C32" s="192">
        <v>1</v>
      </c>
      <c r="D32" s="192" t="s">
        <v>762</v>
      </c>
    </row>
    <row r="33" spans="1:4">
      <c r="A33" s="225">
        <v>122</v>
      </c>
      <c r="B33" s="225" t="s">
        <v>1147</v>
      </c>
      <c r="C33" s="192">
        <v>1</v>
      </c>
      <c r="D33" s="192" t="s">
        <v>762</v>
      </c>
    </row>
    <row r="34" spans="1:4">
      <c r="A34" s="249">
        <v>123</v>
      </c>
      <c r="B34" s="184" t="s">
        <v>1153</v>
      </c>
      <c r="C34" s="192">
        <v>1</v>
      </c>
      <c r="D34" s="192" t="s">
        <v>762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738</v>
      </c>
      <c r="F1" s="190" t="s">
        <v>739</v>
      </c>
      <c r="G1" s="190" t="s">
        <v>740</v>
      </c>
      <c r="H1" s="190" t="s">
        <v>741</v>
      </c>
      <c r="I1" s="190" t="s">
        <v>944</v>
      </c>
      <c r="J1" s="190" t="s">
        <v>744</v>
      </c>
    </row>
    <row r="2" spans="1:10">
      <c r="A2" s="190">
        <v>87</v>
      </c>
      <c r="B2" s="96" t="s">
        <v>747</v>
      </c>
      <c r="C2" s="190">
        <v>1</v>
      </c>
      <c r="D2" s="190" t="s">
        <v>737</v>
      </c>
      <c r="E2" s="190" t="s">
        <v>942</v>
      </c>
      <c r="F2" s="190" t="s">
        <v>743</v>
      </c>
      <c r="G2" s="36"/>
      <c r="H2" s="190"/>
      <c r="I2" s="190"/>
      <c r="J2" s="190" t="s">
        <v>1060</v>
      </c>
    </row>
    <row r="3" spans="1:10">
      <c r="A3" s="190">
        <v>88</v>
      </c>
      <c r="B3" s="96" t="s">
        <v>745</v>
      </c>
      <c r="C3" s="190">
        <v>1</v>
      </c>
      <c r="D3" s="190" t="s">
        <v>737</v>
      </c>
      <c r="E3" s="190" t="s">
        <v>942</v>
      </c>
      <c r="F3" s="190" t="s">
        <v>751</v>
      </c>
      <c r="G3" s="36"/>
      <c r="H3" s="190"/>
      <c r="I3" s="190"/>
      <c r="J3" s="190" t="s">
        <v>1060</v>
      </c>
    </row>
    <row r="4" spans="1:10">
      <c r="A4" s="190">
        <v>89</v>
      </c>
      <c r="B4" s="96" t="s">
        <v>746</v>
      </c>
      <c r="C4" s="190">
        <v>1</v>
      </c>
      <c r="D4" s="190" t="s">
        <v>737</v>
      </c>
      <c r="E4" s="190" t="s">
        <v>942</v>
      </c>
      <c r="F4" s="190" t="s">
        <v>752</v>
      </c>
      <c r="G4" s="36"/>
      <c r="H4" s="190"/>
      <c r="I4" s="190"/>
      <c r="J4" s="190" t="s">
        <v>1060</v>
      </c>
    </row>
    <row r="5" spans="1:10">
      <c r="A5" s="190">
        <v>90</v>
      </c>
      <c r="B5" s="96" t="s">
        <v>748</v>
      </c>
      <c r="C5" s="190">
        <v>1</v>
      </c>
      <c r="D5" s="190" t="s">
        <v>737</v>
      </c>
      <c r="E5" s="190" t="s">
        <v>942</v>
      </c>
      <c r="F5" s="190" t="s">
        <v>753</v>
      </c>
      <c r="G5" s="36"/>
      <c r="H5" s="190"/>
      <c r="I5" s="190"/>
      <c r="J5" s="190" t="s">
        <v>1060</v>
      </c>
    </row>
    <row r="6" spans="1:10">
      <c r="A6" s="190">
        <v>91</v>
      </c>
      <c r="B6" s="176" t="s">
        <v>1054</v>
      </c>
      <c r="C6" s="190">
        <v>1</v>
      </c>
      <c r="D6" s="190" t="s">
        <v>737</v>
      </c>
      <c r="E6" s="190" t="s">
        <v>942</v>
      </c>
      <c r="F6" s="190" t="s">
        <v>754</v>
      </c>
      <c r="G6" s="36"/>
      <c r="H6" s="144"/>
      <c r="I6" s="190"/>
      <c r="J6" s="190" t="s">
        <v>1060</v>
      </c>
    </row>
    <row r="7" spans="1:10">
      <c r="A7" s="190">
        <v>92</v>
      </c>
      <c r="B7" s="96" t="s">
        <v>1057</v>
      </c>
      <c r="C7" s="190">
        <v>1</v>
      </c>
      <c r="D7" s="190" t="s">
        <v>737</v>
      </c>
      <c r="E7" s="190" t="s">
        <v>942</v>
      </c>
      <c r="F7" s="190" t="s">
        <v>754</v>
      </c>
      <c r="G7" s="36"/>
      <c r="H7" s="144"/>
      <c r="I7" s="190"/>
      <c r="J7" s="190" t="s">
        <v>1060</v>
      </c>
    </row>
    <row r="8" spans="1:10">
      <c r="A8" s="177">
        <v>117</v>
      </c>
      <c r="B8" s="96" t="s">
        <v>1059</v>
      </c>
      <c r="C8" s="190">
        <v>1</v>
      </c>
      <c r="D8" s="190" t="s">
        <v>737</v>
      </c>
      <c r="E8" s="190" t="s">
        <v>942</v>
      </c>
      <c r="F8" s="190" t="s">
        <v>754</v>
      </c>
      <c r="G8" s="36"/>
      <c r="H8" s="144"/>
      <c r="I8" s="190"/>
      <c r="J8" s="190" t="s">
        <v>1060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99</v>
      </c>
      <c r="B2" s="96" t="s">
        <v>1076</v>
      </c>
      <c r="C2" s="192">
        <v>1</v>
      </c>
      <c r="D2" s="190" t="s">
        <v>763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765</v>
      </c>
    </row>
    <row r="2" spans="1:7" s="184" customFormat="1">
      <c r="A2" s="202">
        <v>66</v>
      </c>
      <c r="B2" s="55" t="s">
        <v>605</v>
      </c>
      <c r="C2" s="192">
        <v>1</v>
      </c>
      <c r="D2" s="192" t="s">
        <v>774</v>
      </c>
    </row>
    <row r="3" spans="1:7">
      <c r="A3" s="202">
        <v>67</v>
      </c>
      <c r="B3" s="55" t="s">
        <v>606</v>
      </c>
      <c r="C3" s="192">
        <v>1</v>
      </c>
      <c r="D3" s="192" t="s">
        <v>774</v>
      </c>
    </row>
    <row r="4" spans="1:7" s="184" customFormat="1">
      <c r="A4" s="202">
        <v>81</v>
      </c>
      <c r="B4" s="260" t="s">
        <v>729</v>
      </c>
      <c r="C4" s="192">
        <v>1</v>
      </c>
      <c r="D4" s="192" t="s">
        <v>774</v>
      </c>
      <c r="E4" s="91"/>
      <c r="F4" s="91"/>
      <c r="G4" s="85"/>
    </row>
    <row r="5" spans="1:7">
      <c r="A5" s="202">
        <v>82</v>
      </c>
      <c r="B5" s="55" t="s">
        <v>730</v>
      </c>
      <c r="C5" s="192">
        <v>1</v>
      </c>
      <c r="D5" s="192" t="s">
        <v>774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02">
        <v>98</v>
      </c>
      <c r="B2" s="202" t="s">
        <v>1150</v>
      </c>
      <c r="C2" s="90" t="s">
        <v>87</v>
      </c>
      <c r="D2" s="90" t="s">
        <v>1074</v>
      </c>
      <c r="G2" s="90" t="s">
        <v>288</v>
      </c>
    </row>
    <row r="3" spans="1:7">
      <c r="A3" s="90">
        <v>102</v>
      </c>
      <c r="B3" s="90" t="s">
        <v>1151</v>
      </c>
      <c r="C3" s="90">
        <v>1</v>
      </c>
      <c r="D3" s="90" t="s">
        <v>1074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912</v>
      </c>
    </row>
    <row r="2" spans="1:4">
      <c r="A2" s="189">
        <v>1</v>
      </c>
      <c r="B2" s="189" t="s">
        <v>487</v>
      </c>
      <c r="C2" s="189">
        <v>1</v>
      </c>
      <c r="D2" s="190" t="s">
        <v>774</v>
      </c>
    </row>
    <row r="3" spans="1:4">
      <c r="A3" s="189">
        <v>2</v>
      </c>
      <c r="B3" s="189" t="s">
        <v>488</v>
      </c>
      <c r="C3" s="189">
        <v>1</v>
      </c>
      <c r="D3" s="190" t="s">
        <v>774</v>
      </c>
    </row>
    <row r="4" spans="1:4">
      <c r="A4" s="189">
        <v>3</v>
      </c>
      <c r="B4" s="189" t="s">
        <v>489</v>
      </c>
      <c r="C4" s="189">
        <v>1</v>
      </c>
      <c r="D4" s="190" t="s">
        <v>774</v>
      </c>
    </row>
    <row r="5" spans="1:4">
      <c r="A5" s="189">
        <v>4</v>
      </c>
      <c r="B5" s="189" t="s">
        <v>490</v>
      </c>
      <c r="C5" s="189">
        <v>1</v>
      </c>
      <c r="D5" s="190" t="s">
        <v>774</v>
      </c>
    </row>
    <row r="6" spans="1:4">
      <c r="A6" s="189">
        <v>5</v>
      </c>
      <c r="B6" s="189" t="s">
        <v>491</v>
      </c>
      <c r="C6" s="189">
        <v>1</v>
      </c>
      <c r="D6" s="190" t="s">
        <v>774</v>
      </c>
    </row>
    <row r="7" spans="1:4">
      <c r="A7" s="189">
        <v>21</v>
      </c>
      <c r="B7" s="189" t="s">
        <v>518</v>
      </c>
      <c r="C7" s="189">
        <v>1</v>
      </c>
      <c r="D7" s="190" t="s">
        <v>774</v>
      </c>
    </row>
    <row r="8" spans="1:4">
      <c r="A8" s="189">
        <v>22</v>
      </c>
      <c r="B8" s="189" t="s">
        <v>519</v>
      </c>
      <c r="C8" s="189">
        <v>1</v>
      </c>
      <c r="D8" s="190" t="s">
        <v>774</v>
      </c>
    </row>
    <row r="9" spans="1:4">
      <c r="A9" s="189">
        <v>23</v>
      </c>
      <c r="B9" s="189" t="s">
        <v>538</v>
      </c>
      <c r="C9" s="189">
        <v>1</v>
      </c>
      <c r="D9" s="190" t="s">
        <v>774</v>
      </c>
    </row>
    <row r="10" spans="1:4">
      <c r="A10" s="189">
        <v>24</v>
      </c>
      <c r="B10" s="189" t="s">
        <v>537</v>
      </c>
      <c r="C10" s="189">
        <v>1</v>
      </c>
      <c r="D10" s="190" t="s">
        <v>774</v>
      </c>
    </row>
    <row r="11" spans="1:4">
      <c r="A11" s="189">
        <v>25</v>
      </c>
      <c r="B11" s="189" t="s">
        <v>536</v>
      </c>
      <c r="C11" s="189">
        <v>1</v>
      </c>
      <c r="D11" s="190" t="s">
        <v>774</v>
      </c>
    </row>
    <row r="12" spans="1:4">
      <c r="A12" s="189">
        <v>26</v>
      </c>
      <c r="B12" s="189" t="s">
        <v>535</v>
      </c>
      <c r="C12" s="189">
        <v>1</v>
      </c>
      <c r="D12" s="190" t="s">
        <v>774</v>
      </c>
    </row>
    <row r="13" spans="1:4">
      <c r="A13" s="189">
        <v>27</v>
      </c>
      <c r="B13" s="189" t="s">
        <v>534</v>
      </c>
      <c r="C13" s="189">
        <v>1</v>
      </c>
      <c r="D13" s="190" t="s">
        <v>774</v>
      </c>
    </row>
    <row r="14" spans="1:4">
      <c r="A14" s="189">
        <v>28</v>
      </c>
      <c r="B14" s="189" t="s">
        <v>533</v>
      </c>
      <c r="C14" s="189">
        <v>1</v>
      </c>
      <c r="D14" s="190" t="s">
        <v>774</v>
      </c>
    </row>
    <row r="15" spans="1:4">
      <c r="A15" s="189">
        <v>29</v>
      </c>
      <c r="B15" s="189" t="s">
        <v>643</v>
      </c>
      <c r="C15" s="189">
        <v>1</v>
      </c>
      <c r="D15" s="190" t="s">
        <v>774</v>
      </c>
    </row>
    <row r="16" spans="1:4">
      <c r="A16" s="189">
        <v>30</v>
      </c>
      <c r="B16" s="189" t="s">
        <v>644</v>
      </c>
      <c r="C16" s="189">
        <v>1</v>
      </c>
      <c r="D16" s="190" t="s">
        <v>774</v>
      </c>
    </row>
    <row r="17" spans="1:4">
      <c r="A17" s="189">
        <v>31</v>
      </c>
      <c r="B17" s="189" t="s">
        <v>498</v>
      </c>
      <c r="C17" s="189">
        <v>1</v>
      </c>
      <c r="D17" s="190" t="s">
        <v>774</v>
      </c>
    </row>
    <row r="18" spans="1:4">
      <c r="A18" s="189">
        <v>32</v>
      </c>
      <c r="B18" s="189" t="s">
        <v>530</v>
      </c>
      <c r="C18" s="189">
        <v>1</v>
      </c>
      <c r="D18" s="190" t="s">
        <v>774</v>
      </c>
    </row>
    <row r="19" spans="1:4">
      <c r="A19" s="189">
        <v>35</v>
      </c>
      <c r="B19" s="189" t="s">
        <v>527</v>
      </c>
      <c r="C19" s="189">
        <v>1</v>
      </c>
      <c r="D19" s="190" t="s">
        <v>774</v>
      </c>
    </row>
    <row r="20" spans="1:4">
      <c r="A20" s="202">
        <v>43</v>
      </c>
      <c r="B20" s="268" t="s">
        <v>1184</v>
      </c>
      <c r="C20" s="189">
        <v>1</v>
      </c>
      <c r="D20" s="190" t="s">
        <v>774</v>
      </c>
    </row>
    <row r="21" spans="1:4">
      <c r="A21" s="189">
        <v>44</v>
      </c>
      <c r="B21" s="50" t="s">
        <v>523</v>
      </c>
      <c r="C21" s="189">
        <v>1</v>
      </c>
      <c r="D21" s="190" t="s">
        <v>774</v>
      </c>
    </row>
    <row r="22" spans="1:4">
      <c r="A22" s="189">
        <v>45</v>
      </c>
      <c r="B22" s="223" t="s">
        <v>504</v>
      </c>
      <c r="C22" s="189">
        <v>1</v>
      </c>
      <c r="D22" s="190" t="s">
        <v>774</v>
      </c>
    </row>
    <row r="23" spans="1:4">
      <c r="A23" s="189">
        <v>48</v>
      </c>
      <c r="B23" s="209" t="s">
        <v>522</v>
      </c>
      <c r="C23" s="189">
        <v>1</v>
      </c>
      <c r="D23" s="190" t="s">
        <v>774</v>
      </c>
    </row>
    <row r="24" spans="1:4">
      <c r="A24" s="189">
        <v>49</v>
      </c>
      <c r="B24" s="189" t="s">
        <v>506</v>
      </c>
      <c r="C24" s="189">
        <v>1</v>
      </c>
      <c r="D24" s="190" t="s">
        <v>774</v>
      </c>
    </row>
    <row r="25" spans="1:4">
      <c r="A25" s="189">
        <v>50</v>
      </c>
      <c r="B25" s="189" t="s">
        <v>507</v>
      </c>
      <c r="C25" s="189">
        <v>1</v>
      </c>
      <c r="D25" s="190" t="s">
        <v>774</v>
      </c>
    </row>
    <row r="26" spans="1:4">
      <c r="A26" s="189">
        <v>51</v>
      </c>
      <c r="B26" s="189" t="s">
        <v>508</v>
      </c>
      <c r="C26" s="189">
        <v>1</v>
      </c>
      <c r="D26" s="190" t="s">
        <v>774</v>
      </c>
    </row>
    <row r="27" spans="1:4">
      <c r="A27" s="189">
        <v>52</v>
      </c>
      <c r="B27" s="50" t="s">
        <v>674</v>
      </c>
      <c r="C27" s="189">
        <v>1</v>
      </c>
      <c r="D27" s="190" t="s">
        <v>774</v>
      </c>
    </row>
    <row r="28" spans="1:4">
      <c r="A28" s="189">
        <v>53</v>
      </c>
      <c r="B28" s="50" t="s">
        <v>520</v>
      </c>
      <c r="C28" s="189">
        <v>1</v>
      </c>
      <c r="D28" s="190" t="s">
        <v>774</v>
      </c>
    </row>
    <row r="29" spans="1:4">
      <c r="A29" s="189">
        <v>54</v>
      </c>
      <c r="B29" s="54" t="s">
        <v>597</v>
      </c>
      <c r="C29" s="189">
        <v>1</v>
      </c>
      <c r="D29" s="190" t="s">
        <v>774</v>
      </c>
    </row>
    <row r="30" spans="1:4">
      <c r="A30" s="189">
        <v>55</v>
      </c>
      <c r="B30" s="54" t="s">
        <v>596</v>
      </c>
      <c r="C30" s="189">
        <v>1</v>
      </c>
      <c r="D30" s="190" t="s">
        <v>774</v>
      </c>
    </row>
    <row r="31" spans="1:4">
      <c r="A31" s="189">
        <v>56</v>
      </c>
      <c r="B31" s="54" t="s">
        <v>598</v>
      </c>
      <c r="C31" s="189">
        <v>1</v>
      </c>
      <c r="D31" s="190" t="s">
        <v>774</v>
      </c>
    </row>
    <row r="32" spans="1:4">
      <c r="A32" s="189">
        <v>62</v>
      </c>
      <c r="B32" s="54" t="s">
        <v>602</v>
      </c>
      <c r="C32" s="189">
        <v>1</v>
      </c>
      <c r="D32" s="190" t="s">
        <v>774</v>
      </c>
    </row>
    <row r="33" spans="1:4">
      <c r="A33" s="189">
        <v>63</v>
      </c>
      <c r="B33" s="55" t="s">
        <v>668</v>
      </c>
      <c r="C33" s="189">
        <v>1</v>
      </c>
      <c r="D33" s="190" t="s">
        <v>774</v>
      </c>
    </row>
    <row r="34" spans="1:4">
      <c r="A34" s="189">
        <v>64</v>
      </c>
      <c r="B34" s="57" t="s">
        <v>603</v>
      </c>
      <c r="C34" s="189">
        <v>1</v>
      </c>
      <c r="D34" s="190" t="s">
        <v>774</v>
      </c>
    </row>
    <row r="35" spans="1:4">
      <c r="A35" s="189">
        <v>65</v>
      </c>
      <c r="B35" s="57" t="s">
        <v>604</v>
      </c>
      <c r="C35" s="189">
        <v>1</v>
      </c>
      <c r="D35" s="190" t="s">
        <v>774</v>
      </c>
    </row>
    <row r="36" spans="1:4">
      <c r="A36" s="189">
        <v>66</v>
      </c>
      <c r="B36" s="54" t="s">
        <v>605</v>
      </c>
      <c r="C36" s="189">
        <v>1</v>
      </c>
      <c r="D36" s="190" t="s">
        <v>774</v>
      </c>
    </row>
    <row r="37" spans="1:4">
      <c r="A37" s="189">
        <v>67</v>
      </c>
      <c r="B37" s="55" t="s">
        <v>606</v>
      </c>
      <c r="C37" s="189">
        <v>1</v>
      </c>
      <c r="D37" s="190" t="s">
        <v>774</v>
      </c>
    </row>
    <row r="38" spans="1:4">
      <c r="A38" s="189">
        <v>68</v>
      </c>
      <c r="B38" s="54" t="s">
        <v>607</v>
      </c>
      <c r="C38" s="189">
        <v>1</v>
      </c>
      <c r="D38" s="190" t="s">
        <v>774</v>
      </c>
    </row>
    <row r="39" spans="1:4">
      <c r="A39" s="189">
        <v>69</v>
      </c>
      <c r="B39" s="54" t="s">
        <v>608</v>
      </c>
      <c r="C39" s="189">
        <v>1</v>
      </c>
      <c r="D39" s="190" t="s">
        <v>774</v>
      </c>
    </row>
    <row r="40" spans="1:4">
      <c r="A40" s="189">
        <v>70</v>
      </c>
      <c r="B40" s="54" t="s">
        <v>609</v>
      </c>
      <c r="C40" s="189">
        <v>1</v>
      </c>
      <c r="D40" s="190" t="s">
        <v>774</v>
      </c>
    </row>
    <row r="41" spans="1:4">
      <c r="A41" s="189">
        <v>71</v>
      </c>
      <c r="B41" s="54" t="s">
        <v>692</v>
      </c>
      <c r="C41" s="189">
        <v>1</v>
      </c>
      <c r="D41" s="190" t="s">
        <v>774</v>
      </c>
    </row>
    <row r="42" spans="1:4">
      <c r="A42" s="189">
        <v>72</v>
      </c>
      <c r="B42" s="54" t="s">
        <v>694</v>
      </c>
      <c r="C42" s="189">
        <v>1</v>
      </c>
      <c r="D42" s="190" t="s">
        <v>774</v>
      </c>
    </row>
    <row r="43" spans="1:4">
      <c r="A43" s="189">
        <v>73</v>
      </c>
      <c r="B43" s="189" t="s">
        <v>675</v>
      </c>
      <c r="C43" s="189">
        <v>1</v>
      </c>
      <c r="D43" s="190" t="s">
        <v>774</v>
      </c>
    </row>
    <row r="44" spans="1:4">
      <c r="A44" s="189">
        <v>74</v>
      </c>
      <c r="B44" s="54" t="s">
        <v>679</v>
      </c>
      <c r="C44" s="189">
        <v>1</v>
      </c>
      <c r="D44" s="190" t="s">
        <v>774</v>
      </c>
    </row>
    <row r="45" spans="1:4">
      <c r="A45" s="189">
        <v>75</v>
      </c>
      <c r="B45" s="54" t="s">
        <v>681</v>
      </c>
      <c r="C45" s="189">
        <v>1</v>
      </c>
      <c r="D45" s="190" t="s">
        <v>774</v>
      </c>
    </row>
    <row r="46" spans="1:4">
      <c r="A46" s="189">
        <v>76</v>
      </c>
      <c r="B46" s="54" t="s">
        <v>683</v>
      </c>
      <c r="C46" s="189">
        <v>1</v>
      </c>
      <c r="D46" s="190" t="s">
        <v>774</v>
      </c>
    </row>
    <row r="47" spans="1:4">
      <c r="A47" s="189">
        <v>77</v>
      </c>
      <c r="B47" s="54" t="s">
        <v>685</v>
      </c>
      <c r="C47" s="189">
        <v>1</v>
      </c>
      <c r="D47" s="190" t="s">
        <v>774</v>
      </c>
    </row>
    <row r="48" spans="1:4">
      <c r="A48" s="189">
        <v>78</v>
      </c>
      <c r="B48" s="54" t="s">
        <v>687</v>
      </c>
      <c r="C48" s="189">
        <v>1</v>
      </c>
      <c r="D48" s="190" t="s">
        <v>774</v>
      </c>
    </row>
    <row r="49" spans="1:4">
      <c r="A49" s="189">
        <v>81</v>
      </c>
      <c r="B49" s="211" t="s">
        <v>729</v>
      </c>
      <c r="C49" s="189">
        <v>1</v>
      </c>
      <c r="D49" s="190" t="s">
        <v>774</v>
      </c>
    </row>
    <row r="50" spans="1:4">
      <c r="A50" s="189">
        <v>82</v>
      </c>
      <c r="B50" s="211" t="s">
        <v>730</v>
      </c>
      <c r="C50" s="189">
        <v>1</v>
      </c>
      <c r="D50" s="190" t="s">
        <v>774</v>
      </c>
    </row>
    <row r="51" spans="1:4">
      <c r="A51" s="189">
        <v>83</v>
      </c>
      <c r="B51" s="211" t="s">
        <v>731</v>
      </c>
      <c r="C51" s="189">
        <v>1</v>
      </c>
      <c r="D51" s="190" t="s">
        <v>774</v>
      </c>
    </row>
    <row r="52" spans="1:4">
      <c r="A52" s="189">
        <v>85</v>
      </c>
      <c r="B52" s="54" t="s">
        <v>728</v>
      </c>
      <c r="C52" s="189">
        <v>1</v>
      </c>
      <c r="D52" s="190" t="s">
        <v>774</v>
      </c>
    </row>
    <row r="53" spans="1:4">
      <c r="A53" s="189">
        <v>86</v>
      </c>
      <c r="B53" s="189" t="s">
        <v>732</v>
      </c>
      <c r="C53" s="189">
        <v>1</v>
      </c>
      <c r="D53" s="190" t="s">
        <v>774</v>
      </c>
    </row>
    <row r="54" spans="1:4">
      <c r="A54" s="189">
        <v>91</v>
      </c>
      <c r="B54" s="189" t="s">
        <v>1054</v>
      </c>
      <c r="C54" s="189">
        <v>1</v>
      </c>
      <c r="D54" s="190" t="s">
        <v>774</v>
      </c>
    </row>
    <row r="55" spans="1:4">
      <c r="A55" s="189">
        <v>92</v>
      </c>
      <c r="B55" s="189" t="s">
        <v>1057</v>
      </c>
      <c r="C55" s="189">
        <v>1</v>
      </c>
      <c r="D55" s="190" t="s">
        <v>774</v>
      </c>
    </row>
    <row r="56" spans="1:4">
      <c r="A56" s="189">
        <v>42</v>
      </c>
      <c r="B56" s="50" t="s">
        <v>503</v>
      </c>
      <c r="C56" s="189">
        <v>1</v>
      </c>
      <c r="D56" s="190" t="s">
        <v>762</v>
      </c>
    </row>
    <row r="57" spans="1:4">
      <c r="A57" s="188">
        <v>96</v>
      </c>
      <c r="B57" s="188" t="s">
        <v>1025</v>
      </c>
      <c r="C57" s="189">
        <v>1</v>
      </c>
      <c r="D57" s="190" t="s">
        <v>774</v>
      </c>
    </row>
    <row r="58" spans="1:4">
      <c r="A58" s="202">
        <v>98</v>
      </c>
      <c r="B58" s="202" t="s">
        <v>1150</v>
      </c>
      <c r="C58" s="189">
        <v>1</v>
      </c>
      <c r="D58" s="190" t="s">
        <v>774</v>
      </c>
    </row>
    <row r="59" spans="1:4">
      <c r="A59" s="189">
        <v>99</v>
      </c>
      <c r="B59" s="189" t="s">
        <v>1076</v>
      </c>
      <c r="C59" s="189">
        <v>1</v>
      </c>
      <c r="D59" s="190" t="s">
        <v>774</v>
      </c>
    </row>
    <row r="60" spans="1:4">
      <c r="A60" s="189">
        <v>99</v>
      </c>
      <c r="B60" s="189" t="s">
        <v>1076</v>
      </c>
      <c r="C60" s="189">
        <v>2</v>
      </c>
      <c r="D60" s="190" t="s">
        <v>774</v>
      </c>
    </row>
    <row r="61" spans="1:4" s="184" customFormat="1" ht="14.1" customHeight="1">
      <c r="A61" s="52">
        <v>100</v>
      </c>
      <c r="B61" s="93" t="s">
        <v>1126</v>
      </c>
      <c r="C61" s="192">
        <v>1</v>
      </c>
      <c r="D61" s="190" t="s">
        <v>774</v>
      </c>
    </row>
    <row r="62" spans="1:4" s="184" customFormat="1">
      <c r="A62" s="52">
        <v>101</v>
      </c>
      <c r="B62" s="93" t="s">
        <v>1129</v>
      </c>
      <c r="C62" s="192">
        <v>1</v>
      </c>
      <c r="D62" s="190" t="s">
        <v>774</v>
      </c>
    </row>
    <row r="63" spans="1:4">
      <c r="A63" s="188">
        <v>102</v>
      </c>
      <c r="B63" s="188" t="s">
        <v>1151</v>
      </c>
      <c r="C63" s="188">
        <v>1</v>
      </c>
      <c r="D63" s="188" t="s">
        <v>774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D38-B8D5-444D-9117-5D13AA18241B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765</v>
      </c>
    </row>
    <row r="2" spans="1:4">
      <c r="A2" s="192">
        <v>1</v>
      </c>
      <c r="B2" s="192" t="s">
        <v>487</v>
      </c>
      <c r="C2" s="192">
        <v>1</v>
      </c>
      <c r="D2" s="100" t="s">
        <v>763</v>
      </c>
    </row>
    <row r="3" spans="1:4">
      <c r="A3" s="192">
        <v>2</v>
      </c>
      <c r="B3" s="192" t="s">
        <v>488</v>
      </c>
      <c r="C3" s="192">
        <v>1</v>
      </c>
      <c r="D3" s="100" t="s">
        <v>763</v>
      </c>
    </row>
    <row r="4" spans="1:4">
      <c r="A4" s="192">
        <v>3</v>
      </c>
      <c r="B4" s="192" t="s">
        <v>489</v>
      </c>
      <c r="C4" s="192">
        <v>1</v>
      </c>
      <c r="D4" s="100" t="s">
        <v>763</v>
      </c>
    </row>
    <row r="5" spans="1:4">
      <c r="A5" s="192">
        <v>4</v>
      </c>
      <c r="B5" s="192" t="s">
        <v>490</v>
      </c>
      <c r="C5" s="192">
        <v>1</v>
      </c>
      <c r="D5" s="100" t="s">
        <v>763</v>
      </c>
    </row>
    <row r="6" spans="1:4">
      <c r="A6" s="192">
        <v>5</v>
      </c>
      <c r="B6" s="192" t="s">
        <v>491</v>
      </c>
      <c r="C6" s="192">
        <v>1</v>
      </c>
      <c r="D6" s="100" t="s">
        <v>763</v>
      </c>
    </row>
    <row r="7" spans="1:4">
      <c r="A7" s="192">
        <v>6</v>
      </c>
      <c r="B7" s="11" t="s">
        <v>492</v>
      </c>
      <c r="C7" s="192">
        <v>1</v>
      </c>
      <c r="D7" s="100" t="s">
        <v>763</v>
      </c>
    </row>
    <row r="8" spans="1:4">
      <c r="A8" s="192">
        <v>7</v>
      </c>
      <c r="B8" s="192" t="s">
        <v>493</v>
      </c>
      <c r="C8" s="192">
        <v>1</v>
      </c>
      <c r="D8" s="100" t="s">
        <v>763</v>
      </c>
    </row>
    <row r="9" spans="1:4">
      <c r="A9" s="192">
        <v>8</v>
      </c>
      <c r="B9" s="192" t="s">
        <v>494</v>
      </c>
      <c r="C9" s="192">
        <v>1</v>
      </c>
      <c r="D9" s="100" t="s">
        <v>763</v>
      </c>
    </row>
    <row r="10" spans="1:4">
      <c r="A10" s="192">
        <v>9</v>
      </c>
      <c r="B10" s="192" t="s">
        <v>495</v>
      </c>
      <c r="C10" s="192">
        <v>1</v>
      </c>
      <c r="D10" s="100" t="s">
        <v>763</v>
      </c>
    </row>
    <row r="11" spans="1:4">
      <c r="A11" s="192">
        <v>10</v>
      </c>
      <c r="B11" s="192" t="s">
        <v>510</v>
      </c>
      <c r="C11" s="192">
        <v>1</v>
      </c>
      <c r="D11" s="100" t="s">
        <v>763</v>
      </c>
    </row>
    <row r="12" spans="1:4">
      <c r="A12" s="192">
        <v>11</v>
      </c>
      <c r="B12" s="192" t="s">
        <v>210</v>
      </c>
      <c r="C12" s="192">
        <v>1</v>
      </c>
      <c r="D12" s="100" t="s">
        <v>763</v>
      </c>
    </row>
    <row r="13" spans="1:4">
      <c r="A13" s="192">
        <v>12</v>
      </c>
      <c r="B13" s="192" t="s">
        <v>512</v>
      </c>
      <c r="C13" s="192">
        <v>1</v>
      </c>
      <c r="D13" s="100" t="s">
        <v>763</v>
      </c>
    </row>
    <row r="14" spans="1:4">
      <c r="A14" s="192">
        <v>13</v>
      </c>
      <c r="B14" s="192" t="s">
        <v>513</v>
      </c>
      <c r="C14" s="192">
        <v>1</v>
      </c>
      <c r="D14" s="100" t="s">
        <v>763</v>
      </c>
    </row>
    <row r="15" spans="1:4">
      <c r="A15" s="192">
        <v>14</v>
      </c>
      <c r="B15" s="192" t="s">
        <v>514</v>
      </c>
      <c r="C15" s="192">
        <v>1</v>
      </c>
      <c r="D15" s="100" t="s">
        <v>763</v>
      </c>
    </row>
    <row r="16" spans="1:4">
      <c r="A16" s="192">
        <v>15</v>
      </c>
      <c r="B16" s="192" t="s">
        <v>496</v>
      </c>
      <c r="C16" s="192">
        <v>1</v>
      </c>
      <c r="D16" s="100" t="s">
        <v>763</v>
      </c>
    </row>
    <row r="17" spans="1:4">
      <c r="A17" s="192">
        <v>16</v>
      </c>
      <c r="B17" s="192" t="s">
        <v>497</v>
      </c>
      <c r="C17" s="192">
        <v>1</v>
      </c>
      <c r="D17" s="100" t="s">
        <v>763</v>
      </c>
    </row>
    <row r="18" spans="1:4">
      <c r="A18" s="192">
        <v>17</v>
      </c>
      <c r="B18" s="192" t="s">
        <v>539</v>
      </c>
      <c r="C18" s="192">
        <v>1</v>
      </c>
      <c r="D18" s="100" t="s">
        <v>763</v>
      </c>
    </row>
    <row r="19" spans="1:4">
      <c r="A19" s="192">
        <v>18</v>
      </c>
      <c r="B19" s="192" t="s">
        <v>515</v>
      </c>
      <c r="C19" s="192">
        <v>1</v>
      </c>
      <c r="D19" s="100" t="s">
        <v>763</v>
      </c>
    </row>
    <row r="20" spans="1:4">
      <c r="A20" s="192">
        <v>19</v>
      </c>
      <c r="B20" s="192" t="s">
        <v>516</v>
      </c>
      <c r="C20" s="192">
        <v>1</v>
      </c>
      <c r="D20" s="100" t="s">
        <v>763</v>
      </c>
    </row>
    <row r="21" spans="1:4">
      <c r="A21" s="192">
        <v>20</v>
      </c>
      <c r="B21" s="192" t="s">
        <v>517</v>
      </c>
      <c r="C21" s="192">
        <v>1</v>
      </c>
      <c r="D21" s="100" t="s">
        <v>763</v>
      </c>
    </row>
    <row r="22" spans="1:4">
      <c r="A22" s="192">
        <v>26</v>
      </c>
      <c r="B22" s="192" t="s">
        <v>535</v>
      </c>
      <c r="C22" s="192">
        <v>1</v>
      </c>
      <c r="D22" s="100" t="s">
        <v>763</v>
      </c>
    </row>
    <row r="23" spans="1:4">
      <c r="A23" s="192">
        <v>27</v>
      </c>
      <c r="B23" s="192" t="s">
        <v>534</v>
      </c>
      <c r="C23" s="192">
        <v>1</v>
      </c>
      <c r="D23" s="100" t="s">
        <v>763</v>
      </c>
    </row>
    <row r="24" spans="1:4">
      <c r="A24" s="192">
        <v>28</v>
      </c>
      <c r="B24" s="192" t="s">
        <v>533</v>
      </c>
      <c r="C24" s="192">
        <v>1</v>
      </c>
      <c r="D24" s="100" t="s">
        <v>763</v>
      </c>
    </row>
    <row r="25" spans="1:4">
      <c r="A25" s="192">
        <v>29</v>
      </c>
      <c r="B25" s="192" t="s">
        <v>532</v>
      </c>
      <c r="C25" s="192">
        <v>1</v>
      </c>
      <c r="D25" s="100" t="s">
        <v>763</v>
      </c>
    </row>
    <row r="26" spans="1:4">
      <c r="A26" s="192">
        <v>30</v>
      </c>
      <c r="B26" s="192" t="s">
        <v>531</v>
      </c>
      <c r="C26" s="192">
        <v>1</v>
      </c>
      <c r="D26" s="100" t="s">
        <v>763</v>
      </c>
    </row>
    <row r="27" spans="1:4">
      <c r="A27" s="192">
        <v>31</v>
      </c>
      <c r="B27" s="192" t="s">
        <v>498</v>
      </c>
      <c r="C27" s="192">
        <v>1</v>
      </c>
      <c r="D27" s="100" t="s">
        <v>763</v>
      </c>
    </row>
    <row r="28" spans="1:4">
      <c r="A28" s="192">
        <v>32</v>
      </c>
      <c r="B28" s="192" t="s">
        <v>530</v>
      </c>
      <c r="C28" s="192">
        <v>1</v>
      </c>
      <c r="D28" s="100" t="s">
        <v>763</v>
      </c>
    </row>
    <row r="29" spans="1:4">
      <c r="A29" s="192">
        <v>33</v>
      </c>
      <c r="B29" s="36" t="s">
        <v>529</v>
      </c>
      <c r="C29" s="192">
        <v>1</v>
      </c>
      <c r="D29" s="100" t="s">
        <v>763</v>
      </c>
    </row>
    <row r="30" spans="1:4">
      <c r="A30" s="192">
        <v>34</v>
      </c>
      <c r="B30" s="36" t="s">
        <v>528</v>
      </c>
      <c r="C30" s="192">
        <v>1</v>
      </c>
      <c r="D30" s="100" t="s">
        <v>763</v>
      </c>
    </row>
    <row r="31" spans="1:4">
      <c r="A31" s="96">
        <v>37</v>
      </c>
      <c r="B31" s="96" t="s">
        <v>525</v>
      </c>
      <c r="C31" s="192">
        <v>1</v>
      </c>
      <c r="D31" s="100" t="s">
        <v>763</v>
      </c>
    </row>
    <row r="32" spans="1:4">
      <c r="A32" s="96">
        <v>38</v>
      </c>
      <c r="B32" s="96" t="s">
        <v>524</v>
      </c>
      <c r="C32" s="192">
        <v>1</v>
      </c>
      <c r="D32" s="100" t="s">
        <v>763</v>
      </c>
    </row>
    <row r="33" spans="1:4">
      <c r="A33" s="307" t="s">
        <v>292</v>
      </c>
      <c r="B33" s="36" t="s">
        <v>499</v>
      </c>
      <c r="C33" s="192">
        <v>1</v>
      </c>
      <c r="D33" s="100" t="s">
        <v>763</v>
      </c>
    </row>
    <row r="34" spans="1:4">
      <c r="A34" s="307" t="s">
        <v>404</v>
      </c>
      <c r="B34" s="36" t="s">
        <v>500</v>
      </c>
      <c r="C34" s="192">
        <v>1</v>
      </c>
      <c r="D34" s="100" t="s">
        <v>763</v>
      </c>
    </row>
    <row r="35" spans="1:4">
      <c r="A35" s="307" t="s">
        <v>405</v>
      </c>
      <c r="B35" s="36" t="s">
        <v>501</v>
      </c>
      <c r="C35" s="192">
        <v>1</v>
      </c>
      <c r="D35" s="100" t="s">
        <v>763</v>
      </c>
    </row>
    <row r="36" spans="1:4">
      <c r="A36" s="96">
        <v>46</v>
      </c>
      <c r="B36" s="96" t="s">
        <v>505</v>
      </c>
      <c r="C36" s="192">
        <v>1</v>
      </c>
      <c r="D36" s="100" t="s">
        <v>763</v>
      </c>
    </row>
    <row r="37" spans="1:4">
      <c r="A37" s="112">
        <v>94</v>
      </c>
      <c r="B37" s="186" t="s">
        <v>914</v>
      </c>
      <c r="C37" s="192">
        <v>1</v>
      </c>
      <c r="D37" s="100" t="s">
        <v>763</v>
      </c>
    </row>
    <row r="38" spans="1:4">
      <c r="A38" s="112">
        <v>95</v>
      </c>
      <c r="B38" s="96" t="s">
        <v>935</v>
      </c>
      <c r="C38" s="192">
        <v>1</v>
      </c>
      <c r="D38" s="100" t="s">
        <v>763</v>
      </c>
    </row>
    <row r="39" spans="1:4">
      <c r="A39" s="112">
        <v>87</v>
      </c>
      <c r="B39" s="96" t="s">
        <v>747</v>
      </c>
      <c r="C39" s="192">
        <v>1</v>
      </c>
      <c r="D39" s="100" t="s">
        <v>763</v>
      </c>
    </row>
    <row r="40" spans="1:4">
      <c r="A40" s="112">
        <v>88</v>
      </c>
      <c r="B40" s="96" t="s">
        <v>745</v>
      </c>
      <c r="C40" s="192">
        <v>1</v>
      </c>
      <c r="D40" s="100" t="s">
        <v>763</v>
      </c>
    </row>
    <row r="41" spans="1:4">
      <c r="A41" s="112">
        <v>89</v>
      </c>
      <c r="B41" s="96" t="s">
        <v>746</v>
      </c>
      <c r="C41" s="192">
        <v>1</v>
      </c>
      <c r="D41" s="100" t="s">
        <v>763</v>
      </c>
    </row>
    <row r="42" spans="1:4">
      <c r="A42" s="112">
        <v>90</v>
      </c>
      <c r="B42" s="96" t="s">
        <v>748</v>
      </c>
      <c r="C42" s="192">
        <v>1</v>
      </c>
      <c r="D42" s="100" t="s">
        <v>763</v>
      </c>
    </row>
    <row r="43" spans="1:4" ht="13.5" customHeight="1">
      <c r="A43" s="112">
        <v>91</v>
      </c>
      <c r="B43" s="96" t="s">
        <v>1054</v>
      </c>
      <c r="C43" s="192">
        <v>1</v>
      </c>
      <c r="D43" s="100" t="s">
        <v>763</v>
      </c>
    </row>
    <row r="44" spans="1:4">
      <c r="A44" s="52">
        <v>97</v>
      </c>
      <c r="B44" s="96" t="s">
        <v>1059</v>
      </c>
      <c r="C44" s="192">
        <v>1</v>
      </c>
      <c r="D44" s="100" t="s">
        <v>763</v>
      </c>
    </row>
    <row r="45" spans="1:4">
      <c r="A45" s="189">
        <v>98</v>
      </c>
      <c r="B45" s="189" t="s">
        <v>1150</v>
      </c>
      <c r="C45" s="192">
        <v>1</v>
      </c>
      <c r="D45" s="100" t="s">
        <v>763</v>
      </c>
    </row>
    <row r="46" spans="1:4">
      <c r="A46" s="52">
        <v>99</v>
      </c>
      <c r="B46" s="96" t="s">
        <v>1076</v>
      </c>
      <c r="C46" s="192">
        <v>1</v>
      </c>
      <c r="D46" s="100" t="s">
        <v>763</v>
      </c>
    </row>
    <row r="47" spans="1:4">
      <c r="A47" s="240">
        <v>100</v>
      </c>
      <c r="B47" s="139" t="s">
        <v>1126</v>
      </c>
      <c r="C47" s="192">
        <v>1</v>
      </c>
      <c r="D47" s="100" t="s">
        <v>763</v>
      </c>
    </row>
    <row r="48" spans="1:4">
      <c r="A48" s="247">
        <v>101</v>
      </c>
      <c r="B48" s="140" t="s">
        <v>1129</v>
      </c>
      <c r="C48" s="192">
        <v>1</v>
      </c>
      <c r="D48" s="100" t="s">
        <v>763</v>
      </c>
    </row>
    <row r="49" spans="1:4">
      <c r="A49" s="184">
        <v>102</v>
      </c>
      <c r="B49" s="184" t="s">
        <v>1151</v>
      </c>
      <c r="C49" s="297">
        <v>1</v>
      </c>
      <c r="D49" s="100" t="s">
        <v>763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 xr:uid="{B5289E34-C1AA-4563-B12D-B783E71244CC}"/>
    <hyperlink ref="D2" location="'URL++'!A1" display="IC_magento_QA" xr:uid="{168A8FC0-4D6D-4CDB-9313-4BC69DCC7D2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927</v>
      </c>
    </row>
    <row r="2" spans="1:3">
      <c r="A2" s="90">
        <v>94</v>
      </c>
      <c r="B2" s="90" t="s">
        <v>87</v>
      </c>
      <c r="C2" s="90" t="s">
        <v>928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921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922</v>
      </c>
      <c r="D2" s="90">
        <v>225504</v>
      </c>
      <c r="E2" s="90" t="s">
        <v>1032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911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774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82">
        <v>93</v>
      </c>
      <c r="B2" s="82" t="s">
        <v>818</v>
      </c>
      <c r="C2" s="82">
        <v>1</v>
      </c>
      <c r="D2" s="82" t="s">
        <v>821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765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774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774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774</v>
      </c>
      <c r="E4" s="84" t="s">
        <v>148</v>
      </c>
      <c r="F4" s="84" t="s">
        <v>1177</v>
      </c>
      <c r="G4" s="84" t="s">
        <v>390</v>
      </c>
      <c r="H4" s="84" t="s">
        <v>391</v>
      </c>
      <c r="I4" s="84" t="s">
        <v>1178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774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774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774</v>
      </c>
      <c r="E7" s="84" t="s">
        <v>147</v>
      </c>
      <c r="F7" s="84" t="s">
        <v>653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>
      <c r="A8" s="84">
        <v>33</v>
      </c>
      <c r="B8" s="118" t="s">
        <v>529</v>
      </c>
      <c r="C8" s="84">
        <v>1</v>
      </c>
      <c r="D8" s="84" t="s">
        <v>774</v>
      </c>
      <c r="E8" s="84" t="s">
        <v>147</v>
      </c>
      <c r="F8" s="84" t="s">
        <v>713</v>
      </c>
      <c r="G8" s="84" t="s">
        <v>394</v>
      </c>
      <c r="H8" s="84" t="s">
        <v>391</v>
      </c>
      <c r="I8" s="84">
        <v>1</v>
      </c>
      <c r="J8" s="117" t="s">
        <v>298</v>
      </c>
      <c r="K8" s="84" t="s">
        <v>557</v>
      </c>
    </row>
    <row r="9" spans="1:12">
      <c r="A9" s="84">
        <v>34</v>
      </c>
      <c r="B9" s="96" t="s">
        <v>528</v>
      </c>
      <c r="C9" s="84">
        <v>1</v>
      </c>
      <c r="D9" s="84" t="s">
        <v>774</v>
      </c>
      <c r="E9" s="84" t="s">
        <v>147</v>
      </c>
      <c r="F9" s="84" t="s">
        <v>653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35</v>
      </c>
      <c r="B10" s="84" t="s">
        <v>527</v>
      </c>
      <c r="C10" s="84" t="s">
        <v>87</v>
      </c>
      <c r="D10" s="84" t="s">
        <v>774</v>
      </c>
      <c r="E10" s="84" t="s">
        <v>147</v>
      </c>
      <c r="F10" s="84" t="s">
        <v>653</v>
      </c>
      <c r="G10" s="84" t="s">
        <v>390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36</v>
      </c>
      <c r="B11" s="84" t="s">
        <v>526</v>
      </c>
      <c r="C11" s="84" t="s">
        <v>87</v>
      </c>
      <c r="D11" s="84" t="s">
        <v>774</v>
      </c>
      <c r="E11" s="84" t="s">
        <v>147</v>
      </c>
      <c r="F11" s="84" t="s">
        <v>653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39</v>
      </c>
      <c r="B12" s="84" t="s">
        <v>499</v>
      </c>
      <c r="C12" s="84" t="s">
        <v>87</v>
      </c>
      <c r="D12" s="84" t="s">
        <v>774</v>
      </c>
      <c r="E12" s="84" t="s">
        <v>147</v>
      </c>
      <c r="F12" s="84" t="s">
        <v>653</v>
      </c>
      <c r="G12" s="84" t="s">
        <v>394</v>
      </c>
      <c r="H12" s="84" t="s">
        <v>391</v>
      </c>
      <c r="I12" s="84" t="s">
        <v>87</v>
      </c>
      <c r="J12" s="84" t="s">
        <v>298</v>
      </c>
      <c r="K12" s="84" t="s">
        <v>557</v>
      </c>
    </row>
    <row r="13" spans="1:12">
      <c r="A13" s="84">
        <v>40</v>
      </c>
      <c r="B13" s="84" t="s">
        <v>500</v>
      </c>
      <c r="C13" s="84" t="s">
        <v>87</v>
      </c>
      <c r="D13" s="84" t="s">
        <v>774</v>
      </c>
      <c r="E13" s="84" t="s">
        <v>147</v>
      </c>
      <c r="F13" s="84" t="s">
        <v>653</v>
      </c>
      <c r="G13" s="84" t="s">
        <v>390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41</v>
      </c>
      <c r="B14" s="84" t="s">
        <v>501</v>
      </c>
      <c r="C14" s="84" t="s">
        <v>87</v>
      </c>
      <c r="D14" s="84" t="s">
        <v>774</v>
      </c>
      <c r="E14" s="84" t="s">
        <v>147</v>
      </c>
      <c r="F14" s="84" t="s">
        <v>702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42</v>
      </c>
      <c r="B15" s="84" t="s">
        <v>502</v>
      </c>
      <c r="C15" s="84">
        <v>1</v>
      </c>
      <c r="D15" s="84" t="s">
        <v>774</v>
      </c>
      <c r="E15" s="84" t="s">
        <v>147</v>
      </c>
      <c r="F15" s="84" t="s">
        <v>653</v>
      </c>
      <c r="G15" s="84" t="s">
        <v>390</v>
      </c>
      <c r="H15" s="84" t="s">
        <v>391</v>
      </c>
      <c r="I15" s="84">
        <v>1</v>
      </c>
      <c r="J15" s="84">
        <v>6</v>
      </c>
      <c r="K15" s="84" t="s">
        <v>557</v>
      </c>
    </row>
    <row r="16" spans="1:12">
      <c r="A16" s="64">
        <v>53</v>
      </c>
      <c r="B16" s="64" t="s">
        <v>520</v>
      </c>
      <c r="C16" s="84" t="s">
        <v>87</v>
      </c>
      <c r="D16" s="84" t="s">
        <v>774</v>
      </c>
      <c r="E16" s="84" t="s">
        <v>147</v>
      </c>
      <c r="F16" s="84" t="s">
        <v>587</v>
      </c>
      <c r="G16" s="84" t="s">
        <v>394</v>
      </c>
      <c r="H16" s="84" t="s">
        <v>395</v>
      </c>
      <c r="I16" s="84">
        <v>1</v>
      </c>
      <c r="J16" s="84" t="s">
        <v>298</v>
      </c>
      <c r="K16" s="84" t="s">
        <v>556</v>
      </c>
    </row>
    <row r="17" spans="1:11">
      <c r="A17" s="50">
        <v>54</v>
      </c>
      <c r="B17" s="54" t="s">
        <v>597</v>
      </c>
      <c r="C17" s="92" t="s">
        <v>87</v>
      </c>
      <c r="D17" s="84" t="s">
        <v>774</v>
      </c>
      <c r="E17" s="84" t="s">
        <v>147</v>
      </c>
      <c r="F17" s="92" t="s">
        <v>574</v>
      </c>
      <c r="G17" s="92" t="s">
        <v>394</v>
      </c>
      <c r="H17" s="92" t="s">
        <v>395</v>
      </c>
      <c r="I17" s="92" t="s">
        <v>399</v>
      </c>
      <c r="J17" s="92" t="s">
        <v>298</v>
      </c>
      <c r="K17" s="92" t="s">
        <v>556</v>
      </c>
    </row>
    <row r="18" spans="1:11">
      <c r="A18" s="92">
        <v>55</v>
      </c>
      <c r="B18" s="92" t="s">
        <v>575</v>
      </c>
      <c r="C18" s="92" t="s">
        <v>87</v>
      </c>
      <c r="D18" s="84" t="s">
        <v>774</v>
      </c>
      <c r="E18" s="84" t="s">
        <v>147</v>
      </c>
      <c r="F18" s="92" t="s">
        <v>576</v>
      </c>
      <c r="G18" s="92" t="s">
        <v>394</v>
      </c>
      <c r="H18" s="92" t="s">
        <v>395</v>
      </c>
      <c r="I18" s="92" t="s">
        <v>577</v>
      </c>
      <c r="J18" s="92" t="s">
        <v>298</v>
      </c>
      <c r="K18" s="92" t="s">
        <v>556</v>
      </c>
    </row>
    <row r="19" spans="1:11">
      <c r="A19" s="92">
        <v>56</v>
      </c>
      <c r="B19" s="92" t="s">
        <v>598</v>
      </c>
      <c r="C19" s="92">
        <v>1</v>
      </c>
      <c r="D19" s="84" t="s">
        <v>774</v>
      </c>
      <c r="E19" s="84" t="s">
        <v>147</v>
      </c>
      <c r="F19" s="92" t="s">
        <v>578</v>
      </c>
      <c r="G19" s="92" t="s">
        <v>394</v>
      </c>
      <c r="H19" s="92" t="s">
        <v>395</v>
      </c>
      <c r="I19" s="92" t="s">
        <v>399</v>
      </c>
      <c r="J19" s="92" t="s">
        <v>298</v>
      </c>
      <c r="K19" s="92" t="s">
        <v>556</v>
      </c>
    </row>
    <row r="20" spans="1:11">
      <c r="A20" s="50">
        <v>57</v>
      </c>
      <c r="B20" s="54" t="s">
        <v>688</v>
      </c>
      <c r="C20" s="92">
        <v>1</v>
      </c>
      <c r="D20" s="84" t="s">
        <v>774</v>
      </c>
      <c r="E20" s="84" t="s">
        <v>147</v>
      </c>
      <c r="F20" s="92" t="s">
        <v>579</v>
      </c>
      <c r="G20" s="92" t="s">
        <v>390</v>
      </c>
      <c r="H20" s="92" t="s">
        <v>391</v>
      </c>
      <c r="I20" s="92">
        <v>1</v>
      </c>
      <c r="J20" s="92">
        <v>6</v>
      </c>
      <c r="K20" s="92" t="s">
        <v>557</v>
      </c>
    </row>
    <row r="21" spans="1:11">
      <c r="A21" s="50">
        <v>58</v>
      </c>
      <c r="B21" s="54" t="s">
        <v>599</v>
      </c>
      <c r="C21" s="92">
        <v>1</v>
      </c>
      <c r="D21" s="84" t="s">
        <v>774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3</v>
      </c>
      <c r="J21" s="92">
        <v>6</v>
      </c>
      <c r="K21" s="92" t="s">
        <v>557</v>
      </c>
    </row>
    <row r="22" spans="1:11">
      <c r="A22" s="202">
        <v>59</v>
      </c>
      <c r="B22" s="55" t="s">
        <v>682</v>
      </c>
      <c r="C22" s="92">
        <v>1</v>
      </c>
      <c r="D22" s="84" t="s">
        <v>774</v>
      </c>
      <c r="E22" s="84" t="s">
        <v>147</v>
      </c>
      <c r="F22" s="92" t="s">
        <v>653</v>
      </c>
      <c r="G22" s="92" t="s">
        <v>390</v>
      </c>
      <c r="H22" s="92" t="s">
        <v>391</v>
      </c>
      <c r="I22" s="92">
        <v>1</v>
      </c>
      <c r="J22" s="92">
        <v>6</v>
      </c>
      <c r="K22" s="92" t="s">
        <v>557</v>
      </c>
    </row>
    <row r="23" spans="1:11">
      <c r="A23" s="50">
        <v>60</v>
      </c>
      <c r="B23" s="54" t="s">
        <v>600</v>
      </c>
      <c r="C23" s="92">
        <v>1</v>
      </c>
      <c r="D23" s="84" t="s">
        <v>774</v>
      </c>
      <c r="E23" s="84" t="s">
        <v>147</v>
      </c>
      <c r="F23" s="84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92">
        <v>61</v>
      </c>
      <c r="B24" s="92" t="s">
        <v>601</v>
      </c>
      <c r="C24" s="92">
        <v>1</v>
      </c>
      <c r="D24" s="84" t="s">
        <v>774</v>
      </c>
      <c r="E24" s="84" t="s">
        <v>147</v>
      </c>
      <c r="F24" s="84" t="s">
        <v>666</v>
      </c>
      <c r="G24" s="92" t="s">
        <v>390</v>
      </c>
      <c r="H24" s="92" t="s">
        <v>391</v>
      </c>
      <c r="I24" s="92" t="s">
        <v>577</v>
      </c>
      <c r="J24" s="92">
        <v>6</v>
      </c>
      <c r="K24" s="92" t="s">
        <v>557</v>
      </c>
    </row>
    <row r="25" spans="1:11">
      <c r="A25" s="50">
        <v>68</v>
      </c>
      <c r="B25" s="92" t="s">
        <v>607</v>
      </c>
      <c r="C25" s="92" t="s">
        <v>87</v>
      </c>
      <c r="D25" s="84" t="s">
        <v>774</v>
      </c>
      <c r="E25" s="84" t="s">
        <v>147</v>
      </c>
      <c r="F25" s="92" t="s">
        <v>580</v>
      </c>
      <c r="G25" s="92" t="s">
        <v>394</v>
      </c>
      <c r="H25" s="92" t="s">
        <v>581</v>
      </c>
      <c r="I25" s="92">
        <v>1</v>
      </c>
      <c r="J25" s="92" t="s">
        <v>298</v>
      </c>
      <c r="K25" s="92" t="s">
        <v>557</v>
      </c>
    </row>
    <row r="26" spans="1:11">
      <c r="A26" s="92">
        <v>69</v>
      </c>
      <c r="B26" s="92" t="s">
        <v>608</v>
      </c>
      <c r="C26" s="92">
        <v>1</v>
      </c>
      <c r="D26" s="84" t="s">
        <v>774</v>
      </c>
      <c r="E26" s="84" t="s">
        <v>147</v>
      </c>
      <c r="F26" s="92" t="s">
        <v>665</v>
      </c>
      <c r="G26" s="92" t="s">
        <v>394</v>
      </c>
      <c r="H26" s="92" t="s">
        <v>582</v>
      </c>
      <c r="I26" s="92" t="s">
        <v>399</v>
      </c>
      <c r="J26" s="92">
        <v>6</v>
      </c>
      <c r="K26" s="92" t="s">
        <v>557</v>
      </c>
    </row>
    <row r="27" spans="1:11">
      <c r="A27" s="92">
        <v>70</v>
      </c>
      <c r="B27" s="54" t="s">
        <v>609</v>
      </c>
      <c r="C27" s="92" t="s">
        <v>87</v>
      </c>
      <c r="D27" s="84" t="s">
        <v>774</v>
      </c>
      <c r="E27" s="84" t="s">
        <v>147</v>
      </c>
      <c r="F27" s="92" t="s">
        <v>583</v>
      </c>
      <c r="G27" s="92" t="s">
        <v>394</v>
      </c>
      <c r="H27" s="92" t="s">
        <v>395</v>
      </c>
      <c r="I27" s="92" t="s">
        <v>87</v>
      </c>
      <c r="J27" s="92" t="s">
        <v>298</v>
      </c>
      <c r="K27" s="92" t="s">
        <v>556</v>
      </c>
    </row>
    <row r="28" spans="1:11">
      <c r="A28" s="92">
        <v>74</v>
      </c>
      <c r="B28" s="54" t="s">
        <v>679</v>
      </c>
      <c r="C28" s="92">
        <v>1</v>
      </c>
      <c r="D28" s="84" t="s">
        <v>774</v>
      </c>
      <c r="E28" s="84" t="s">
        <v>147</v>
      </c>
      <c r="F28" s="92" t="s">
        <v>665</v>
      </c>
      <c r="G28" s="92" t="s">
        <v>390</v>
      </c>
      <c r="H28" s="92" t="s">
        <v>391</v>
      </c>
      <c r="I28" s="92" t="s">
        <v>399</v>
      </c>
      <c r="J28" s="92">
        <v>6</v>
      </c>
      <c r="K28" s="92" t="s">
        <v>557</v>
      </c>
    </row>
    <row r="29" spans="1:11">
      <c r="A29" s="92">
        <v>75</v>
      </c>
      <c r="B29" s="54" t="s">
        <v>681</v>
      </c>
      <c r="C29" s="92">
        <v>1</v>
      </c>
      <c r="D29" s="84" t="s">
        <v>774</v>
      </c>
      <c r="E29" s="84" t="s">
        <v>147</v>
      </c>
      <c r="F29" s="92" t="s">
        <v>580</v>
      </c>
      <c r="G29" s="92" t="s">
        <v>394</v>
      </c>
      <c r="H29" s="92" t="s">
        <v>391</v>
      </c>
      <c r="I29" s="92">
        <v>3</v>
      </c>
      <c r="J29" s="92" t="s">
        <v>298</v>
      </c>
      <c r="K29" s="92" t="s">
        <v>557</v>
      </c>
    </row>
    <row r="30" spans="1:11">
      <c r="A30" s="84">
        <v>76</v>
      </c>
      <c r="B30" s="54" t="s">
        <v>683</v>
      </c>
      <c r="C30" s="92">
        <v>1</v>
      </c>
      <c r="D30" s="84" t="s">
        <v>774</v>
      </c>
      <c r="E30" s="84" t="s">
        <v>147</v>
      </c>
      <c r="F30" s="92" t="s">
        <v>580</v>
      </c>
      <c r="G30" s="92" t="s">
        <v>390</v>
      </c>
      <c r="H30" s="92" t="s">
        <v>391</v>
      </c>
      <c r="I30" s="92">
        <v>1</v>
      </c>
      <c r="J30" s="92" t="s">
        <v>298</v>
      </c>
      <c r="K30" s="92" t="s">
        <v>557</v>
      </c>
    </row>
    <row r="31" spans="1:11">
      <c r="A31" s="84">
        <v>77</v>
      </c>
      <c r="B31" s="54" t="s">
        <v>685</v>
      </c>
      <c r="C31" s="92">
        <v>1</v>
      </c>
      <c r="D31" s="84" t="s">
        <v>774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>
        <v>6</v>
      </c>
      <c r="K31" s="92" t="s">
        <v>557</v>
      </c>
    </row>
    <row r="32" spans="1:11">
      <c r="A32" s="84">
        <v>78</v>
      </c>
      <c r="B32" s="54" t="s">
        <v>687</v>
      </c>
      <c r="C32" s="92">
        <v>1</v>
      </c>
      <c r="D32" s="84" t="s">
        <v>774</v>
      </c>
      <c r="E32" s="84" t="s">
        <v>147</v>
      </c>
      <c r="F32" s="84" t="s">
        <v>666</v>
      </c>
      <c r="G32" s="92" t="s">
        <v>390</v>
      </c>
      <c r="H32" s="92" t="s">
        <v>391</v>
      </c>
      <c r="I32" s="92" t="s">
        <v>577</v>
      </c>
      <c r="J32" s="92">
        <v>6</v>
      </c>
      <c r="K32" s="92" t="s">
        <v>557</v>
      </c>
    </row>
    <row r="33" spans="1:15">
      <c r="A33" s="84">
        <v>79</v>
      </c>
      <c r="B33" s="54" t="s">
        <v>691</v>
      </c>
      <c r="C33" s="92">
        <v>1</v>
      </c>
      <c r="D33" s="84" t="s">
        <v>774</v>
      </c>
      <c r="E33" s="84" t="s">
        <v>147</v>
      </c>
      <c r="F33" s="84" t="s">
        <v>653</v>
      </c>
      <c r="G33" s="92" t="s">
        <v>390</v>
      </c>
      <c r="H33" s="92" t="s">
        <v>391</v>
      </c>
      <c r="I33" s="92">
        <v>1</v>
      </c>
      <c r="J33" s="92">
        <v>6</v>
      </c>
      <c r="K33" s="92" t="s">
        <v>557</v>
      </c>
    </row>
    <row r="34" spans="1:15" s="192" customFormat="1">
      <c r="A34" s="202">
        <v>86</v>
      </c>
      <c r="B34" s="202" t="s">
        <v>732</v>
      </c>
      <c r="C34" s="189">
        <v>1</v>
      </c>
      <c r="D34" s="192" t="s">
        <v>774</v>
      </c>
      <c r="E34" s="192" t="s">
        <v>147</v>
      </c>
      <c r="F34" s="192" t="s">
        <v>653</v>
      </c>
      <c r="G34" s="189" t="s">
        <v>390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5">
      <c r="A35" s="112">
        <v>91</v>
      </c>
      <c r="B35" s="96" t="s">
        <v>1054</v>
      </c>
      <c r="C35" s="92">
        <v>1</v>
      </c>
      <c r="D35" s="84" t="s">
        <v>774</v>
      </c>
      <c r="E35" s="84" t="s">
        <v>147</v>
      </c>
      <c r="F35" s="89" t="s">
        <v>817</v>
      </c>
      <c r="G35" s="92" t="s">
        <v>390</v>
      </c>
      <c r="H35" s="92" t="s">
        <v>391</v>
      </c>
      <c r="I35" s="92">
        <v>1</v>
      </c>
      <c r="J35" s="92">
        <v>6</v>
      </c>
      <c r="K35" s="92" t="s">
        <v>557</v>
      </c>
    </row>
    <row r="36" spans="1:15">
      <c r="A36" s="112">
        <v>92</v>
      </c>
      <c r="B36" s="96" t="s">
        <v>1057</v>
      </c>
      <c r="C36" s="92">
        <v>1</v>
      </c>
      <c r="D36" s="84" t="s">
        <v>774</v>
      </c>
      <c r="E36" s="84" t="s">
        <v>147</v>
      </c>
      <c r="F36" s="89" t="s">
        <v>817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52">
        <v>93</v>
      </c>
      <c r="B37" s="96" t="s">
        <v>818</v>
      </c>
      <c r="C37" s="92">
        <v>1</v>
      </c>
      <c r="D37" s="84" t="s">
        <v>774</v>
      </c>
      <c r="E37" s="84" t="s">
        <v>147</v>
      </c>
      <c r="F37" s="84" t="s">
        <v>653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94</v>
      </c>
      <c r="B38" s="82" t="s">
        <v>914</v>
      </c>
      <c r="C38" s="92">
        <v>1</v>
      </c>
      <c r="D38" s="84" t="s">
        <v>774</v>
      </c>
      <c r="E38" s="84" t="s">
        <v>147</v>
      </c>
      <c r="F38" s="86" t="s">
        <v>1031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95</v>
      </c>
      <c r="B39" s="96" t="s">
        <v>935</v>
      </c>
      <c r="C39" s="92">
        <v>1</v>
      </c>
      <c r="D39" s="84" t="s">
        <v>774</v>
      </c>
      <c r="E39" s="84" t="s">
        <v>147</v>
      </c>
      <c r="F39" s="84" t="s">
        <v>936</v>
      </c>
      <c r="G39" s="92" t="s">
        <v>394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24">
        <v>96</v>
      </c>
      <c r="B40" s="24" t="s">
        <v>1025</v>
      </c>
      <c r="C40" s="92">
        <v>1</v>
      </c>
      <c r="D40" s="84" t="s">
        <v>774</v>
      </c>
      <c r="E40" s="84" t="s">
        <v>147</v>
      </c>
      <c r="F40" s="84" t="s">
        <v>1026</v>
      </c>
      <c r="G40" s="92" t="s">
        <v>394</v>
      </c>
      <c r="H40" s="92" t="s">
        <v>1027</v>
      </c>
      <c r="I40" s="92">
        <v>1</v>
      </c>
      <c r="J40" s="92">
        <v>6</v>
      </c>
      <c r="K40" s="92" t="s">
        <v>557</v>
      </c>
    </row>
    <row r="41" spans="1:15">
      <c r="A41" s="202">
        <v>98</v>
      </c>
      <c r="B41" s="202" t="s">
        <v>1150</v>
      </c>
      <c r="C41" s="92">
        <v>1</v>
      </c>
      <c r="D41" s="84" t="s">
        <v>774</v>
      </c>
      <c r="E41" s="84" t="s">
        <v>147</v>
      </c>
      <c r="F41" s="84" t="s">
        <v>653</v>
      </c>
      <c r="G41" s="92" t="s">
        <v>390</v>
      </c>
      <c r="H41" s="92" t="s">
        <v>391</v>
      </c>
      <c r="I41" s="92">
        <v>1</v>
      </c>
      <c r="J41" s="92">
        <v>6</v>
      </c>
      <c r="K41" s="92" t="s">
        <v>557</v>
      </c>
    </row>
    <row r="42" spans="1:15" s="192" customFormat="1">
      <c r="A42" s="52">
        <v>99</v>
      </c>
      <c r="B42" s="96" t="s">
        <v>1076</v>
      </c>
      <c r="C42" s="189">
        <v>1</v>
      </c>
      <c r="D42" s="192" t="s">
        <v>774</v>
      </c>
      <c r="E42" s="192" t="s">
        <v>147</v>
      </c>
      <c r="F42" s="192" t="s">
        <v>653</v>
      </c>
      <c r="G42" s="189" t="s">
        <v>390</v>
      </c>
      <c r="H42" s="189" t="s">
        <v>391</v>
      </c>
      <c r="I42" s="189">
        <v>1</v>
      </c>
      <c r="J42" s="189">
        <v>6</v>
      </c>
      <c r="K42" s="189" t="s">
        <v>557</v>
      </c>
    </row>
    <row r="43" spans="1:15" s="192" customFormat="1">
      <c r="A43" s="52">
        <v>100</v>
      </c>
      <c r="B43" s="93" t="s">
        <v>1126</v>
      </c>
      <c r="C43" s="189">
        <v>1</v>
      </c>
      <c r="D43" s="192" t="s">
        <v>774</v>
      </c>
      <c r="E43" s="192" t="s">
        <v>147</v>
      </c>
      <c r="F43" s="192" t="s">
        <v>653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101</v>
      </c>
      <c r="B44" s="93" t="s">
        <v>1129</v>
      </c>
      <c r="C44" s="189">
        <v>1</v>
      </c>
      <c r="D44" s="192" t="s">
        <v>774</v>
      </c>
      <c r="E44" s="192" t="s">
        <v>147</v>
      </c>
      <c r="F44" s="192" t="s">
        <v>653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>
      <c r="A45" s="84">
        <v>102</v>
      </c>
      <c r="B45" s="84" t="s">
        <v>1151</v>
      </c>
      <c r="C45" s="189">
        <v>1</v>
      </c>
      <c r="D45" s="192" t="s">
        <v>774</v>
      </c>
      <c r="E45" s="192" t="s">
        <v>147</v>
      </c>
      <c r="F45" s="192" t="s">
        <v>653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  <c r="L45" s="192"/>
      <c r="M45" s="192"/>
      <c r="N45" s="192"/>
      <c r="O45" s="192"/>
    </row>
  </sheetData>
  <phoneticPr fontId="8" type="noConversion"/>
  <conditionalFormatting sqref="B12:B15">
    <cfRule type="duplicateValues" dxfId="158" priority="22"/>
  </conditionalFormatting>
  <conditionalFormatting sqref="B16">
    <cfRule type="duplicateValues" dxfId="157" priority="18"/>
  </conditionalFormatting>
  <conditionalFormatting sqref="A16">
    <cfRule type="duplicateValues" dxfId="156" priority="17"/>
  </conditionalFormatting>
  <conditionalFormatting sqref="B29">
    <cfRule type="duplicateValues" dxfId="155" priority="16"/>
  </conditionalFormatting>
  <conditionalFormatting sqref="B30:B33">
    <cfRule type="duplicateValues" dxfId="154" priority="15"/>
  </conditionalFormatting>
  <conditionalFormatting sqref="B9">
    <cfRule type="duplicateValues" dxfId="153" priority="14"/>
  </conditionalFormatting>
  <conditionalFormatting sqref="B8">
    <cfRule type="duplicateValues" dxfId="152" priority="13"/>
  </conditionalFormatting>
  <conditionalFormatting sqref="B35">
    <cfRule type="duplicateValues" dxfId="151" priority="12"/>
  </conditionalFormatting>
  <conditionalFormatting sqref="B36">
    <cfRule type="duplicateValues" dxfId="150" priority="11"/>
  </conditionalFormatting>
  <conditionalFormatting sqref="B37">
    <cfRule type="duplicateValues" dxfId="149" priority="10"/>
  </conditionalFormatting>
  <conditionalFormatting sqref="B39">
    <cfRule type="duplicateValues" dxfId="148" priority="9"/>
  </conditionalFormatting>
  <conditionalFormatting sqref="B42">
    <cfRule type="duplicateValues" dxfId="147" priority="6"/>
  </conditionalFormatting>
  <conditionalFormatting sqref="B43:B44">
    <cfRule type="duplicateValues" dxfId="146" priority="5"/>
  </conditionalFormatting>
  <conditionalFormatting sqref="B41">
    <cfRule type="duplicateValues" dxfId="145" priority="4"/>
  </conditionalFormatting>
  <conditionalFormatting sqref="B22">
    <cfRule type="duplicateValues" dxfId="144" priority="2"/>
  </conditionalFormatting>
  <conditionalFormatting sqref="B34">
    <cfRule type="duplicateValues" dxfId="143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765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774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774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774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774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774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774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774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538</v>
      </c>
      <c r="C9" s="84">
        <v>1</v>
      </c>
      <c r="D9" s="84" t="s">
        <v>774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537</v>
      </c>
      <c r="C10" s="84">
        <v>1</v>
      </c>
      <c r="D10" s="84" t="s">
        <v>774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774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774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774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774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774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774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774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774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774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774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774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774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774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774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774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774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774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774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774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774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774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774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202">
        <v>84</v>
      </c>
      <c r="B2" s="202" t="s">
        <v>727</v>
      </c>
      <c r="C2" s="84">
        <v>1</v>
      </c>
      <c r="D2" s="84" t="s">
        <v>774</v>
      </c>
      <c r="E2" s="100" t="s">
        <v>1179</v>
      </c>
      <c r="F2" s="100" t="s">
        <v>1180</v>
      </c>
      <c r="G2" s="84" t="s">
        <v>772</v>
      </c>
      <c r="H2" s="100" t="s">
        <v>1179</v>
      </c>
      <c r="I2" s="100" t="s">
        <v>1180</v>
      </c>
      <c r="J2" s="82" t="s">
        <v>773</v>
      </c>
    </row>
  </sheetData>
  <conditionalFormatting sqref="B2">
    <cfRule type="duplicateValues" dxfId="136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738</v>
      </c>
      <c r="F1" s="72" t="s">
        <v>739</v>
      </c>
      <c r="G1" s="72" t="s">
        <v>740</v>
      </c>
      <c r="H1" s="72" t="s">
        <v>741</v>
      </c>
      <c r="I1" s="72" t="s">
        <v>744</v>
      </c>
    </row>
    <row r="2" spans="1:11">
      <c r="A2" s="72">
        <v>87</v>
      </c>
      <c r="B2" s="96" t="s">
        <v>747</v>
      </c>
      <c r="C2" s="72">
        <v>1</v>
      </c>
      <c r="D2" s="72" t="s">
        <v>737</v>
      </c>
      <c r="E2" s="72" t="s">
        <v>742</v>
      </c>
      <c r="F2" s="72" t="s">
        <v>743</v>
      </c>
      <c r="G2" s="72"/>
      <c r="H2" s="72"/>
      <c r="I2" s="72" t="s">
        <v>115</v>
      </c>
    </row>
    <row r="3" spans="1:11">
      <c r="A3" s="72">
        <v>88</v>
      </c>
      <c r="B3" s="96" t="s">
        <v>745</v>
      </c>
      <c r="C3" s="72">
        <v>1</v>
      </c>
      <c r="D3" s="72" t="s">
        <v>737</v>
      </c>
      <c r="E3" s="72" t="s">
        <v>742</v>
      </c>
      <c r="F3" s="72" t="s">
        <v>751</v>
      </c>
      <c r="G3" s="72"/>
      <c r="H3" s="72"/>
      <c r="I3" s="72" t="s">
        <v>115</v>
      </c>
    </row>
    <row r="4" spans="1:11">
      <c r="A4" s="72">
        <v>89</v>
      </c>
      <c r="B4" s="96" t="s">
        <v>746</v>
      </c>
      <c r="C4" s="72">
        <v>1</v>
      </c>
      <c r="D4" s="72" t="s">
        <v>737</v>
      </c>
      <c r="E4" s="72" t="s">
        <v>742</v>
      </c>
      <c r="F4" s="72" t="s">
        <v>752</v>
      </c>
      <c r="G4" s="72"/>
      <c r="H4" s="72"/>
      <c r="I4" s="72" t="s">
        <v>115</v>
      </c>
    </row>
    <row r="5" spans="1:11">
      <c r="A5" s="72">
        <v>90</v>
      </c>
      <c r="B5" s="96" t="s">
        <v>748</v>
      </c>
      <c r="C5" s="72">
        <v>1</v>
      </c>
      <c r="D5" s="72" t="s">
        <v>737</v>
      </c>
      <c r="E5" s="72" t="s">
        <v>742</v>
      </c>
      <c r="F5" s="72" t="s">
        <v>753</v>
      </c>
      <c r="G5" s="72"/>
      <c r="H5" s="72"/>
      <c r="I5" s="72" t="s">
        <v>115</v>
      </c>
    </row>
    <row r="6" spans="1:11">
      <c r="A6" s="112">
        <v>91</v>
      </c>
      <c r="B6" s="96" t="s">
        <v>1054</v>
      </c>
      <c r="C6" s="72">
        <v>1</v>
      </c>
      <c r="D6" s="72" t="s">
        <v>737</v>
      </c>
      <c r="E6" s="72" t="s">
        <v>742</v>
      </c>
      <c r="F6" s="72" t="s">
        <v>754</v>
      </c>
      <c r="G6" s="72"/>
      <c r="H6" s="72"/>
      <c r="I6" s="72" t="s">
        <v>115</v>
      </c>
    </row>
    <row r="7" spans="1:11">
      <c r="A7" s="112">
        <v>92</v>
      </c>
      <c r="B7" s="96" t="s">
        <v>1057</v>
      </c>
      <c r="C7" s="72">
        <v>1</v>
      </c>
      <c r="D7" s="72" t="s">
        <v>737</v>
      </c>
      <c r="E7" s="72" t="s">
        <v>742</v>
      </c>
      <c r="F7" s="72" t="s">
        <v>754</v>
      </c>
      <c r="G7" s="72"/>
      <c r="H7" s="72"/>
      <c r="I7" s="72" t="s">
        <v>115</v>
      </c>
    </row>
    <row r="8" spans="1:11">
      <c r="A8" s="52">
        <v>97</v>
      </c>
      <c r="B8" s="96" t="s">
        <v>1059</v>
      </c>
      <c r="C8" s="72">
        <v>1</v>
      </c>
      <c r="D8" s="72" t="s">
        <v>737</v>
      </c>
      <c r="E8" s="72" t="s">
        <v>742</v>
      </c>
      <c r="F8" s="72" t="s">
        <v>754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225">
        <v>119</v>
      </c>
      <c r="B2" s="225" t="s">
        <v>1102</v>
      </c>
      <c r="C2" s="192">
        <v>1</v>
      </c>
      <c r="D2" s="190" t="s">
        <v>764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765</v>
      </c>
    </row>
    <row r="2" spans="1:8">
      <c r="A2" s="202">
        <v>52</v>
      </c>
      <c r="B2" s="55" t="s">
        <v>674</v>
      </c>
      <c r="C2" s="60" t="s">
        <v>87</v>
      </c>
      <c r="D2" s="190" t="s">
        <v>409</v>
      </c>
      <c r="E2" s="192" t="s">
        <v>1135</v>
      </c>
      <c r="F2" s="192" t="s">
        <v>164</v>
      </c>
      <c r="G2" s="60">
        <v>11</v>
      </c>
      <c r="H2" s="100" t="s">
        <v>774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1135</v>
      </c>
      <c r="F3" s="192" t="s">
        <v>164</v>
      </c>
      <c r="G3" s="60">
        <v>11</v>
      </c>
      <c r="H3" s="100" t="s">
        <v>774</v>
      </c>
    </row>
    <row r="4" spans="1:8">
      <c r="A4" s="50">
        <v>54</v>
      </c>
      <c r="B4" s="54" t="s">
        <v>597</v>
      </c>
      <c r="C4" s="60" t="s">
        <v>87</v>
      </c>
      <c r="D4" s="190" t="s">
        <v>409</v>
      </c>
      <c r="E4" s="192" t="s">
        <v>1135</v>
      </c>
      <c r="F4" s="192" t="s">
        <v>164</v>
      </c>
      <c r="G4" s="60">
        <v>11</v>
      </c>
      <c r="H4" s="100" t="s">
        <v>774</v>
      </c>
    </row>
    <row r="5" spans="1:8">
      <c r="A5" s="50">
        <v>55</v>
      </c>
      <c r="B5" s="54" t="s">
        <v>596</v>
      </c>
      <c r="C5" s="60" t="s">
        <v>87</v>
      </c>
      <c r="D5" s="190" t="s">
        <v>409</v>
      </c>
      <c r="E5" s="192" t="s">
        <v>1135</v>
      </c>
      <c r="F5" s="192" t="s">
        <v>164</v>
      </c>
      <c r="G5" s="58">
        <v>11</v>
      </c>
      <c r="H5" s="100" t="s">
        <v>774</v>
      </c>
    </row>
    <row r="6" spans="1:8">
      <c r="A6" s="50">
        <v>56</v>
      </c>
      <c r="B6" s="54" t="s">
        <v>598</v>
      </c>
      <c r="C6" s="60" t="s">
        <v>87</v>
      </c>
      <c r="D6" s="190" t="s">
        <v>409</v>
      </c>
      <c r="E6" s="192" t="s">
        <v>1135</v>
      </c>
      <c r="F6" s="192" t="s">
        <v>164</v>
      </c>
      <c r="G6" s="58">
        <v>11</v>
      </c>
      <c r="H6" s="100" t="s">
        <v>774</v>
      </c>
    </row>
    <row r="7" spans="1:8">
      <c r="A7" s="58">
        <v>70</v>
      </c>
      <c r="B7" s="54" t="s">
        <v>609</v>
      </c>
      <c r="C7" s="60" t="s">
        <v>87</v>
      </c>
      <c r="D7" s="190" t="s">
        <v>409</v>
      </c>
      <c r="E7" s="192" t="s">
        <v>1135</v>
      </c>
      <c r="F7" s="192" t="s">
        <v>164</v>
      </c>
      <c r="G7" s="58">
        <v>11</v>
      </c>
      <c r="H7" s="100" t="s">
        <v>774</v>
      </c>
    </row>
    <row r="8" spans="1:8" s="72" customFormat="1">
      <c r="A8" s="92">
        <v>73</v>
      </c>
      <c r="B8" s="54" t="s">
        <v>609</v>
      </c>
      <c r="C8" s="72">
        <v>1</v>
      </c>
      <c r="D8" s="190" t="s">
        <v>409</v>
      </c>
      <c r="E8" s="192" t="s">
        <v>1135</v>
      </c>
      <c r="F8" s="192" t="s">
        <v>164</v>
      </c>
      <c r="G8" s="92">
        <v>12</v>
      </c>
      <c r="H8" s="100" t="s">
        <v>774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1182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1</v>
      </c>
      <c r="B2" s="96" t="s">
        <v>795</v>
      </c>
      <c r="C2" s="192">
        <v>1</v>
      </c>
      <c r="D2" s="190" t="s">
        <v>762</v>
      </c>
    </row>
    <row r="3" spans="1:4">
      <c r="A3" s="36">
        <v>2</v>
      </c>
      <c r="B3" s="96" t="s">
        <v>518</v>
      </c>
      <c r="C3" s="192">
        <v>1</v>
      </c>
      <c r="D3" s="190" t="s">
        <v>762</v>
      </c>
    </row>
    <row r="4" spans="1:4">
      <c r="A4" s="36">
        <v>3</v>
      </c>
      <c r="B4" s="36" t="s">
        <v>519</v>
      </c>
      <c r="C4" s="192">
        <v>1</v>
      </c>
      <c r="D4" s="190" t="s">
        <v>762</v>
      </c>
    </row>
    <row r="5" spans="1:4">
      <c r="A5" s="36">
        <v>4</v>
      </c>
      <c r="B5" s="36" t="s">
        <v>538</v>
      </c>
      <c r="C5" s="192">
        <v>1</v>
      </c>
      <c r="D5" s="190" t="s">
        <v>762</v>
      </c>
    </row>
    <row r="6" spans="1:4">
      <c r="A6" s="36">
        <v>5</v>
      </c>
      <c r="B6" s="36" t="s">
        <v>537</v>
      </c>
      <c r="C6" s="192">
        <v>1</v>
      </c>
      <c r="D6" s="190" t="s">
        <v>762</v>
      </c>
    </row>
    <row r="7" spans="1:4">
      <c r="A7" s="36">
        <v>6</v>
      </c>
      <c r="B7" s="36" t="s">
        <v>536</v>
      </c>
      <c r="C7" s="192">
        <v>1</v>
      </c>
      <c r="D7" s="190" t="s">
        <v>762</v>
      </c>
    </row>
    <row r="8" spans="1:4">
      <c r="A8" s="36">
        <v>8</v>
      </c>
      <c r="B8" s="36" t="s">
        <v>822</v>
      </c>
      <c r="C8" s="192">
        <v>1</v>
      </c>
      <c r="D8" s="190" t="s">
        <v>762</v>
      </c>
    </row>
    <row r="9" spans="1:4">
      <c r="A9" s="36">
        <v>9</v>
      </c>
      <c r="B9" s="36" t="s">
        <v>824</v>
      </c>
      <c r="C9" s="192">
        <v>1</v>
      </c>
      <c r="D9" s="190" t="s">
        <v>762</v>
      </c>
    </row>
    <row r="10" spans="1:4">
      <c r="A10" s="36">
        <v>10</v>
      </c>
      <c r="B10" s="36" t="s">
        <v>826</v>
      </c>
      <c r="C10" s="192">
        <v>1</v>
      </c>
      <c r="D10" s="190" t="s">
        <v>762</v>
      </c>
    </row>
    <row r="11" spans="1:4">
      <c r="A11" s="36">
        <v>11</v>
      </c>
      <c r="B11" s="36" t="s">
        <v>828</v>
      </c>
      <c r="C11" s="192">
        <v>1</v>
      </c>
      <c r="D11" s="190" t="s">
        <v>762</v>
      </c>
    </row>
    <row r="12" spans="1:4">
      <c r="A12" s="36">
        <v>12</v>
      </c>
      <c r="B12" s="36" t="s">
        <v>829</v>
      </c>
      <c r="C12" s="192">
        <v>1</v>
      </c>
      <c r="D12" s="190" t="s">
        <v>762</v>
      </c>
    </row>
    <row r="13" spans="1:4">
      <c r="A13" s="36">
        <v>14</v>
      </c>
      <c r="B13" s="36" t="s">
        <v>838</v>
      </c>
      <c r="C13" s="192">
        <v>1</v>
      </c>
      <c r="D13" s="190" t="s">
        <v>762</v>
      </c>
    </row>
    <row r="14" spans="1:4">
      <c r="A14" s="36">
        <v>15</v>
      </c>
      <c r="B14" s="36" t="s">
        <v>835</v>
      </c>
      <c r="C14" s="192">
        <v>1</v>
      </c>
      <c r="D14" s="190" t="s">
        <v>762</v>
      </c>
    </row>
    <row r="15" spans="1:4">
      <c r="A15" s="36">
        <v>16</v>
      </c>
      <c r="B15" s="36" t="s">
        <v>841</v>
      </c>
      <c r="C15" s="192">
        <v>1</v>
      </c>
      <c r="D15" s="190" t="s">
        <v>762</v>
      </c>
    </row>
    <row r="16" spans="1:4">
      <c r="A16" s="36">
        <v>17</v>
      </c>
      <c r="B16" s="36" t="s">
        <v>845</v>
      </c>
      <c r="C16" s="192">
        <v>1</v>
      </c>
      <c r="D16" s="190" t="s">
        <v>762</v>
      </c>
    </row>
    <row r="17" spans="1:4">
      <c r="A17" s="36">
        <v>18</v>
      </c>
      <c r="B17" s="36" t="s">
        <v>846</v>
      </c>
      <c r="C17" s="192">
        <v>1</v>
      </c>
      <c r="D17" s="190" t="s">
        <v>762</v>
      </c>
    </row>
    <row r="18" spans="1:4">
      <c r="A18" s="36">
        <v>19</v>
      </c>
      <c r="B18" s="36" t="s">
        <v>847</v>
      </c>
      <c r="C18" s="192">
        <v>1</v>
      </c>
      <c r="D18" s="190" t="s">
        <v>762</v>
      </c>
    </row>
    <row r="19" spans="1:4">
      <c r="A19" s="36">
        <v>20</v>
      </c>
      <c r="B19" s="50" t="s">
        <v>858</v>
      </c>
      <c r="C19" s="192">
        <v>1</v>
      </c>
      <c r="D19" s="190" t="s">
        <v>762</v>
      </c>
    </row>
    <row r="20" spans="1:4">
      <c r="A20" s="36">
        <v>21</v>
      </c>
      <c r="B20" s="50" t="s">
        <v>861</v>
      </c>
      <c r="C20" s="192">
        <v>1</v>
      </c>
      <c r="D20" s="190" t="s">
        <v>762</v>
      </c>
    </row>
    <row r="21" spans="1:4">
      <c r="A21" s="36">
        <v>22</v>
      </c>
      <c r="B21" s="50" t="s">
        <v>864</v>
      </c>
      <c r="C21" s="192">
        <v>1</v>
      </c>
      <c r="D21" s="190" t="s">
        <v>762</v>
      </c>
    </row>
    <row r="22" spans="1:4">
      <c r="A22" s="249">
        <v>23</v>
      </c>
      <c r="B22" s="184" t="s">
        <v>866</v>
      </c>
      <c r="C22" s="192">
        <v>1</v>
      </c>
      <c r="D22" s="190" t="s">
        <v>762</v>
      </c>
    </row>
    <row r="23" spans="1:4">
      <c r="A23" s="287">
        <v>27</v>
      </c>
      <c r="B23" s="96" t="s">
        <v>889</v>
      </c>
      <c r="C23" s="192">
        <v>1</v>
      </c>
      <c r="D23" s="190" t="s">
        <v>762</v>
      </c>
    </row>
    <row r="24" spans="1:4">
      <c r="A24" s="287">
        <v>28</v>
      </c>
      <c r="B24" s="96" t="s">
        <v>891</v>
      </c>
      <c r="C24" s="192">
        <v>1</v>
      </c>
      <c r="D24" s="190" t="s">
        <v>762</v>
      </c>
    </row>
    <row r="25" spans="1:4">
      <c r="A25" s="287">
        <v>29</v>
      </c>
      <c r="B25" s="96" t="s">
        <v>892</v>
      </c>
      <c r="C25" s="192">
        <v>1</v>
      </c>
      <c r="D25" s="190" t="s">
        <v>762</v>
      </c>
    </row>
    <row r="26" spans="1:4">
      <c r="A26" s="287">
        <v>30</v>
      </c>
      <c r="B26" s="96" t="s">
        <v>893</v>
      </c>
      <c r="C26" s="192">
        <v>1</v>
      </c>
      <c r="D26" s="190" t="s">
        <v>762</v>
      </c>
    </row>
    <row r="27" spans="1:4">
      <c r="A27" s="287">
        <v>31</v>
      </c>
      <c r="B27" s="96" t="s">
        <v>894</v>
      </c>
      <c r="C27" s="192">
        <v>1</v>
      </c>
      <c r="D27" s="190" t="s">
        <v>762</v>
      </c>
    </row>
    <row r="28" spans="1:4">
      <c r="A28" s="143">
        <v>37</v>
      </c>
      <c r="B28" s="50" t="s">
        <v>897</v>
      </c>
      <c r="C28" s="192">
        <v>1</v>
      </c>
      <c r="D28" s="190" t="s">
        <v>762</v>
      </c>
    </row>
    <row r="29" spans="1:4">
      <c r="A29" s="143">
        <v>38</v>
      </c>
      <c r="B29" s="50" t="s">
        <v>902</v>
      </c>
      <c r="C29" s="192">
        <v>1</v>
      </c>
      <c r="D29" s="190" t="s">
        <v>762</v>
      </c>
    </row>
    <row r="30" spans="1:4">
      <c r="A30" s="143">
        <v>39</v>
      </c>
      <c r="B30" s="184" t="s">
        <v>904</v>
      </c>
      <c r="C30" s="192">
        <v>1</v>
      </c>
      <c r="D30" s="190" t="s">
        <v>762</v>
      </c>
    </row>
    <row r="31" spans="1:4">
      <c r="A31" s="143">
        <v>40</v>
      </c>
      <c r="B31" s="95" t="s">
        <v>674</v>
      </c>
      <c r="C31" s="192">
        <v>1</v>
      </c>
      <c r="D31" s="190" t="s">
        <v>762</v>
      </c>
    </row>
    <row r="32" spans="1:4">
      <c r="A32" s="143">
        <v>41</v>
      </c>
      <c r="B32" s="95" t="s">
        <v>520</v>
      </c>
      <c r="C32" s="192">
        <v>1</v>
      </c>
      <c r="D32" s="190" t="s">
        <v>762</v>
      </c>
    </row>
    <row r="33" spans="1:4">
      <c r="A33" s="143">
        <v>42</v>
      </c>
      <c r="B33" s="50" t="s">
        <v>597</v>
      </c>
      <c r="C33" s="192">
        <v>1</v>
      </c>
      <c r="D33" s="190" t="s">
        <v>762</v>
      </c>
    </row>
    <row r="34" spans="1:4">
      <c r="A34" s="143">
        <v>43</v>
      </c>
      <c r="B34" s="50" t="s">
        <v>598</v>
      </c>
      <c r="C34" s="192">
        <v>1</v>
      </c>
      <c r="D34" s="190" t="s">
        <v>762</v>
      </c>
    </row>
    <row r="35" spans="1:4">
      <c r="A35" s="112">
        <v>85</v>
      </c>
      <c r="B35" s="50" t="s">
        <v>728</v>
      </c>
      <c r="C35" s="192">
        <v>1</v>
      </c>
      <c r="D35" s="190" t="s">
        <v>762</v>
      </c>
    </row>
    <row r="36" spans="1:4">
      <c r="A36" s="112">
        <v>86</v>
      </c>
      <c r="B36" s="96" t="s">
        <v>732</v>
      </c>
      <c r="C36" s="192">
        <v>1</v>
      </c>
      <c r="D36" s="190" t="s">
        <v>762</v>
      </c>
    </row>
    <row r="37" spans="1:4">
      <c r="A37" s="112">
        <v>91</v>
      </c>
      <c r="B37" s="96" t="s">
        <v>749</v>
      </c>
      <c r="C37" s="192">
        <v>1</v>
      </c>
      <c r="D37" s="190" t="s">
        <v>762</v>
      </c>
    </row>
    <row r="38" spans="1:4">
      <c r="A38" s="112">
        <v>92</v>
      </c>
      <c r="B38" s="96" t="s">
        <v>750</v>
      </c>
      <c r="C38" s="192">
        <v>1</v>
      </c>
      <c r="D38" s="190" t="s">
        <v>762</v>
      </c>
    </row>
    <row r="39" spans="1:4">
      <c r="A39" s="287">
        <v>93</v>
      </c>
      <c r="B39" s="97" t="s">
        <v>522</v>
      </c>
      <c r="C39" s="192">
        <v>1</v>
      </c>
      <c r="D39" s="190" t="s">
        <v>762</v>
      </c>
    </row>
    <row r="40" spans="1:4">
      <c r="A40" s="287">
        <v>94</v>
      </c>
      <c r="B40" s="55" t="s">
        <v>692</v>
      </c>
      <c r="C40" s="192">
        <v>1</v>
      </c>
      <c r="D40" s="190" t="s">
        <v>762</v>
      </c>
    </row>
    <row r="41" spans="1:4">
      <c r="A41" s="287">
        <v>95</v>
      </c>
      <c r="B41" s="55" t="s">
        <v>694</v>
      </c>
      <c r="C41" s="192">
        <v>1</v>
      </c>
      <c r="D41" s="190" t="s">
        <v>762</v>
      </c>
    </row>
    <row r="42" spans="1:4">
      <c r="A42" s="288">
        <v>96</v>
      </c>
      <c r="B42" s="184" t="s">
        <v>948</v>
      </c>
      <c r="C42" s="192">
        <v>1</v>
      </c>
      <c r="D42" s="190" t="s">
        <v>762</v>
      </c>
    </row>
    <row r="43" spans="1:4">
      <c r="A43" s="288">
        <v>97</v>
      </c>
      <c r="B43" s="184" t="s">
        <v>949</v>
      </c>
      <c r="C43" s="192">
        <v>1</v>
      </c>
      <c r="D43" s="190" t="s">
        <v>762</v>
      </c>
    </row>
    <row r="44" spans="1:4">
      <c r="A44" s="288">
        <v>98</v>
      </c>
      <c r="B44" s="184" t="s">
        <v>951</v>
      </c>
      <c r="C44" s="192">
        <v>1</v>
      </c>
      <c r="D44" s="190" t="s">
        <v>762</v>
      </c>
    </row>
    <row r="45" spans="1:4">
      <c r="A45" s="103">
        <v>99</v>
      </c>
      <c r="B45" s="95" t="s">
        <v>503</v>
      </c>
      <c r="C45" s="192">
        <v>1</v>
      </c>
      <c r="D45" s="190" t="s">
        <v>762</v>
      </c>
    </row>
    <row r="46" spans="1:4">
      <c r="A46" s="103">
        <v>100</v>
      </c>
      <c r="B46" s="95" t="s">
        <v>975</v>
      </c>
      <c r="C46" s="192">
        <v>1</v>
      </c>
      <c r="D46" s="190" t="s">
        <v>762</v>
      </c>
    </row>
    <row r="47" spans="1:4">
      <c r="A47" s="103">
        <v>101</v>
      </c>
      <c r="B47" s="96" t="s">
        <v>980</v>
      </c>
      <c r="C47" s="192">
        <v>1</v>
      </c>
      <c r="D47" s="190" t="s">
        <v>762</v>
      </c>
    </row>
    <row r="48" spans="1:4">
      <c r="A48" s="103">
        <v>102</v>
      </c>
      <c r="B48" s="95" t="s">
        <v>968</v>
      </c>
      <c r="C48" s="192">
        <v>1</v>
      </c>
      <c r="D48" s="190" t="s">
        <v>762</v>
      </c>
    </row>
    <row r="49" spans="1:4">
      <c r="A49" s="52">
        <v>103</v>
      </c>
      <c r="B49" s="96" t="s">
        <v>970</v>
      </c>
      <c r="C49" s="192">
        <v>1</v>
      </c>
      <c r="D49" s="190" t="s">
        <v>762</v>
      </c>
    </row>
    <row r="50" spans="1:4">
      <c r="A50" s="104">
        <v>104</v>
      </c>
      <c r="B50" s="96" t="s">
        <v>528</v>
      </c>
      <c r="C50" s="192">
        <v>1</v>
      </c>
      <c r="D50" s="190" t="s">
        <v>762</v>
      </c>
    </row>
    <row r="51" spans="1:4">
      <c r="A51" s="103">
        <v>105</v>
      </c>
      <c r="B51" s="95" t="s">
        <v>985</v>
      </c>
      <c r="C51" s="192">
        <v>1</v>
      </c>
      <c r="D51" s="190" t="s">
        <v>762</v>
      </c>
    </row>
    <row r="52" spans="1:4">
      <c r="A52" s="152">
        <v>106</v>
      </c>
      <c r="B52" s="118" t="s">
        <v>988</v>
      </c>
      <c r="C52" s="192">
        <v>1</v>
      </c>
      <c r="D52" s="190" t="s">
        <v>762</v>
      </c>
    </row>
    <row r="53" spans="1:4">
      <c r="A53" s="289">
        <v>107</v>
      </c>
      <c r="B53" s="290" t="s">
        <v>995</v>
      </c>
      <c r="C53" s="192">
        <v>1</v>
      </c>
      <c r="D53" s="190" t="s">
        <v>762</v>
      </c>
    </row>
    <row r="54" spans="1:4">
      <c r="A54" s="289">
        <v>108</v>
      </c>
      <c r="B54" s="184" t="s">
        <v>996</v>
      </c>
      <c r="C54" s="192">
        <v>1</v>
      </c>
      <c r="D54" s="190" t="s">
        <v>762</v>
      </c>
    </row>
    <row r="55" spans="1:4">
      <c r="A55" s="289">
        <v>109</v>
      </c>
      <c r="B55" s="184" t="s">
        <v>997</v>
      </c>
      <c r="C55" s="192">
        <v>1</v>
      </c>
      <c r="D55" s="190" t="s">
        <v>762</v>
      </c>
    </row>
    <row r="56" spans="1:4">
      <c r="A56" s="184">
        <v>110</v>
      </c>
      <c r="B56" s="184" t="s">
        <v>1025</v>
      </c>
      <c r="C56" s="192">
        <v>1</v>
      </c>
      <c r="D56" s="190" t="s">
        <v>762</v>
      </c>
    </row>
    <row r="57" spans="1:4">
      <c r="A57" s="184">
        <v>111</v>
      </c>
      <c r="B57" s="93" t="s">
        <v>1033</v>
      </c>
      <c r="C57" s="192">
        <v>1</v>
      </c>
      <c r="D57" s="190" t="s">
        <v>762</v>
      </c>
    </row>
    <row r="58" spans="1:4">
      <c r="A58" s="184">
        <v>112</v>
      </c>
      <c r="B58" s="93" t="s">
        <v>1035</v>
      </c>
      <c r="C58" s="192">
        <v>1</v>
      </c>
      <c r="D58" s="190" t="s">
        <v>762</v>
      </c>
    </row>
    <row r="59" spans="1:4">
      <c r="A59" s="184">
        <v>113</v>
      </c>
      <c r="B59" s="112" t="s">
        <v>731</v>
      </c>
      <c r="C59" s="192">
        <v>1</v>
      </c>
      <c r="D59" s="190" t="s">
        <v>762</v>
      </c>
    </row>
    <row r="60" spans="1:4">
      <c r="A60" s="107">
        <v>116</v>
      </c>
      <c r="B60" s="50" t="s">
        <v>1049</v>
      </c>
      <c r="C60" s="192">
        <v>1</v>
      </c>
      <c r="D60" s="190" t="s">
        <v>762</v>
      </c>
    </row>
    <row r="61" spans="1:4">
      <c r="A61" s="249">
        <v>118</v>
      </c>
      <c r="B61" s="184" t="s">
        <v>1075</v>
      </c>
      <c r="C61" s="192">
        <v>1</v>
      </c>
      <c r="D61" s="190" t="s">
        <v>762</v>
      </c>
    </row>
    <row r="62" spans="1:4">
      <c r="A62" s="225">
        <v>119</v>
      </c>
      <c r="B62" s="225" t="s">
        <v>1102</v>
      </c>
      <c r="C62" s="192">
        <v>1</v>
      </c>
      <c r="D62" s="190" t="s">
        <v>762</v>
      </c>
    </row>
    <row r="63" spans="1:4">
      <c r="A63" s="225">
        <v>119</v>
      </c>
      <c r="B63" s="225" t="s">
        <v>1102</v>
      </c>
      <c r="C63" s="192">
        <v>2</v>
      </c>
      <c r="D63" s="190" t="s">
        <v>762</v>
      </c>
    </row>
    <row r="64" spans="1:4">
      <c r="A64" s="52">
        <v>120</v>
      </c>
      <c r="B64" s="36" t="s">
        <v>1106</v>
      </c>
      <c r="C64" s="188">
        <v>1</v>
      </c>
      <c r="D64" s="190" t="s">
        <v>762</v>
      </c>
    </row>
    <row r="65" spans="1:4">
      <c r="A65" s="52">
        <v>121</v>
      </c>
      <c r="B65" s="36" t="s">
        <v>1109</v>
      </c>
      <c r="C65" s="188">
        <v>1</v>
      </c>
      <c r="D65" s="190" t="s">
        <v>762</v>
      </c>
    </row>
    <row r="66" spans="1:4">
      <c r="A66" s="225">
        <v>122</v>
      </c>
      <c r="B66" s="225" t="s">
        <v>1147</v>
      </c>
      <c r="C66" s="188">
        <v>1</v>
      </c>
      <c r="D66" s="190" t="s">
        <v>762</v>
      </c>
    </row>
    <row r="67" spans="1:4">
      <c r="A67" s="249">
        <v>123</v>
      </c>
      <c r="B67" s="184" t="s">
        <v>1153</v>
      </c>
      <c r="C67" s="188">
        <v>1</v>
      </c>
      <c r="D67" s="190" t="s">
        <v>762</v>
      </c>
    </row>
    <row r="68" spans="1:4">
      <c r="A68" s="188">
        <v>124</v>
      </c>
      <c r="B68" s="186" t="s">
        <v>1152</v>
      </c>
      <c r="C68" s="188">
        <v>1</v>
      </c>
      <c r="D68" s="188" t="s">
        <v>762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1186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1186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1186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1217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1186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1186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1150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1076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1076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1151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1054</v>
      </c>
      <c r="C16" s="205">
        <v>1</v>
      </c>
      <c r="D16" s="216" t="s">
        <v>255</v>
      </c>
    </row>
    <row r="17" spans="1:4">
      <c r="A17" s="211">
        <v>94</v>
      </c>
      <c r="B17" s="189" t="s">
        <v>914</v>
      </c>
      <c r="C17" s="205">
        <v>1</v>
      </c>
      <c r="D17" s="216" t="s">
        <v>255</v>
      </c>
    </row>
    <row r="18" spans="1:4">
      <c r="A18" s="211">
        <v>95</v>
      </c>
      <c r="B18" s="189" t="s">
        <v>935</v>
      </c>
      <c r="C18" s="205">
        <v>1</v>
      </c>
      <c r="D18" s="216" t="s">
        <v>255</v>
      </c>
    </row>
    <row r="19" spans="1:4">
      <c r="A19" s="202">
        <v>98</v>
      </c>
      <c r="B19" s="202" t="s">
        <v>1150</v>
      </c>
      <c r="C19" s="206">
        <v>1</v>
      </c>
      <c r="D19" s="216" t="s">
        <v>255</v>
      </c>
    </row>
    <row r="20" spans="1:4">
      <c r="A20" s="189">
        <v>99</v>
      </c>
      <c r="B20" s="189" t="s">
        <v>1076</v>
      </c>
      <c r="C20" s="206">
        <v>1</v>
      </c>
      <c r="D20" s="216" t="s">
        <v>255</v>
      </c>
    </row>
    <row r="21" spans="1:4" ht="15.95" customHeight="1">
      <c r="A21" s="189">
        <v>99</v>
      </c>
      <c r="B21" s="189" t="s">
        <v>1076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1126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1129</v>
      </c>
      <c r="C23" s="239">
        <v>1</v>
      </c>
      <c r="D23" s="187" t="s">
        <v>140</v>
      </c>
    </row>
    <row r="24" spans="1:4">
      <c r="A24" s="188">
        <v>102</v>
      </c>
      <c r="B24" s="188" t="s">
        <v>1151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49">
        <v>123</v>
      </c>
      <c r="B2" s="184" t="s">
        <v>1153</v>
      </c>
      <c r="C2" s="90" t="s">
        <v>87</v>
      </c>
      <c r="D2" s="90" t="s">
        <v>1074</v>
      </c>
      <c r="G2" s="90" t="s">
        <v>288</v>
      </c>
    </row>
    <row r="3" spans="1:7">
      <c r="A3" s="90">
        <v>124</v>
      </c>
      <c r="B3" s="186" t="s">
        <v>1152</v>
      </c>
      <c r="C3" s="90">
        <v>1</v>
      </c>
      <c r="D3" s="90" t="s">
        <v>1074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4"/>
  <sheetViews>
    <sheetView workbookViewId="0">
      <selection activeCell="E9" sqref="E9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6" s="191" customFormat="1" ht="30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650</v>
      </c>
      <c r="G2" s="217" t="s">
        <v>652</v>
      </c>
      <c r="H2" s="217" t="s">
        <v>649</v>
      </c>
      <c r="I2" s="217" t="s">
        <v>646</v>
      </c>
      <c r="J2" s="217" t="s">
        <v>76</v>
      </c>
      <c r="K2" s="217" t="s">
        <v>351</v>
      </c>
      <c r="L2" s="217" t="s">
        <v>73</v>
      </c>
      <c r="M2" s="217" t="s">
        <v>647</v>
      </c>
      <c r="N2" s="217" t="s">
        <v>648</v>
      </c>
      <c r="O2" s="218" t="s">
        <v>651</v>
      </c>
      <c r="P2" s="219" t="s">
        <v>654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667</v>
      </c>
      <c r="G6" s="217" t="s">
        <v>658</v>
      </c>
      <c r="H6" s="217" t="s">
        <v>659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660</v>
      </c>
      <c r="N6" s="217" t="s">
        <v>74</v>
      </c>
      <c r="O6" s="218" t="s">
        <v>661</v>
      </c>
      <c r="P6" s="219" t="s">
        <v>662</v>
      </c>
    </row>
    <row r="7" spans="1:16" s="191" customFormat="1" ht="30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634</v>
      </c>
      <c r="G7" s="217" t="s">
        <v>632</v>
      </c>
      <c r="H7" s="217" t="s">
        <v>633</v>
      </c>
      <c r="I7" s="217" t="s">
        <v>614</v>
      </c>
      <c r="J7" s="217" t="s">
        <v>76</v>
      </c>
      <c r="K7" s="217" t="s">
        <v>73</v>
      </c>
      <c r="L7" s="217" t="s">
        <v>630</v>
      </c>
      <c r="M7" s="217" t="s">
        <v>631</v>
      </c>
      <c r="N7" s="217" t="s">
        <v>615</v>
      </c>
      <c r="O7" s="218" t="s">
        <v>635</v>
      </c>
      <c r="P7" s="220" t="s">
        <v>636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650</v>
      </c>
      <c r="G11" s="217" t="s">
        <v>652</v>
      </c>
      <c r="H11" s="217" t="s">
        <v>649</v>
      </c>
      <c r="I11" s="217" t="s">
        <v>646</v>
      </c>
      <c r="J11" s="217" t="s">
        <v>76</v>
      </c>
      <c r="K11" s="217" t="s">
        <v>351</v>
      </c>
      <c r="L11" s="217" t="s">
        <v>73</v>
      </c>
      <c r="M11" s="217" t="s">
        <v>647</v>
      </c>
      <c r="N11" s="217" t="s">
        <v>648</v>
      </c>
      <c r="O11" s="218" t="s">
        <v>1215</v>
      </c>
      <c r="P11" s="219" t="s">
        <v>654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1176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618</v>
      </c>
      <c r="H13" s="189" t="s">
        <v>620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1181</v>
      </c>
      <c r="O13" s="51" t="s">
        <v>1176</v>
      </c>
      <c r="P13" s="235" t="s">
        <v>613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1054</v>
      </c>
      <c r="C35" s="217">
        <v>1</v>
      </c>
      <c r="D35" s="217" t="s">
        <v>559</v>
      </c>
      <c r="E35" s="217" t="s">
        <v>385</v>
      </c>
      <c r="F35" s="217" t="s">
        <v>650</v>
      </c>
      <c r="G35" s="217" t="s">
        <v>652</v>
      </c>
      <c r="H35" s="217" t="s">
        <v>649</v>
      </c>
      <c r="I35" s="217" t="s">
        <v>646</v>
      </c>
      <c r="J35" s="217" t="s">
        <v>76</v>
      </c>
      <c r="K35" s="217" t="s">
        <v>351</v>
      </c>
      <c r="L35" s="217" t="s">
        <v>73</v>
      </c>
      <c r="M35" s="217" t="s">
        <v>647</v>
      </c>
      <c r="N35" s="217" t="s">
        <v>648</v>
      </c>
      <c r="O35" s="218" t="s">
        <v>651</v>
      </c>
      <c r="P35" s="219" t="s">
        <v>654</v>
      </c>
    </row>
    <row r="36" spans="1:17" s="191" customFormat="1">
      <c r="A36" s="216">
        <v>92</v>
      </c>
      <c r="B36" s="217" t="s">
        <v>1057</v>
      </c>
      <c r="C36" s="217">
        <v>1</v>
      </c>
      <c r="D36" s="217" t="s">
        <v>559</v>
      </c>
      <c r="E36" s="217" t="s">
        <v>385</v>
      </c>
      <c r="F36" s="217" t="s">
        <v>650</v>
      </c>
      <c r="G36" s="217" t="s">
        <v>652</v>
      </c>
      <c r="H36" s="217" t="s">
        <v>649</v>
      </c>
      <c r="I36" s="217" t="s">
        <v>646</v>
      </c>
      <c r="J36" s="217" t="s">
        <v>76</v>
      </c>
      <c r="K36" s="217" t="s">
        <v>351</v>
      </c>
      <c r="L36" s="217" t="s">
        <v>73</v>
      </c>
      <c r="M36" s="217" t="s">
        <v>647</v>
      </c>
      <c r="N36" s="217" t="s">
        <v>648</v>
      </c>
      <c r="O36" s="218" t="s">
        <v>651</v>
      </c>
      <c r="P36" s="219" t="s">
        <v>654</v>
      </c>
    </row>
    <row r="37" spans="1:17">
      <c r="A37" s="216">
        <v>94</v>
      </c>
      <c r="B37" s="222" t="s">
        <v>914</v>
      </c>
      <c r="C37" s="217">
        <v>1</v>
      </c>
      <c r="D37" s="217" t="s">
        <v>384</v>
      </c>
      <c r="E37" s="217" t="s">
        <v>385</v>
      </c>
      <c r="F37" s="217" t="s">
        <v>650</v>
      </c>
      <c r="G37" s="217" t="s">
        <v>652</v>
      </c>
      <c r="H37" s="217" t="s">
        <v>649</v>
      </c>
      <c r="I37" s="217" t="s">
        <v>646</v>
      </c>
      <c r="J37" s="217" t="s">
        <v>76</v>
      </c>
      <c r="K37" s="217" t="s">
        <v>351</v>
      </c>
      <c r="L37" s="217" t="s">
        <v>73</v>
      </c>
      <c r="M37" s="217" t="s">
        <v>647</v>
      </c>
      <c r="N37" s="217" t="s">
        <v>648</v>
      </c>
      <c r="O37" s="218" t="s">
        <v>651</v>
      </c>
      <c r="P37" s="219" t="s">
        <v>654</v>
      </c>
      <c r="Q37" s="191"/>
    </row>
    <row r="38" spans="1:17" s="191" customFormat="1">
      <c r="A38" s="216">
        <v>95</v>
      </c>
      <c r="B38" s="217" t="s">
        <v>935</v>
      </c>
      <c r="C38" s="217">
        <v>1</v>
      </c>
      <c r="D38" s="217" t="s">
        <v>384</v>
      </c>
      <c r="E38" s="217" t="s">
        <v>387</v>
      </c>
      <c r="F38" s="217" t="s">
        <v>650</v>
      </c>
      <c r="G38" s="217" t="s">
        <v>937</v>
      </c>
      <c r="H38" s="217" t="s">
        <v>938</v>
      </c>
      <c r="I38" s="217" t="s">
        <v>646</v>
      </c>
      <c r="J38" s="217" t="s">
        <v>76</v>
      </c>
      <c r="K38" s="217" t="s">
        <v>351</v>
      </c>
      <c r="L38" s="217" t="s">
        <v>73</v>
      </c>
      <c r="M38" s="217" t="s">
        <v>647</v>
      </c>
      <c r="N38" s="217" t="s">
        <v>648</v>
      </c>
      <c r="O38" s="218" t="s">
        <v>939</v>
      </c>
      <c r="P38" s="219" t="s">
        <v>654</v>
      </c>
    </row>
    <row r="39" spans="1:17" s="191" customFormat="1">
      <c r="A39" s="202">
        <v>98</v>
      </c>
      <c r="B39" s="202" t="s">
        <v>1150</v>
      </c>
      <c r="C39" s="217">
        <v>1</v>
      </c>
      <c r="D39" s="217" t="s">
        <v>559</v>
      </c>
      <c r="E39" s="217" t="s">
        <v>385</v>
      </c>
      <c r="F39" s="217" t="s">
        <v>1066</v>
      </c>
      <c r="G39" s="217" t="s">
        <v>1067</v>
      </c>
      <c r="H39" s="217" t="s">
        <v>1068</v>
      </c>
      <c r="I39" s="217" t="s">
        <v>646</v>
      </c>
      <c r="J39" s="217" t="s">
        <v>76</v>
      </c>
      <c r="K39" s="217" t="s">
        <v>72</v>
      </c>
      <c r="L39" s="217" t="s">
        <v>73</v>
      </c>
      <c r="M39" s="217" t="s">
        <v>647</v>
      </c>
      <c r="N39" s="217" t="s">
        <v>648</v>
      </c>
      <c r="O39" s="218" t="s">
        <v>1069</v>
      </c>
      <c r="P39" s="219" t="s">
        <v>654</v>
      </c>
    </row>
    <row r="40" spans="1:17">
      <c r="A40" s="189">
        <v>99</v>
      </c>
      <c r="B40" s="189" t="s">
        <v>1076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1076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1126</v>
      </c>
      <c r="C42" s="241">
        <v>1</v>
      </c>
      <c r="D42" s="242" t="s">
        <v>384</v>
      </c>
      <c r="E42" s="242" t="s">
        <v>387</v>
      </c>
      <c r="F42" s="242" t="s">
        <v>1130</v>
      </c>
      <c r="G42" s="242" t="s">
        <v>1131</v>
      </c>
      <c r="H42" s="242" t="s">
        <v>1120</v>
      </c>
      <c r="I42" s="243" t="s">
        <v>1132</v>
      </c>
      <c r="J42" s="241" t="s">
        <v>76</v>
      </c>
      <c r="K42" s="184" t="s">
        <v>630</v>
      </c>
      <c r="L42" s="184" t="s">
        <v>1133</v>
      </c>
      <c r="M42" s="243" t="s">
        <v>1134</v>
      </c>
      <c r="N42" s="184">
        <v>654566</v>
      </c>
      <c r="O42" s="184" t="s">
        <v>1135</v>
      </c>
      <c r="P42" s="244" t="s">
        <v>1136</v>
      </c>
    </row>
    <row r="43" spans="1:17" s="184" customFormat="1" ht="30">
      <c r="A43" s="52">
        <v>101</v>
      </c>
      <c r="B43" s="93" t="s">
        <v>1129</v>
      </c>
      <c r="C43" s="241">
        <v>1</v>
      </c>
      <c r="D43" s="242" t="s">
        <v>559</v>
      </c>
      <c r="E43" s="242" t="s">
        <v>385</v>
      </c>
      <c r="F43" s="184" t="s">
        <v>1137</v>
      </c>
      <c r="G43" s="242" t="s">
        <v>1138</v>
      </c>
      <c r="H43" s="242" t="s">
        <v>1139</v>
      </c>
      <c r="I43" s="243" t="s">
        <v>1140</v>
      </c>
      <c r="J43" s="241" t="s">
        <v>76</v>
      </c>
      <c r="K43" s="245" t="s">
        <v>956</v>
      </c>
      <c r="L43" s="184" t="s">
        <v>1123</v>
      </c>
      <c r="M43" s="184">
        <v>2191</v>
      </c>
      <c r="N43" s="184">
        <v>45434</v>
      </c>
      <c r="O43" s="83" t="s">
        <v>1141</v>
      </c>
      <c r="P43" s="246" t="s">
        <v>1142</v>
      </c>
    </row>
    <row r="44" spans="1:17">
      <c r="A44" s="188">
        <v>102</v>
      </c>
      <c r="B44" s="188" t="s">
        <v>1151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0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10" r:id="rId8" xr:uid="{00000000-0004-0000-4E00-000007000000}"/>
    <hyperlink ref="O35" r:id="rId9" xr:uid="{00000000-0004-0000-4E00-000008000000}"/>
    <hyperlink ref="A1" location="IC!A1" display="TCID" xr:uid="{00000000-0004-0000-4E00-000009000000}"/>
    <hyperlink ref="O36" r:id="rId10" xr:uid="{00000000-0004-0000-4E00-00000A000000}"/>
    <hyperlink ref="O38" r:id="rId11" xr:uid="{00000000-0004-0000-4E00-00000B000000}"/>
    <hyperlink ref="O37" r:id="rId12" xr:uid="{00000000-0004-0000-4E00-00000C000000}"/>
    <hyperlink ref="O39" r:id="rId13" xr:uid="{00000000-0004-0000-4E00-00000D000000}"/>
    <hyperlink ref="O43" r:id="rId14" xr:uid="{00000000-0004-0000-4E00-00000E000000}"/>
    <hyperlink ref="O11" r:id="rId15" xr:uid="{D9EFAE96-2779-460B-B7BB-7216F3DA0DEF}"/>
    <hyperlink ref="O13" r:id="rId16" xr:uid="{A6FE902B-8843-4210-AE15-A56E6FF7601B}"/>
    <hyperlink ref="O12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1" priority="3"/>
  </conditionalFormatting>
  <conditionalFormatting sqref="A2:A6">
    <cfRule type="duplicateValues" dxfId="60" priority="4"/>
  </conditionalFormatting>
  <conditionalFormatting sqref="B7:B12">
    <cfRule type="duplicateValues" dxfId="59" priority="1"/>
  </conditionalFormatting>
  <conditionalFormatting sqref="A7:A12">
    <cfRule type="duplicateValues" dxfId="58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990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1183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1183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1183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795</v>
      </c>
      <c r="C15" s="216">
        <v>1</v>
      </c>
      <c r="D15" s="216" t="s">
        <v>180</v>
      </c>
    </row>
    <row r="16" spans="1:4">
      <c r="A16" s="216">
        <v>94</v>
      </c>
      <c r="B16" s="222" t="s">
        <v>914</v>
      </c>
      <c r="C16" s="216">
        <v>1</v>
      </c>
      <c r="D16" s="216" t="s">
        <v>180</v>
      </c>
    </row>
    <row r="17" spans="1:4">
      <c r="A17" s="216">
        <v>95</v>
      </c>
      <c r="B17" s="216" t="s">
        <v>935</v>
      </c>
      <c r="C17" s="216">
        <v>1</v>
      </c>
      <c r="D17" s="216" t="s">
        <v>180</v>
      </c>
    </row>
    <row r="18" spans="1:4">
      <c r="A18" s="202">
        <v>98</v>
      </c>
      <c r="B18" s="202" t="s">
        <v>1150</v>
      </c>
      <c r="C18" s="216">
        <v>1</v>
      </c>
      <c r="D18" s="216" t="s">
        <v>180</v>
      </c>
    </row>
    <row r="19" spans="1:4">
      <c r="A19" s="189">
        <v>99</v>
      </c>
      <c r="B19" s="189" t="s">
        <v>1076</v>
      </c>
      <c r="C19" s="216">
        <v>1</v>
      </c>
      <c r="D19" s="216" t="s">
        <v>180</v>
      </c>
    </row>
    <row r="20" spans="1:4">
      <c r="A20" s="189">
        <v>99</v>
      </c>
      <c r="B20" s="189" t="s">
        <v>1076</v>
      </c>
      <c r="C20" s="216">
        <v>2</v>
      </c>
      <c r="D20" s="216" t="s">
        <v>180</v>
      </c>
    </row>
    <row r="21" spans="1:4">
      <c r="A21" s="188">
        <v>102</v>
      </c>
      <c r="B21" s="188" t="s">
        <v>1151</v>
      </c>
      <c r="C21" s="273">
        <v>1</v>
      </c>
      <c r="D21" s="273" t="s">
        <v>180</v>
      </c>
    </row>
  </sheetData>
  <conditionalFormatting sqref="B12:B14">
    <cfRule type="duplicateValues" dxfId="57" priority="5"/>
  </conditionalFormatting>
  <conditionalFormatting sqref="A13:A14">
    <cfRule type="duplicateValues" dxfId="56" priority="6"/>
  </conditionalFormatting>
  <conditionalFormatting sqref="B19">
    <cfRule type="duplicateValues" dxfId="55" priority="4"/>
  </conditionalFormatting>
  <conditionalFormatting sqref="B20">
    <cfRule type="duplicateValues" dxfId="54" priority="3"/>
  </conditionalFormatting>
  <conditionalFormatting sqref="B18">
    <cfRule type="duplicateValues" dxfId="53" priority="2"/>
  </conditionalFormatting>
  <conditionalFormatting sqref="B11">
    <cfRule type="duplicateValues" dxfId="52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1054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914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940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1150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1076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1076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1151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1" priority="8"/>
  </conditionalFormatting>
  <conditionalFormatting sqref="B14">
    <cfRule type="duplicateValues" dxfId="50" priority="7"/>
  </conditionalFormatting>
  <conditionalFormatting sqref="B16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A9" sqref="A9:XFD9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1029</v>
      </c>
      <c r="G1" s="156" t="s">
        <v>1030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967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994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994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1054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914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935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1150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1076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1076</v>
      </c>
      <c r="C21" s="189">
        <v>2</v>
      </c>
      <c r="D21" s="189" t="s">
        <v>288</v>
      </c>
      <c r="E21" s="189" t="s">
        <v>256</v>
      </c>
    </row>
    <row r="22" spans="1:5" s="188" customFormat="1" ht="30">
      <c r="A22" s="240">
        <v>100</v>
      </c>
      <c r="B22" s="139" t="s">
        <v>1126</v>
      </c>
      <c r="C22" s="189">
        <v>1</v>
      </c>
      <c r="E22" s="187" t="s">
        <v>967</v>
      </c>
    </row>
    <row r="23" spans="1:5" s="188" customFormat="1" ht="30">
      <c r="A23" s="247">
        <v>101</v>
      </c>
      <c r="B23" s="140" t="s">
        <v>1129</v>
      </c>
      <c r="C23" s="189">
        <v>1</v>
      </c>
      <c r="E23" s="187" t="s">
        <v>967</v>
      </c>
    </row>
    <row r="24" spans="1:5">
      <c r="A24" s="31">
        <v>102</v>
      </c>
      <c r="B24" s="31" t="s">
        <v>1151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5" priority="8"/>
  </conditionalFormatting>
  <conditionalFormatting sqref="B16">
    <cfRule type="duplicateValues" dxfId="44" priority="7"/>
  </conditionalFormatting>
  <conditionalFormatting sqref="B18">
    <cfRule type="duplicateValues" dxfId="43" priority="5"/>
  </conditionalFormatting>
  <conditionalFormatting sqref="B20">
    <cfRule type="duplicateValues" dxfId="42" priority="3"/>
  </conditionalFormatting>
  <conditionalFormatting sqref="B21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30">
      <c r="A3" s="13">
        <v>27</v>
      </c>
      <c r="B3" s="187" t="s">
        <v>534</v>
      </c>
      <c r="C3" s="13">
        <v>1</v>
      </c>
      <c r="D3" s="13"/>
    </row>
    <row r="4" spans="1:4" ht="30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30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1054</v>
      </c>
      <c r="C15" s="86">
        <v>1</v>
      </c>
      <c r="D15" s="13"/>
    </row>
    <row r="16" spans="1:4">
      <c r="A16" s="112">
        <v>94</v>
      </c>
      <c r="B16" s="192" t="s">
        <v>914</v>
      </c>
      <c r="C16" s="86">
        <v>1</v>
      </c>
      <c r="D16" s="86"/>
    </row>
    <row r="17" spans="1:4" s="82" customFormat="1">
      <c r="A17" s="112">
        <v>95</v>
      </c>
      <c r="B17" s="192" t="s">
        <v>935</v>
      </c>
      <c r="C17" s="86">
        <v>1</v>
      </c>
      <c r="D17" s="86"/>
    </row>
    <row r="18" spans="1:4" s="82" customFormat="1">
      <c r="A18" s="202">
        <v>98</v>
      </c>
      <c r="B18" s="248" t="s">
        <v>1150</v>
      </c>
      <c r="C18" s="86">
        <v>1</v>
      </c>
      <c r="D18" s="86"/>
    </row>
    <row r="19" spans="1:4" s="184" customFormat="1">
      <c r="A19" s="52">
        <v>99</v>
      </c>
      <c r="B19" s="192" t="s">
        <v>1076</v>
      </c>
      <c r="C19" s="187">
        <v>1</v>
      </c>
      <c r="D19" s="187"/>
    </row>
    <row r="20" spans="1:4" s="184" customFormat="1">
      <c r="A20" s="52">
        <v>99</v>
      </c>
      <c r="B20" s="192" t="s">
        <v>1076</v>
      </c>
      <c r="C20" s="187">
        <v>2</v>
      </c>
      <c r="D20" s="187"/>
    </row>
    <row r="21" spans="1:4" s="184" customFormat="1">
      <c r="A21" s="240">
        <v>100</v>
      </c>
      <c r="B21" s="263" t="s">
        <v>1126</v>
      </c>
      <c r="C21" s="187">
        <v>1</v>
      </c>
    </row>
    <row r="22" spans="1:4" s="184" customFormat="1">
      <c r="A22" s="247">
        <v>101</v>
      </c>
      <c r="B22" s="264" t="s">
        <v>1129</v>
      </c>
      <c r="C22" s="187">
        <v>1</v>
      </c>
    </row>
    <row r="23" spans="1:4">
      <c r="A23" s="9">
        <v>102</v>
      </c>
      <c r="B23" s="266" t="s">
        <v>1151</v>
      </c>
      <c r="C23" s="238">
        <v>1</v>
      </c>
    </row>
  </sheetData>
  <conditionalFormatting sqref="B12">
    <cfRule type="duplicateValues" dxfId="39" priority="14"/>
  </conditionalFormatting>
  <conditionalFormatting sqref="B13">
    <cfRule type="duplicateValues" dxfId="38" priority="13"/>
  </conditionalFormatting>
  <conditionalFormatting sqref="B14">
    <cfRule type="duplicateValues" dxfId="37" priority="12"/>
  </conditionalFormatting>
  <conditionalFormatting sqref="B8">
    <cfRule type="duplicateValues" dxfId="36" priority="11"/>
  </conditionalFormatting>
  <conditionalFormatting sqref="B15">
    <cfRule type="duplicateValues" dxfId="35" priority="8"/>
  </conditionalFormatting>
  <conditionalFormatting sqref="B16">
    <cfRule type="duplicateValues" dxfId="34" priority="6"/>
  </conditionalFormatting>
  <conditionalFormatting sqref="B17">
    <cfRule type="duplicateValues" dxfId="33" priority="5"/>
  </conditionalFormatting>
  <conditionalFormatting sqref="B19">
    <cfRule type="duplicateValues" dxfId="32" priority="3"/>
  </conditionalFormatting>
  <conditionalFormatting sqref="B20">
    <cfRule type="duplicateValues" dxfId="31" priority="2"/>
  </conditionalFormatting>
  <conditionalFormatting sqref="B18">
    <cfRule type="duplicateValues" dxfId="30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184">
        <v>113</v>
      </c>
      <c r="B2" s="28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38.140625" style="202" bestFit="1" customWidth="1"/>
    <col min="5" max="5" width="25" style="189" hidden="1" customWidth="1"/>
    <col min="6" max="6" width="22.5703125" style="189" bestFit="1" customWidth="1"/>
    <col min="7" max="16384" width="9.14062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765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1190</v>
      </c>
      <c r="E2" s="192" t="s">
        <v>712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1190</v>
      </c>
      <c r="E3" s="192" t="s">
        <v>712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1190</v>
      </c>
      <c r="E4" s="192" t="s">
        <v>712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1189</v>
      </c>
      <c r="E5" s="192" t="s">
        <v>712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1190</v>
      </c>
      <c r="E6" s="192" t="s">
        <v>712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1190</v>
      </c>
      <c r="E7" s="192" t="s">
        <v>712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774</v>
      </c>
      <c r="E8" s="151" t="s">
        <v>703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774</v>
      </c>
      <c r="E9" s="151" t="s">
        <v>703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774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774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2">
        <v>1</v>
      </c>
      <c r="D12" s="274" t="s">
        <v>774</v>
      </c>
      <c r="E12" s="192" t="s">
        <v>663</v>
      </c>
      <c r="F12" s="100" t="s">
        <v>664</v>
      </c>
    </row>
    <row r="13" spans="1:6">
      <c r="A13" s="189">
        <v>39</v>
      </c>
      <c r="B13" s="189" t="s">
        <v>499</v>
      </c>
      <c r="C13" s="192">
        <v>1</v>
      </c>
      <c r="D13" s="274" t="s">
        <v>774</v>
      </c>
      <c r="E13" s="100" t="s">
        <v>642</v>
      </c>
      <c r="F13" s="100" t="s">
        <v>655</v>
      </c>
    </row>
    <row r="14" spans="1:6">
      <c r="A14" s="189">
        <v>40</v>
      </c>
      <c r="B14" s="189" t="s">
        <v>500</v>
      </c>
      <c r="C14" s="192">
        <v>1</v>
      </c>
      <c r="D14" s="274" t="s">
        <v>774</v>
      </c>
      <c r="E14" s="100" t="s">
        <v>642</v>
      </c>
      <c r="F14" s="100" t="s">
        <v>655</v>
      </c>
    </row>
    <row r="15" spans="1:6">
      <c r="A15" s="189">
        <v>41</v>
      </c>
      <c r="B15" s="189" t="s">
        <v>501</v>
      </c>
      <c r="C15" s="192">
        <v>1</v>
      </c>
      <c r="D15" s="274" t="s">
        <v>774</v>
      </c>
      <c r="E15" s="100" t="s">
        <v>642</v>
      </c>
      <c r="F15" s="100" t="s">
        <v>655</v>
      </c>
    </row>
    <row r="16" spans="1:6">
      <c r="A16" s="189">
        <v>42</v>
      </c>
      <c r="B16" s="189" t="s">
        <v>502</v>
      </c>
      <c r="C16" s="192">
        <v>1</v>
      </c>
      <c r="D16" s="274" t="s">
        <v>774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2">
        <v>1</v>
      </c>
      <c r="D17" s="274" t="s">
        <v>774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2">
        <v>1</v>
      </c>
      <c r="D18" s="274" t="s">
        <v>774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2">
        <v>1</v>
      </c>
      <c r="D19" s="274" t="s">
        <v>774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2">
        <v>1</v>
      </c>
      <c r="D20" s="274" t="s">
        <v>774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2">
        <v>1</v>
      </c>
      <c r="D21" s="274" t="s">
        <v>774</v>
      </c>
      <c r="E21" s="100" t="s">
        <v>642</v>
      </c>
      <c r="F21" s="100" t="s">
        <v>655</v>
      </c>
    </row>
    <row r="22" spans="1:6" ht="14.1" customHeight="1">
      <c r="A22" s="50">
        <v>64</v>
      </c>
      <c r="B22" s="54" t="s">
        <v>603</v>
      </c>
      <c r="C22" s="192">
        <v>1</v>
      </c>
      <c r="D22" s="274" t="s">
        <v>774</v>
      </c>
      <c r="E22" s="192" t="s">
        <v>165</v>
      </c>
      <c r="F22" s="100" t="s">
        <v>164</v>
      </c>
    </row>
    <row r="23" spans="1:6">
      <c r="A23" s="50">
        <v>65</v>
      </c>
      <c r="B23" s="54" t="s">
        <v>604</v>
      </c>
      <c r="C23" s="192">
        <v>1</v>
      </c>
      <c r="D23" s="274" t="s">
        <v>774</v>
      </c>
      <c r="E23" s="192" t="s">
        <v>165</v>
      </c>
      <c r="F23" s="100" t="s">
        <v>164</v>
      </c>
    </row>
    <row r="24" spans="1:6">
      <c r="A24" s="189">
        <v>79</v>
      </c>
      <c r="B24" s="189" t="s">
        <v>691</v>
      </c>
      <c r="C24" s="189">
        <v>1</v>
      </c>
      <c r="D24" s="274" t="s">
        <v>774</v>
      </c>
      <c r="E24" s="51" t="s">
        <v>642</v>
      </c>
      <c r="F24" s="189" t="s">
        <v>655</v>
      </c>
    </row>
    <row r="25" spans="1:6">
      <c r="A25" s="189">
        <v>79</v>
      </c>
      <c r="B25" s="189" t="s">
        <v>691</v>
      </c>
      <c r="C25" s="189">
        <v>2</v>
      </c>
      <c r="D25" s="274" t="s">
        <v>774</v>
      </c>
      <c r="E25" s="51" t="s">
        <v>642</v>
      </c>
      <c r="F25" s="189" t="s">
        <v>655</v>
      </c>
    </row>
    <row r="26" spans="1:6">
      <c r="A26" s="211">
        <v>91</v>
      </c>
      <c r="B26" s="96" t="s">
        <v>749</v>
      </c>
      <c r="C26" s="189">
        <v>1</v>
      </c>
      <c r="D26" s="274" t="s">
        <v>774</v>
      </c>
    </row>
    <row r="27" spans="1:6">
      <c r="A27" s="211">
        <v>92</v>
      </c>
      <c r="B27" s="96" t="s">
        <v>750</v>
      </c>
      <c r="C27" s="189">
        <v>1</v>
      </c>
      <c r="D27" s="274" t="s">
        <v>774</v>
      </c>
    </row>
    <row r="28" spans="1:6">
      <c r="A28" s="96">
        <v>93</v>
      </c>
      <c r="B28" s="96" t="s">
        <v>818</v>
      </c>
      <c r="C28" s="189">
        <v>1</v>
      </c>
      <c r="D28" s="274" t="s">
        <v>774</v>
      </c>
    </row>
    <row r="29" spans="1:6">
      <c r="A29" s="189">
        <v>43</v>
      </c>
      <c r="B29" s="95" t="s">
        <v>503</v>
      </c>
      <c r="C29" s="192">
        <v>1</v>
      </c>
      <c r="D29" s="274" t="s">
        <v>774</v>
      </c>
      <c r="E29" s="100" t="s">
        <v>642</v>
      </c>
      <c r="F29" s="100" t="s">
        <v>655</v>
      </c>
    </row>
    <row r="30" spans="1:6">
      <c r="A30" s="189">
        <v>94</v>
      </c>
      <c r="B30" s="188" t="s">
        <v>914</v>
      </c>
      <c r="C30" s="192">
        <v>1</v>
      </c>
      <c r="D30" s="274" t="s">
        <v>774</v>
      </c>
    </row>
    <row r="31" spans="1:6">
      <c r="A31" s="96">
        <v>95</v>
      </c>
      <c r="B31" s="96" t="s">
        <v>935</v>
      </c>
      <c r="C31" s="189">
        <v>1</v>
      </c>
      <c r="D31" s="274" t="s">
        <v>774</v>
      </c>
    </row>
    <row r="32" spans="1:6">
      <c r="A32" s="202">
        <v>99</v>
      </c>
      <c r="B32" s="202" t="s">
        <v>1076</v>
      </c>
      <c r="C32" s="189">
        <v>1</v>
      </c>
      <c r="D32" s="274" t="s">
        <v>774</v>
      </c>
    </row>
    <row r="33" spans="1:4">
      <c r="A33" s="240">
        <v>100</v>
      </c>
      <c r="B33" s="139" t="s">
        <v>1126</v>
      </c>
      <c r="C33" s="189">
        <v>1</v>
      </c>
      <c r="D33" s="274" t="s">
        <v>774</v>
      </c>
    </row>
    <row r="34" spans="1:4">
      <c r="A34" s="189">
        <v>102</v>
      </c>
      <c r="B34" s="189" t="s">
        <v>1151</v>
      </c>
      <c r="C34" s="189">
        <v>1</v>
      </c>
      <c r="D34" s="149" t="s">
        <v>774</v>
      </c>
    </row>
    <row r="36" spans="1:4">
      <c r="A36" s="202"/>
      <c r="B36" s="55"/>
    </row>
  </sheetData>
  <phoneticPr fontId="8" type="noConversion"/>
  <conditionalFormatting sqref="B13:B16">
    <cfRule type="duplicateValues" dxfId="29" priority="11"/>
  </conditionalFormatting>
  <conditionalFormatting sqref="A11:A12">
    <cfRule type="duplicateValues" dxfId="28" priority="9"/>
  </conditionalFormatting>
  <conditionalFormatting sqref="B11:B12">
    <cfRule type="duplicateValues" dxfId="27" priority="10"/>
  </conditionalFormatting>
  <conditionalFormatting sqref="B19:B21">
    <cfRule type="duplicateValues" dxfId="26" priority="8"/>
  </conditionalFormatting>
  <conditionalFormatting sqref="B26">
    <cfRule type="duplicateValues" dxfId="25" priority="7"/>
  </conditionalFormatting>
  <conditionalFormatting sqref="B27">
    <cfRule type="duplicateValues" dxfId="24" priority="6"/>
  </conditionalFormatting>
  <conditionalFormatting sqref="B28">
    <cfRule type="duplicateValues" dxfId="23" priority="5"/>
  </conditionalFormatting>
  <conditionalFormatting sqref="B31">
    <cfRule type="duplicateValues" dxfId="22" priority="3"/>
  </conditionalFormatting>
  <conditionalFormatting sqref="B32">
    <cfRule type="duplicateValues" dxfId="21" priority="2"/>
  </conditionalFormatting>
  <conditionalFormatting sqref="B36">
    <cfRule type="duplicateValues" dxfId="20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616</v>
      </c>
    </row>
    <row r="2" spans="1:4">
      <c r="A2" s="212">
        <v>57</v>
      </c>
      <c r="B2" s="213" t="s">
        <v>678</v>
      </c>
      <c r="C2" s="43">
        <v>1</v>
      </c>
    </row>
    <row r="3" spans="1:4">
      <c r="A3" s="212">
        <v>57</v>
      </c>
      <c r="B3" s="213" t="s">
        <v>678</v>
      </c>
      <c r="C3" s="43">
        <v>2</v>
      </c>
    </row>
    <row r="4" spans="1:4">
      <c r="A4" s="212">
        <v>58</v>
      </c>
      <c r="B4" s="54" t="s">
        <v>680</v>
      </c>
      <c r="C4" s="43">
        <v>1</v>
      </c>
    </row>
    <row r="5" spans="1:4">
      <c r="A5" s="212">
        <v>59</v>
      </c>
      <c r="B5" s="54" t="s">
        <v>682</v>
      </c>
      <c r="C5" s="43">
        <v>1</v>
      </c>
    </row>
    <row r="6" spans="1:4">
      <c r="A6" s="212">
        <v>60</v>
      </c>
      <c r="B6" s="105" t="s">
        <v>684</v>
      </c>
      <c r="C6" s="43">
        <v>1</v>
      </c>
    </row>
    <row r="7" spans="1:4">
      <c r="A7" s="212">
        <v>61</v>
      </c>
      <c r="B7" s="105" t="s">
        <v>686</v>
      </c>
      <c r="C7" s="43">
        <v>1</v>
      </c>
    </row>
    <row r="8" spans="1:4">
      <c r="A8" s="212">
        <v>31</v>
      </c>
      <c r="B8" s="213" t="s">
        <v>617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679</v>
      </c>
      <c r="C13" s="43">
        <v>1</v>
      </c>
    </row>
    <row r="14" spans="1:4">
      <c r="A14" s="188">
        <v>79</v>
      </c>
      <c r="B14" s="188" t="s">
        <v>691</v>
      </c>
      <c r="C14" s="214">
        <v>1</v>
      </c>
    </row>
    <row r="15" spans="1:4">
      <c r="A15" s="211">
        <v>91</v>
      </c>
      <c r="B15" s="96" t="s">
        <v>749</v>
      </c>
      <c r="C15" s="214">
        <v>1</v>
      </c>
    </row>
    <row r="16" spans="1:4">
      <c r="A16" s="211">
        <v>92</v>
      </c>
      <c r="B16" s="96" t="s">
        <v>750</v>
      </c>
      <c r="C16" s="214">
        <v>1</v>
      </c>
    </row>
    <row r="17" spans="1:3">
      <c r="A17" s="96">
        <v>93</v>
      </c>
      <c r="B17" s="96" t="s">
        <v>818</v>
      </c>
      <c r="C17" s="214">
        <v>1</v>
      </c>
    </row>
    <row r="18" spans="1:3">
      <c r="A18" s="96">
        <v>94</v>
      </c>
      <c r="B18" s="96" t="s">
        <v>914</v>
      </c>
      <c r="C18" s="214">
        <v>1</v>
      </c>
    </row>
    <row r="19" spans="1:3">
      <c r="A19" s="202">
        <v>99</v>
      </c>
      <c r="B19" s="202" t="s">
        <v>1076</v>
      </c>
      <c r="C19" s="214">
        <v>1</v>
      </c>
    </row>
    <row r="20" spans="1:3">
      <c r="A20" s="188">
        <v>102</v>
      </c>
      <c r="B20" s="188" t="s">
        <v>1151</v>
      </c>
      <c r="C20" s="188">
        <v>1</v>
      </c>
    </row>
  </sheetData>
  <conditionalFormatting sqref="B9:B12">
    <cfRule type="duplicateValues" dxfId="19" priority="11"/>
  </conditionalFormatting>
  <conditionalFormatting sqref="A10:A12">
    <cfRule type="duplicateValues" dxfId="18" priority="12"/>
  </conditionalFormatting>
  <conditionalFormatting sqref="B4">
    <cfRule type="duplicateValues" dxfId="17" priority="10"/>
  </conditionalFormatting>
  <conditionalFormatting sqref="B5:B7">
    <cfRule type="duplicateValues" dxfId="16" priority="9"/>
  </conditionalFormatting>
  <conditionalFormatting sqref="B15">
    <cfRule type="duplicateValues" dxfId="15" priority="8"/>
  </conditionalFormatting>
  <conditionalFormatting sqref="B16">
    <cfRule type="duplicateValues" dxfId="14" priority="7"/>
  </conditionalFormatting>
  <conditionalFormatting sqref="B17">
    <cfRule type="duplicateValues" dxfId="13" priority="6"/>
  </conditionalFormatting>
  <conditionalFormatting sqref="B18">
    <cfRule type="duplicateValues" dxfId="12" priority="5"/>
  </conditionalFormatting>
  <conditionalFormatting sqref="B19">
    <cfRule type="duplicateValues" dxfId="11" priority="3"/>
  </conditionalFormatting>
  <conditionalFormatting sqref="B13">
    <cfRule type="duplicateValues" dxfId="10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2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2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2"/>
      <c r="B6" s="55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814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815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3" t="s">
        <v>943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2021-07-19T15:56:14Z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