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10AE587-B6AA-4045-BB1B-21696610ED8E}" xr6:coauthVersionLast="46" xr6:coauthVersionMax="46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EVS!$A$1:$AB$129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IC!$A$1:$AT$134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<sst xmlns="http://schemas.openxmlformats.org/spreadsheetml/2006/main" count="10864" uniqueCount="1351">
  <si>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</si>
  <si>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</si>
  <si>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</si>
  <si>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</si>
  <si>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</si>
  <si>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</si>
  <si>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</si>
  <si>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</si>
  <si>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</si>
  <si>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</si>
  <si>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</si>
  <si>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</si>
  <si>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</si>
  <si>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</si>
  <si>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</si>
  <si>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</si>
  <si>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</si>
  <si>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</si>
  <si>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</si>
  <si>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</si>
  <si>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</si>
  <si>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</si>
  <si>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</si>
  <si>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</si>
  <si>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</si>
  <si>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</si>
  <si>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</si>
  <si>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</si>
  <si>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</si>
  <si>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</si>
  <si>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</si>
  <si>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</si>
  <si>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</si>
  <si>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</si>
  <si>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</si>
  <si>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</si>
  <si>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</si>
  <si>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</si>
  <si>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</si>
  <si>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</si>
  <si>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</si>
  <si>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</si>
  <si>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</si>
  <si>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</si>
  <si>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</si>
  <si>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</si>
  <si>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</si>
  <si>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</si>
  <si>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</si>
  <si>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</si>
  <si>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</si>
  <si>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</si>
  <si>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</si>
  <si>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</si>
  <si>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</si>
  <si>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</si>
  <si>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</si>
  <si>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</si>
  <si>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</si>
  <si>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</si>
  <si>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</si>
  <si>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</si>
  <si>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</si>
  <si>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</si>
  <si>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</si>
  <si>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</si>
  <si>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</si>
  <si>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</si>
  <si>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</si>
  <si>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</si>
  <si>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</si>
  <si>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</si>
  <si>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</si>
  <si>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</si>
  <si>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</si>
  <si>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</si>
  <si>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</si>
  <si>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</si>
  <si>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</si>
  <si>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</si>
  <si>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</si>
  <si>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</si>
  <si>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</si>
  <si>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</si>
  <si>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</si>
  <si>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</si>
  <si>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</si>
  <si>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</si>
  <si>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</si>
  <si>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</si>
  <si>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</si>
  <si>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</si>
  <si>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</si>
  <si>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</si>
  <si>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</si>
  <si>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</si>
  <si>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</si>
  <si>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</si>
  <si>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</si>
  <si>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</si>
  <si>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</si>
  <si>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</si>
  <si>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</si>
  <si>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</si>
  <si>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</si>
  <si>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</si>
  <si>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</si>
  <si>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</si>
  <si>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</si>
  <si>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</si>
  <si>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</si>
  <si>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</si>
  <si>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</si>
  <si>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</si>
  <si>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</si>
  <si>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</si>
  <si>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</si>
  <si>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</si>
  <si>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</si>
  <si>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</si>
  <si>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</si>
  <si>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</si>
  <si>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</si>
  <si>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</si>
  <si>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</si>
  <si>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</si>
  <si>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</si>
  <si>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</si>
  <si>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</si>
  <si>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</si>
  <si>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</si>
  <si>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</si>
  <si>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</si>
  <si>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</si>
  <si>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</si>
  <si>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</si>
  <si>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</si>
  <si>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</si>
  <si>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</si>
  <si>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</si>
  <si>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</si>
  <si>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</si>
  <si>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</si>
  <si>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</si>
  <si>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</si>
  <si>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</si>
  <si>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</si>
  <si>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</si>
  <si>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</si>
  <si>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</si>
  <si>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</si>
  <si>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</si>
  <si>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</si>
  <si>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</si>
  <si>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</si>
  <si>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</si>
  <si>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</si>
  <si>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</si>
  <si>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</si>
  <si>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</si>
  <si>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</si>
  <si>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</si>
  <si>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</si>
  <si>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</si>
  <si>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</si>
  <si>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</si>
  <si>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</si>
  <si>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</si>
  <si>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</si>
  <si>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</si>
  <si>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</si>
  <si>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</si>
  <si>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</si>
  <si>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</si>
  <si>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</si>
  <si>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</si>
  <si>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</si>
  <si>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</si>
  <si>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</si>
  <si>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</si>
  <si>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</si>
  <si>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</si>
  <si>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</si>
  <si>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</si>
  <si>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</si>
  <si>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</si>
  <si>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</si>
  <si>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</si>
  <si>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</si>
  <si>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</si>
  <si>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</si>
  <si>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</si>
  <si>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</si>
  <si>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</si>
  <si>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</si>
  <si>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</si>
  <si>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</si>
  <si>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</si>
  <si>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</si>
  <si>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</si>
  <si>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</si>
  <si>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</si>
  <si>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</si>
  <si>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</si>
  <si>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</si>
  <si>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</si>
  <si>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</si>
  <si>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</si>
  <si>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</si>
  <si>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</si>
  <si>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</si>
  <si>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</si>
  <si>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</si>
  <si>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</si>
  <si>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</si>
  <si>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</si>
  <si>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</si>
  <si>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</si>
  <si>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</si>
  <si>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</si>
  <si>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</si>
  <si>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</si>
  <si>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</si>
  <si>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</si>
  <si>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</si>
  <si>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</si>
  <si>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</si>
  <si>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</si>
  <si>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</si>
  <si>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</si>
  <si>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</si>
  <si>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</si>
  <si>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</si>
  <si>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</si>
  <si>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</si>
  <si>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</si>
  <si>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</si>
  <si>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</si>
  <si>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</si>
  <si>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</si>
  <si>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</si>
  <si>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</si>
  <si>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</si>
  <si>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</si>
  <si>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</si>
  <si>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</si>
  <si>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</si>
  <si>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</si>
  <si>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</si>
  <si>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</si>
  <si>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</si>
  <si>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</si>
  <si>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</si>
  <si>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</si>
  <si>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</si>
  <si>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</si>
  <si>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</si>
  <si>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</si>
  <si>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</si>
  <si>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</si>
  <si>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</si>
  <si>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</si>
  <si>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</si>
  <si>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</si>
  <si>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</si>
  <si>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</si>
  <si>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</si>
  <si>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</si>
  <si>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</si>
  <si>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</si>
  <si>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</si>
  <si>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</si>
  <si>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</si>
  <si>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</si>
  <si>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</si>
  <si>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</si>
  <si>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</si>
  <si>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</si>
  <si>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</si>
  <si>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</si>
  <si>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</si>
  <si>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</si>
  <si>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</si>
  <si>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</si>
  <si>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</si>
  <si>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</si>
  <si>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</si>
  <si>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</si>
  <si>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</si>
  <si>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</si>
  <si>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</si>
  <si>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</si>
  <si>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</si>
  <si>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</si>
  <si>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</si>
  <si>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</si>
  <si>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</si>
  <si>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</si>
  <si>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</si>
  <si>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</si>
  <si>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</si>
  <si>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</si>
  <si>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</si>
  <si>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</si>
  <si>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</si>
  <si>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</si>
  <si>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</si>
  <si>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</si>
  <si>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</si>
  <si>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</si>
  <si>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</si>
  <si>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</si>
  <si>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</si>
  <si>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</si>
  <si>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</si>
  <si>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</si>
  <si>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</si>
  <si>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</si>
  <si>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</si>
  <si>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</si>
  <si>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</si>
  <si>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</si>
  <si>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</si>
  <si>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</si>
  <si>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</si>
  <si>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</si>
  <si>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</si>
  <si>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</si>
  <si>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</si>
  <si>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</si>
  <si>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</si>
  <si>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</si>
  <si>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</si>
  <si>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</si>
  <si>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</si>
  <si>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</si>
  <si>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</si>
  <si>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</si>
  <si>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</si>
  <si>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</si>
  <si>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</si>
  <si>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</si>
  <si>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</si>
  <si>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</si>
  <si>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</si>
  <si>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</si>
  <si>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</si>
  <si>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</si>
  <si>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</si>
  <si>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</si>
  <si>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</si>
  <si>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</si>
  <si>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</si>
  <si>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</si>
  <si>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</si>
  <si>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</si>
  <si>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</si>
  <si>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</si>
  <si>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</si>
  <si>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</si>
  <si>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</si>
  <si>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</si>
  <si>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</si>
  <si>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</si>
  <si>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</si>
  <si>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</si>
  <si>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</si>
  <si>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</si>
  <si>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</si>
  <si>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</si>
  <si>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</si>
  <si>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</si>
  <si>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</si>
  <si>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</si>
  <si>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</si>
  <si>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</si>
  <si>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</si>
  <si>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</si>
  <si>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</si>
  <si>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</si>
  <si>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</si>
  <si>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</si>
  <si>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</si>
  <si>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</si>
  <si>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</si>
  <si>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</si>
  <si>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</si>
  <si>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</si>
  <si>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</si>
  <si>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</si>
  <si>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</si>
  <si>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</si>
  <si>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</si>
  <si>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</si>
  <si>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</si>
  <si>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</si>
  <si>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</si>
  <si>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</si>
  <si>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</si>
  <si>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</si>
  <si>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</si>
  <si>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</si>
  <si>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</si>
  <si>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</si>
  <si>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</si>
  <si>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</si>
  <si>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</si>
  <si>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</si>
  <si>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</si>
  <si>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</si>
  <si>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</si>
  <si>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</si>
  <si>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</si>
  <si>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</si>
  <si>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</si>
  <si>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</si>
  <si>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</si>
  <si>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</si>
  <si>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</si>
  <si>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</si>
  <si>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</si>
  <si>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</si>
  <si>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</si>
  <si>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</si>
  <si>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</si>
  <si>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</si>
  <si>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</si>
  <si>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</si>
  <si>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</si>
  <si>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</si>
  <si>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</si>
  <si>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</si>
  <si>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</si>
  <si>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</si>
  <si>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</si>
  <si>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</si>
  <si>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</si>
  <si>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</si>
  <si>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</si>
  <si>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</si>
  <si>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</si>
  <si>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</si>
  <si>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</si>
  <si>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</si>
  <si>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</si>
  <si>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</si>
  <si>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</si>
  <si>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</si>
  <si>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</si>
  <si>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</si>
  <si>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</si>
  <si>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</si>
  <si>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</si>
  <si>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</si>
  <si>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</si>
  <si>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</si>
  <si>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</si>
  <si>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</si>
  <si>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</si>
  <si>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</si>
  <si>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</si>
  <si>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</si>
  <si>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</si>
  <si>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</si>
  <si>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</si>
  <si>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</si>
  <si>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</si>
  <si>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</si>
  <si>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</si>
  <si>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</si>
  <si>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</si>
  <si>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</si>
  <si>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</si>
  <si>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</si>
  <si>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</si>
  <si>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</si>
  <si>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</si>
  <si>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</si>
  <si>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</si>
  <si>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</si>
  <si>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</si>
  <si>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</si>
  <si>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</si>
  <si>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</si>
  <si>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</si>
  <si>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</si>
  <si>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</si>
  <si>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</si>
  <si>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</si>
  <si>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</si>
  <si>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</si>
  <si>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</si>
  <si>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</si>
  <si>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</si>
  <si>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</si>
  <si>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</si>
  <si>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</si>
  <si>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</si>
  <si>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</si>
  <si>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</si>
  <si>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</si>
  <si>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</si>
  <si>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</si>
  <si>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</si>
  <si>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</si>
  <si>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</si>
  <si>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</si>
  <si>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</si>
  <si>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</si>
  <si>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</si>
  <si>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</si>
  <si>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</si>
  <si>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</si>
  <si>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</si>
  <si>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</si>
  <si>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</si>
  <si>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</si>
  <si>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</si>
  <si>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</si>
  <si>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</si>
  <si>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</si>
  <si>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</si>
  <si>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</si>
  <si>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</si>
  <si>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</si>
  <si>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</si>
  <si>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</si>
  <si>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</si>
  <si>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</si>
  <si>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</si>
  <si>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</si>
  <si>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</si>
  <si>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</si>
  <si>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</si>
  <si>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</si>
  <si>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</si>
  <si>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</si>
  <si>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</si>
  <si>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</si>
  <si>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</si>
  <si>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</si>
  <si>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</si>
  <si>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</si>
  <si>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</si>
  <si>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</si>
  <si>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</si>
  <si>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</si>
  <si>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</si>
  <si>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</si>
  <si>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</si>
  <si>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</si>
  <si>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</si>
  <si>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</si>
  <si>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</si>
  <si>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</si>
  <si>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</si>
  <si>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</si>
  <si>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</si>
  <si>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</si>
  <si>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</si>
  <si>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</si>
  <si>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</si>
  <si>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</si>
  <si>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</si>
  <si>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</si>
  <si>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</si>
  <si>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</si>
  <si>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</si>
  <si>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</si>
  <si>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</si>
  <si>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</si>
  <si>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</si>
  <si>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</si>
  <si>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</si>
  <si>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</si>
  <si>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</si>
  <si>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</si>
  <si>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</si>
  <si>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</si>
  <si>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</si>
  <si>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</si>
  <si>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</si>
  <si>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</si>
  <si>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</si>
  <si>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</si>
  <si>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</si>
  <si>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</si>
  <si>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</si>
  <si>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</si>
  <si>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</si>
  <si>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</si>
  <si>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</si>
  <si>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</si>
  <si>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</si>
  <si>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</si>
  <si>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</si>
  <si>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</si>
  <si>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</si>
  <si>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</si>
  <si>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</si>
  <si>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</si>
  <si>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</si>
  <si>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</si>
  <si>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</si>
  <si>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</si>
  <si>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</si>
  <si>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</si>
  <si>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</si>
  <si>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</si>
  <si>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</si>
  <si>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</si>
  <si>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</si>
  <si>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</si>
  <si>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</si>
  <si>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</si>
  <si>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</si>
  <si>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</si>
  <si>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</si>
  <si>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</si>
  <si>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</si>
  <si>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</si>
  <si>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</si>
  <si>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</si>
  <si>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</si>
  <si>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</si>
  <si>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</si>
  <si>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</si>
  <si>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</si>
  <si>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</si>
  <si>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</si>
  <si>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</si>
  <si>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</si>
  <si>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</si>
  <si>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</si>
  <si>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</si>
  <si>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</si>
  <si>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</si>
  <si>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</si>
  <si>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</si>
  <si>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</si>
  <si>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</si>
  <si>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</si>
  <si>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</si>
  <si>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</si>
  <si>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</si>
  <si>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</si>
  <si>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</si>
  <si>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</si>
  <si>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</si>
  <si>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</si>
  <si>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</si>
  <si>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</si>
  <si>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</si>
  <si>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</si>
  <si>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</si>
  <si>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</si>
  <si>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</si>
  <si>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</si>
  <si>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</si>
  <si>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</si>
  <si>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</si>
  <si>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</si>
  <si>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</si>
  <si>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</si>
  <si>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</si>
  <si>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</si>
  <si>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</si>
  <si>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</si>
  <si>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</si>
  <si>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</si>
  <si>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</si>
  <si>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</si>
  <si>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</si>
  <si>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</si>
  <si>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</si>
  <si>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</si>
  <si>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</si>
  <si>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</si>
  <si>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</si>
  <si>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</si>
  <si>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</si>
  <si>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</si>
  <si>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</si>
  <si>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</si>
  <si>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</si>
  <si>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</si>
  <si>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</si>
  <si>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</si>
  <si>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</si>
  <si>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</si>
  <si>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</si>
  <si>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</si>
  <si>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</si>
  <si>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</si>
  <si>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</si>
  <si>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</si>
  <si>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</si>
  <si>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</si>
  <si>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</si>
  <si>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</si>
  <si>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</si>
  <si>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</si>
  <si>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</si>
  <si>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</si>
  <si>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</si>
  <si>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</si>
  <si>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</si>
  <si>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</si>
  <si>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</si>
  <si>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</si>
  <si>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</si>
  <si>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</si>
  <si>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</si>
  <si>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</si>
  <si>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</si>
  <si>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</si>
  <si>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</si>
  <si>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</si>
  <si>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</si>
  <si>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</si>
  <si>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</si>
  <si>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</si>
  <si>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</si>
  <si>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</si>
  <si>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</si>
  <si>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</si>
  <si>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</si>
  <si>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</si>
  <si>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</si>
  <si>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</si>
  <si>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</si>
  <si>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</si>
  <si>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</si>
  <si>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</si>
  <si>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</si>
  <si>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</si>
  <si>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</si>
  <si>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</si>
  <si>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</si>
  <si>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</si>
  <si>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</si>
  <si>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</si>
  <si>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</si>
  <si>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</si>
  <si>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</si>
  <si>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</si>
  <si>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</si>
  <si>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</si>
  <si>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</si>
  <si>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</si>
  <si>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</si>
  <si>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</si>
  <si>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</si>
  <si>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</si>
  <si>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</si>
  <si>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</si>
  <si>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</si>
  <si>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</si>
  <si>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</si>
  <si>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</si>
  <si>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</si>
  <si>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</si>
  <si>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</si>
  <si>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</si>
  <si>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</si>
  <si>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</si>
  <si>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</si>
  <si>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</si>
  <si>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</si>
  <si>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</si>
  <si>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</si>
  <si>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</si>
  <si>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</si>
  <si>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</si>
  <si>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</si>
  <si>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</si>
  <si>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</si>
  <si>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</si>
  <si>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</si>
  <si>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</si>
  <si>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</si>
  <si>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</si>
  <si>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</si>
  <si>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</si>
  <si>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</si>
  <si>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</si>
  <si>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</si>
  <si>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</si>
  <si>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</si>
  <si>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</si>
  <si>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</si>
  <si>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</si>
  <si>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</si>
  <si>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</si>
  <si>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</si>
  <si>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</si>
  <si>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</si>
  <si>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</si>
  <si>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</si>
  <si>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</si>
  <si>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</si>
  <si>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</si>
  <si>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</si>
  <si>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</si>
  <si>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</si>
  <si>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</si>
  <si>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</si>
  <si>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</si>
  <si>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</si>
  <si>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</si>
  <si>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</si>
  <si>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</si>
  <si>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</si>
  <si>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</si>
  <si>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</si>
  <si>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</si>
  <si>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</si>
  <si>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</si>
  <si>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</si>
  <si>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</si>
  <si>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</si>
  <si>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</si>
  <si>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</si>
  <si>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</si>
  <si>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</si>
  <si>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</si>
  <si>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</si>
  <si>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</si>
  <si>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</si>
  <si>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</si>
  <si>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</si>
  <si>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</si>
  <si>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</si>
  <si>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</si>
  <si>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</si>
  <si>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</si>
  <si>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</si>
  <si>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</si>
  <si>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</si>
  <si>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</si>
  <si>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</si>
  <si>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</si>
  <si>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</si>
  <si>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</si>
  <si>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</si>
  <si>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</si>
  <si>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</si>
  <si>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</si>
  <si>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</si>
  <si>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</si>
  <si>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</si>
  <si>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</si>
  <si>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</si>
  <si>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</si>
  <si>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</si>
  <si>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</si>
  <si>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</si>
  <si>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</si>
  <si>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</si>
  <si>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</si>
  <si>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</si>
  <si>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</si>
  <si>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</si>
  <si>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</si>
  <si>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</si>
  <si>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</si>
  <si>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</si>
  <si>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</si>
  <si>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</si>
  <si>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</si>
  <si>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</si>
  <si>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</si>
  <si>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</si>
  <si>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</si>
  <si>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</si>
  <si>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</si>
  <si>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</si>
  <si>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</si>
  <si>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</si>
  <si>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</si>
  <si>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</si>
  <si>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</si>
  <si>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</si>
  <si>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</si>
  <si>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</si>
  <si>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</si>
  <si>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</si>
  <si>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</si>
  <si>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</si>
  <si>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</si>
  <si>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</si>
  <si>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</si>
  <si>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</si>
  <si>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</si>
  <si>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</si>
  <si>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</si>
  <si>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</si>
  <si>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</si>
  <si>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</si>
  <si>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</si>
  <si>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</si>
  <si>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</si>
  <si>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</si>
  <si>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</si>
  <si>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</si>
  <si>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</si>
  <si>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</si>
  <si>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</si>
  <si>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</si>
  <si>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</si>
  <si>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</si>
  <si>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</si>
  <si>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</si>
  <si>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</si>
  <si>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</si>
  <si>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</si>
  <si>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</si>
  <si>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</si>
  <si>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</si>
  <si>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</si>
  <si>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</si>
  <si>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</si>
  <si>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</si>
  <si>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</si>
  <si>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</si>
  <si>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</si>
  <si>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</si>
  <si>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</si>
  <si>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</si>
  <si>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</si>
  <si>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</si>
  <si>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</si>
  <si>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</si>
  <si>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</si>
  <si>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</si>
  <si>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</si>
  <si>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</si>
  <si>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</si>
  <si>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</si>
  <si>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</si>
  <si>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</si>
  <si>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</si>
  <si>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</si>
  <si>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</si>
  <si>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</si>
  <si>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</si>
  <si>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</si>
  <si>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</si>
  <si>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</si>
  <si>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</si>
  <si>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</si>
  <si>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</si>
  <si>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</si>
  <si>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</si>
  <si>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</si>
  <si>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</si>
  <si>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</si>
  <si>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</si>
  <si>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</si>
  <si>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</si>
  <si>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</si>
  <si>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</si>
  <si>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</si>
  <si>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</si>
  <si>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</si>
  <si>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</si>
  <si>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</si>
  <si>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</si>
  <si>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</si>
  <si>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</si>
  <si>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</si>
  <si>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</si>
  <si>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</si>
  <si>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</si>
  <si>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</si>
  <si>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</si>
  <si>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</si>
  <si>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</si>
  <si>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</si>
  <si>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</si>
  <si>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</si>
  <si>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</si>
  <si>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</si>
  <si>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</si>
  <si>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</si>
  <si>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</si>
  <si>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</si>
  <si>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</si>
  <si>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</si>
  <si>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</si>
  <si>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</si>
  <si>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</si>
  <si>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</si>
  <si>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</si>
  <si>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</si>
  <si>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</si>
  <si>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</si>
  <si>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</si>
  <si>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</si>
  <si>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</si>
  <si>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</si>
  <si>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</si>
  <si>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</si>
  <si>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</si>
  <si>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</si>
  <si>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</si>
  <si>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</si>
  <si>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</si>
  <si>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</si>
  <si>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</si>
  <si>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</si>
  <si>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</si>
  <si>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</si>
  <si>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</si>
  <si>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</si>
  <si>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</si>
  <si>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</si>
  <si>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</si>
  <si>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</si>
  <si>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</si>
  <si>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</si>
  <si>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</si>
  <si>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</si>
  <si>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</si>
  <si>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</si>
  <si>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</si>
  <si>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</si>
  <si>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</si>
  <si>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</si>
  <si>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</si>
  <si>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</si>
  <si>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</si>
  <si>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</si>
  <si>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</si>
  <si>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</si>
  <si>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</si>
  <si>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</si>
  <si>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</si>
  <si>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</si>
  <si>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</si>
  <si>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</si>
  <si>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</si>
  <si>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</si>
  <si>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</si>
  <si>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</si>
  <si>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</si>
  <si>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</si>
  <si>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</si>
  <si>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</si>
  <si>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</si>
  <si>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</si>
  <si>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</si>
  <si>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</si>
  <si>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</si>
  <si>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</si>
  <si>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</si>
  <si>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</si>
  <si>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</si>
  <si>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</si>
  <si>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</si>
  <si>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</si>
  <si>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</si>
  <si>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</si>
  <si>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</si>
  <si>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</si>
  <si>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</si>
  <si>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</si>
  <si>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</si>
  <si>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</si>
  <si>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</si>
  <si>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</si>
  <si>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</si>
  <si>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</si>
  <si>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</si>
  <si>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</si>
  <si>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</si>
  <si>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</si>
  <si>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</si>
  <si>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</si>
  <si>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</si>
  <si>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</si>
  <si>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</si>
  <si>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</si>
  <si>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</si>
  <si>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</si>
  <si>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</si>
  <si>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</si>
  <si>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</si>
  <si>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</si>
  <si>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</si>
  <si>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</si>
  <si>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</si>
  <si>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</si>
  <si>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</si>
  <si>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</si>
  <si>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</si>
  <si>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</si>
  <si>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</si>
  <si>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</si>
  <si>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</si>
  <si>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</si>
  <si>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</si>
  <si>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</si>
  <si>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</si>
  <si>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</si>
  <si>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</si>
  <si>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</si>
  <si>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</si>
  <si>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</si>
  <si>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</si>
  <si>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</si>
  <si>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</si>
  <si>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</si>
  <si>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</si>
  <si>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</si>
  <si>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</si>
  <si>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</si>
  <si>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</si>
  <si>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</si>
  <si>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</si>
  <si>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</si>
  <si>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</si>
  <si>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</si>
  <si>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</si>
  <si>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</si>
  <si>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</si>
  <si>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</si>
  <si>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</si>
  <si>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</si>
  <si>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</si>
  <si>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</si>
  <si>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</si>
  <si>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</si>
  <si>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</si>
  <si>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</si>
  <si>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</si>
  <si>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</si>
  <si>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</si>
  <si>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</si>
  <si>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</si>
  <si>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</si>
  <si>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</si>
  <si>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</si>
  <si>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</si>
  <si>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</si>
  <si>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</si>
  <si>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</si>
  <si>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</si>
  <si>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</si>
  <si>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</si>
  <si>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</si>
  <si>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</si>
  <si>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</si>
  <si>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</si>
  <si>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</si>
  <si>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</si>
  <si>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</si>
  <si>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</si>
  <si>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</si>
  <si>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</si>
  <si>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</si>
  <si>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</si>
  <si>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</si>
  <si>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</si>
  <si>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</si>
  <si>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</si>
  <si>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</si>
  <si>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</si>
  <si>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</si>
  <si>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</si>
  <si>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</si>
  <si>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</si>
  <si>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</si>
  <si>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</si>
  <si>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</si>
  <si>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</si>
  <si>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</si>
  <si>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</si>
  <si>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</si>
  <si>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</si>
  <si>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</si>
  <si>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</si>
  <si>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</si>
  <si>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</si>
  <si>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</si>
  <si>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</si>
  <si>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</si>
  <si>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</si>
  <si>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</si>
  <si>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</si>
  <si>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</si>
  <si>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</si>
  <si>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</si>
  <si>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</si>
  <si>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</si>
  <si>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</si>
  <si>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</si>
  <si>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</si>
  <si>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</si>
  <si>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</si>
  <si>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</si>
  <si>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</si>
  <si>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</si>
  <si>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</si>
  <si>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</si>
  <si>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</si>
  <si>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</si>
  <si>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</si>
  <si>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</si>
  <si>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</si>
  <si>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</si>
  <si>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</si>
  <si>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</si>
  <si>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</si>
  <si>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</si>
  <si>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</si>
  <si>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</si>
  <si>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</si>
  <si>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</si>
  <si>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</si>
  <si>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</si>
  <si>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</si>
  <si>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</si>
  <si>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</si>
  <si>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</si>
  <si>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</si>
  <si>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</si>
  <si>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</si>
  <si>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</si>
  <si>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</si>
  <si>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</si>
  <si>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</si>
  <si>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</si>
  <si>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</si>
  <si>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</si>
  <si>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</si>
  <si>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</si>
  <si>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</si>
  <si>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</si>
  <si>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</si>
  <si>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</si>
  <si>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</si>
  <si>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</si>
  <si>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</si>
  <si>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</si>
  <si>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</si>
  <si>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</si>
  <si>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</si>
  <si>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</si>
  <si>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</si>
  <si>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</si>
  <si>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</si>
  <si>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</si>
  <si>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</si>
  <si>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</si>
  <si>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</si>
  <si>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</si>
  <si>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</si>
  <si>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</si>
  <si>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</si>
  <si>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</si>
  <si>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</si>
  <si>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</si>
  <si>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</si>
  <si>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</si>
  <si>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</si>
  <si>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</si>
  <si>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</si>
  <si>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</si>
  <si>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</si>
  <si>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</si>
  <si>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</si>
  <si>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</si>
  <si>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</si>
  <si>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</si>
  <si>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</si>
  <si>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</si>
  <si>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</si>
  <si>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</si>
  <si>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</si>
  <si>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</si>
  <si>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</si>
  <si>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</si>
  <si>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</si>
  <si>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</si>
  <si>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</si>
  <si>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</si>
  <si>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</si>
  <si>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</si>
  <si>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</si>
  <si>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</si>
  <si>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</si>
  <si>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</si>
  <si>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</si>
  <si>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</si>
  <si>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</si>
  <si>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</si>
  <si>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</si>
  <si>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</si>
  <si>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</si>
  <si>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</si>
  <si>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</si>
  <si>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</si>
  <si>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</si>
  <si>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</si>
  <si>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</si>
  <si>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</si>
  <si>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</si>
  <si>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</si>
  <si>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</si>
  <si>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</si>
  <si>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</si>
  <si>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</si>
  <si>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</si>
  <si>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</si>
  <si>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</si>
  <si>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</si>
  <si>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</si>
  <si>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</si>
  <si>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</si>
  <si>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</si>
  <si>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</si>
  <si>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</si>
  <si>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</si>
  <si>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</si>
  <si>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</si>
  <si>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</si>
  <si>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</si>
  <si>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</si>
  <si>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</si>
  <si>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</si>
  <si>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</si>
  <si>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</si>
  <si>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</si>
  <si>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9761959156JXL4BP672RGHC7Z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</si>
  <si>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</si>
  <si>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</si>
  <si>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</si>
  <si>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</si>
  <si>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</si>
  <si>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ic_ic_tvLicenseValidation</t>
  </si>
  <si>
    <t>Jane</t>
  </si>
  <si>
    <t>Billy</t>
  </si>
  <si>
    <t>Teller</t>
  </si>
  <si>
    <t>sapSKUValidation</t>
  </si>
  <si>
    <t>000000000010116720</t>
  </si>
  <si>
    <t>9761959156YU8DAMFM823N88D</t>
  </si>
  <si>
    <t>KS7TV6RVXGSAUB7</t>
  </si>
  <si>
    <t>GH97D</t>
  </si>
  <si>
    <t>DXZN8W6FUL9BHY3</t>
  </si>
  <si>
    <t>V48E8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</si>
</sst>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20" fillId="18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/>
    </xf>
    <xf numFmtId="0" fontId="2" fillId="18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left" wrapText="1"/>
    </xf>
    <xf numFmtId="0" fontId="16" fillId="18" borderId="1" xfId="1" applyFont="1" applyFill="1" applyBorder="1" applyAlignment="1">
      <alignment horizontal="left"/>
    </xf>
    <xf numFmtId="0" fontId="0" fillId="18" borderId="5" xfId="0" applyFill="1" applyBorder="1" applyAlignment="1">
      <alignment horizontal="left"/>
    </xf>
    <xf numFmtId="0" fontId="0" fillId="1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1265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1266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1267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1268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1269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1270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1271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1298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1300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1301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1307</v>
      </c>
      <c r="C106" s="327">
        <v>1</v>
      </c>
      <c r="D106" s="327" t="s">
        <v>696</v>
      </c>
    </row>
    <row r="107" spans="1:5">
      <c r="A107" s="48">
        <v>164</v>
      </c>
      <c r="B107" s="310" t="s">
        <v>1309</v>
      </c>
      <c r="C107" s="327">
        <v>1</v>
      </c>
      <c r="D107" s="327" t="s">
        <v>696</v>
      </c>
    </row>
    <row r="108" spans="1:5">
      <c r="A108" s="48">
        <v>165</v>
      </c>
      <c r="B108" s="310" t="s">
        <v>1310</v>
      </c>
      <c r="C108" s="327">
        <v>1</v>
      </c>
      <c r="D108" s="327" t="s">
        <v>696</v>
      </c>
    </row>
    <row r="109" spans="1:5">
      <c r="A109" s="48">
        <v>166</v>
      </c>
      <c r="B109" s="310" t="s">
        <v>1311</v>
      </c>
      <c r="C109" s="327">
        <v>1</v>
      </c>
      <c r="D109" s="327" t="s">
        <v>696</v>
      </c>
    </row>
    <row r="110" spans="1:5">
      <c r="A110" s="48">
        <v>167</v>
      </c>
      <c r="B110" s="310" t="s">
        <v>1317</v>
      </c>
      <c r="C110" s="327">
        <v>1</v>
      </c>
      <c r="D110" s="327" t="s">
        <v>696</v>
      </c>
    </row>
  </sheetData>
  <conditionalFormatting sqref="B2">
    <cfRule type="duplicateValues" dxfId="431" priority="38"/>
  </conditionalFormatting>
  <conditionalFormatting sqref="B3">
    <cfRule type="duplicateValues" dxfId="430" priority="37"/>
  </conditionalFormatting>
  <conditionalFormatting sqref="B19">
    <cfRule type="duplicateValues" dxfId="429" priority="36"/>
  </conditionalFormatting>
  <conditionalFormatting sqref="B20">
    <cfRule type="duplicateValues" dxfId="428" priority="35"/>
  </conditionalFormatting>
  <conditionalFormatting sqref="B21">
    <cfRule type="duplicateValues" dxfId="427" priority="34"/>
  </conditionalFormatting>
  <conditionalFormatting sqref="B23:B27">
    <cfRule type="duplicateValues" dxfId="426" priority="33"/>
  </conditionalFormatting>
  <conditionalFormatting sqref="B28">
    <cfRule type="duplicateValues" dxfId="425" priority="32"/>
  </conditionalFormatting>
  <conditionalFormatting sqref="B29">
    <cfRule type="duplicateValues" dxfId="424" priority="31"/>
  </conditionalFormatting>
  <conditionalFormatting sqref="B31:B32">
    <cfRule type="duplicateValues" dxfId="423" priority="30"/>
  </conditionalFormatting>
  <conditionalFormatting sqref="B33">
    <cfRule type="duplicateValues" dxfId="422" priority="29"/>
  </conditionalFormatting>
  <conditionalFormatting sqref="B34">
    <cfRule type="duplicateValues" dxfId="421" priority="28"/>
  </conditionalFormatting>
  <conditionalFormatting sqref="B35">
    <cfRule type="duplicateValues" dxfId="420" priority="27"/>
  </conditionalFormatting>
  <conditionalFormatting sqref="B36">
    <cfRule type="duplicateValues" dxfId="419" priority="26"/>
  </conditionalFormatting>
  <conditionalFormatting sqref="B37">
    <cfRule type="duplicateValues" dxfId="418" priority="25"/>
  </conditionalFormatting>
  <conditionalFormatting sqref="B38">
    <cfRule type="duplicateValues" dxfId="417" priority="24"/>
  </conditionalFormatting>
  <conditionalFormatting sqref="B39">
    <cfRule type="duplicateValues" dxfId="416" priority="23"/>
  </conditionalFormatting>
  <conditionalFormatting sqref="B40:B41">
    <cfRule type="duplicateValues" dxfId="415" priority="22"/>
  </conditionalFormatting>
  <conditionalFormatting sqref="A48">
    <cfRule type="duplicateValues" dxfId="414" priority="20"/>
  </conditionalFormatting>
  <conditionalFormatting sqref="B48">
    <cfRule type="duplicateValues" dxfId="413" priority="21"/>
  </conditionalFormatting>
  <conditionalFormatting sqref="B49">
    <cfRule type="duplicateValues" dxfId="412" priority="19"/>
  </conditionalFormatting>
  <conditionalFormatting sqref="A45">
    <cfRule type="duplicateValues" dxfId="411" priority="17"/>
  </conditionalFormatting>
  <conditionalFormatting sqref="B45">
    <cfRule type="duplicateValues" dxfId="410" priority="18"/>
  </conditionalFormatting>
  <conditionalFormatting sqref="A46">
    <cfRule type="duplicateValues" dxfId="409" priority="15"/>
  </conditionalFormatting>
  <conditionalFormatting sqref="B46">
    <cfRule type="duplicateValues" dxfId="408" priority="16"/>
  </conditionalFormatting>
  <conditionalFormatting sqref="B47">
    <cfRule type="duplicateValues" dxfId="407" priority="14"/>
  </conditionalFormatting>
  <conditionalFormatting sqref="A47">
    <cfRule type="duplicateValues" dxfId="406" priority="13"/>
  </conditionalFormatting>
  <conditionalFormatting sqref="A50">
    <cfRule type="duplicateValues" dxfId="405" priority="11"/>
  </conditionalFormatting>
  <conditionalFormatting sqref="B50">
    <cfRule type="duplicateValues" dxfId="404" priority="12"/>
  </conditionalFormatting>
  <conditionalFormatting sqref="A51:A52">
    <cfRule type="duplicateValues" dxfId="403" priority="9"/>
  </conditionalFormatting>
  <conditionalFormatting sqref="B51">
    <cfRule type="duplicateValues" dxfId="402" priority="10"/>
  </conditionalFormatting>
  <conditionalFormatting sqref="B52">
    <cfRule type="duplicateValues" dxfId="401" priority="8"/>
  </conditionalFormatting>
  <conditionalFormatting sqref="B58">
    <cfRule type="duplicateValues" dxfId="400" priority="7"/>
  </conditionalFormatting>
  <conditionalFormatting sqref="B57">
    <cfRule type="duplicateValues" dxfId="399" priority="6"/>
  </conditionalFormatting>
  <conditionalFormatting sqref="B59">
    <cfRule type="duplicateValues" dxfId="398" priority="5"/>
  </conditionalFormatting>
  <conditionalFormatting sqref="B60">
    <cfRule type="duplicateValues" dxfId="397" priority="4"/>
  </conditionalFormatting>
  <conditionalFormatting sqref="B62">
    <cfRule type="duplicateValues" dxfId="396" priority="3"/>
  </conditionalFormatting>
  <conditionalFormatting sqref="B63">
    <cfRule type="duplicateValues" dxfId="395" priority="2"/>
  </conditionalFormatting>
  <conditionalFormatting sqref="B66">
    <cfRule type="duplicateValues" dxfId="394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1288</v>
      </c>
      <c r="C35" s="327">
        <v>1</v>
      </c>
      <c r="D35" s="139" t="s">
        <v>708</v>
      </c>
    </row>
    <row r="36" spans="1:4">
      <c r="A36" s="301">
        <v>107</v>
      </c>
      <c r="B36" s="334" t="s">
        <v>1289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139" t="s">
        <v>708</v>
      </c>
    </row>
    <row r="38" spans="1:4">
      <c r="A38" s="317">
        <v>120</v>
      </c>
      <c r="B38" s="310" t="s">
        <v>1194</v>
      </c>
      <c r="C38" s="327">
        <v>1</v>
      </c>
      <c r="D38" s="139" t="s">
        <v>708</v>
      </c>
    </row>
    <row r="39" spans="1:4">
      <c r="A39" s="317">
        <v>121</v>
      </c>
      <c r="B39" s="310" t="s">
        <v>1195</v>
      </c>
      <c r="C39" s="327">
        <v>1</v>
      </c>
      <c r="D39" s="139" t="s">
        <v>708</v>
      </c>
    </row>
    <row r="40" spans="1:4">
      <c r="A40" s="317">
        <v>124</v>
      </c>
      <c r="B40" s="310" t="s">
        <v>1198</v>
      </c>
      <c r="C40" s="327">
        <v>1</v>
      </c>
      <c r="D40" s="139" t="s">
        <v>708</v>
      </c>
    </row>
    <row r="41" spans="1:4">
      <c r="A41" s="317">
        <v>125</v>
      </c>
      <c r="B41" s="310" t="s">
        <v>1199</v>
      </c>
      <c r="C41" s="327">
        <v>1</v>
      </c>
      <c r="D41" s="139" t="s">
        <v>708</v>
      </c>
    </row>
    <row r="42" spans="1:4">
      <c r="A42" s="317">
        <v>126</v>
      </c>
      <c r="B42" s="310" t="s">
        <v>1200</v>
      </c>
      <c r="C42" s="327">
        <v>1</v>
      </c>
      <c r="D42" s="139" t="s">
        <v>708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1288</v>
      </c>
      <c r="C24" s="295">
        <v>1</v>
      </c>
    </row>
    <row r="25" spans="1:3">
      <c r="A25" s="301">
        <v>107</v>
      </c>
      <c r="B25" s="334" t="s">
        <v>1289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1286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 ht="30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30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E22" sqref="E22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1265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1266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1267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1268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1269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1270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1271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1298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1300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1301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1262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1265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1266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1267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1268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1269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1270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1271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3" priority="12"/>
  </conditionalFormatting>
  <conditionalFormatting sqref="B21:B25">
    <cfRule type="duplicateValues" dxfId="392" priority="11"/>
  </conditionalFormatting>
  <conditionalFormatting sqref="A35:A36">
    <cfRule type="duplicateValues" dxfId="391" priority="9"/>
  </conditionalFormatting>
  <conditionalFormatting sqref="B35">
    <cfRule type="duplicateValues" dxfId="390" priority="10"/>
  </conditionalFormatting>
  <conditionalFormatting sqref="B36">
    <cfRule type="duplicateValues" dxfId="389" priority="8"/>
  </conditionalFormatting>
  <conditionalFormatting sqref="A40:A41">
    <cfRule type="duplicateValues" dxfId="388" priority="7"/>
  </conditionalFormatting>
  <conditionalFormatting sqref="B41">
    <cfRule type="duplicateValues" dxfId="387" priority="6"/>
  </conditionalFormatting>
  <conditionalFormatting sqref="B40">
    <cfRule type="duplicateValues" dxfId="386" priority="5"/>
  </conditionalFormatting>
  <conditionalFormatting sqref="B26:B31">
    <cfRule type="duplicateValues" dxfId="385" priority="4"/>
  </conditionalFormatting>
  <conditionalFormatting sqref="B46">
    <cfRule type="duplicateValues" dxfId="384" priority="3"/>
  </conditionalFormatting>
  <conditionalFormatting sqref="B49">
    <cfRule type="duplicateValues" dxfId="383" priority="2"/>
  </conditionalFormatting>
  <conditionalFormatting sqref="B42:B43">
    <cfRule type="duplicateValues" dxfId="382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1" priority="3"/>
  </conditionalFormatting>
  <conditionalFormatting sqref="B3">
    <cfRule type="duplicateValues" dxfId="380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1268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1269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1270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1271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1334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1346</v>
      </c>
      <c r="F4" s="161" t="s">
        <v>645</v>
      </c>
    </row>
  </sheetData>
  <conditionalFormatting sqref="A2">
    <cfRule type="duplicateValues" dxfId="379" priority="4"/>
  </conditionalFormatting>
  <conditionalFormatting sqref="B2">
    <cfRule type="duplicateValues" dxfId="378" priority="5"/>
  </conditionalFormatting>
  <conditionalFormatting sqref="A3:A4">
    <cfRule type="duplicateValues" dxfId="377" priority="3"/>
  </conditionalFormatting>
  <conditionalFormatting sqref="B4">
    <cfRule type="duplicateValues" dxfId="376" priority="2"/>
  </conditionalFormatting>
  <conditionalFormatting sqref="B3">
    <cfRule type="duplicateValues" dxfId="375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74" priority="1"/>
  </conditionalFormatting>
  <conditionalFormatting sqref="B2:B3">
    <cfRule type="duplicateValues" dxfId="373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4"/>
  <sheetViews>
    <sheetView zoomScale="70" zoomScaleNormal="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109375" defaultRowHeight="15"/>
  <cols>
    <col min="1" max="1" width="14.5703125" style="178" bestFit="1" customWidth="1"/>
    <col min="2" max="2" width="98.285156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327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8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8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8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1295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54" customFormat="1">
      <c r="A104" s="348">
        <v>104</v>
      </c>
      <c r="B104" s="347" t="s">
        <v>1260</v>
      </c>
      <c r="C104" s="349" t="s">
        <v>236</v>
      </c>
      <c r="D104" s="350" t="s">
        <v>127</v>
      </c>
      <c r="E104" s="351"/>
      <c r="F104" s="327" t="s">
        <v>9</v>
      </c>
      <c r="G104" s="352" t="s">
        <v>81</v>
      </c>
      <c r="H104" s="352" t="s">
        <v>128</v>
      </c>
      <c r="I104" s="352" t="s">
        <v>274</v>
      </c>
      <c r="J104" s="352" t="s">
        <v>190</v>
      </c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  <c r="AG104" s="349"/>
      <c r="AH104" s="349"/>
      <c r="AI104" s="349"/>
      <c r="AJ104" s="349"/>
      <c r="AK104" s="349"/>
      <c r="AL104" s="349"/>
      <c r="AM104" s="349"/>
      <c r="AN104" s="349"/>
      <c r="AO104" s="349"/>
      <c r="AP104" s="349"/>
      <c r="AQ104" s="349"/>
      <c r="AR104" s="349"/>
      <c r="AS104" s="349"/>
      <c r="AT104" s="349"/>
      <c r="AU104" s="353"/>
      <c r="AV104" s="349"/>
    </row>
    <row r="105" spans="1:48" s="327" customFormat="1">
      <c r="A105" s="301">
        <v>105</v>
      </c>
      <c r="B105" s="301" t="s">
        <v>1287</v>
      </c>
      <c r="E105" s="192"/>
      <c r="F105" s="327" t="s">
        <v>9</v>
      </c>
      <c r="G105" s="139" t="s">
        <v>833</v>
      </c>
      <c r="H105" s="170" t="s">
        <v>31</v>
      </c>
      <c r="I105" s="170" t="s">
        <v>1297</v>
      </c>
      <c r="J105" s="179" t="s">
        <v>654</v>
      </c>
      <c r="K105" s="139" t="s">
        <v>33</v>
      </c>
      <c r="L105" s="139" t="s">
        <v>245</v>
      </c>
      <c r="M105" s="139" t="s">
        <v>81</v>
      </c>
      <c r="N105" s="139" t="s">
        <v>83</v>
      </c>
      <c r="O105" s="139" t="s">
        <v>103</v>
      </c>
      <c r="P105" s="178" t="s">
        <v>1293</v>
      </c>
      <c r="Q105" s="179" t="s">
        <v>179</v>
      </c>
    </row>
    <row r="106" spans="1:48" s="327" customFormat="1">
      <c r="A106" s="301">
        <v>106</v>
      </c>
      <c r="B106" s="301" t="s">
        <v>1288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1297</v>
      </c>
      <c r="K106" s="179" t="s">
        <v>32</v>
      </c>
      <c r="L106" s="179" t="s">
        <v>33</v>
      </c>
      <c r="M106" s="139" t="s">
        <v>245</v>
      </c>
      <c r="N106" s="139" t="s">
        <v>81</v>
      </c>
      <c r="O106" s="139" t="s">
        <v>83</v>
      </c>
      <c r="P106" s="139" t="s">
        <v>103</v>
      </c>
      <c r="Q106" s="178" t="s">
        <v>1293</v>
      </c>
      <c r="R106" s="179" t="s">
        <v>179</v>
      </c>
      <c r="T106" s="179"/>
      <c r="U106" s="179"/>
      <c r="V106" s="139"/>
    </row>
    <row r="107" spans="1:48" s="327" customFormat="1">
      <c r="A107" s="301">
        <v>107</v>
      </c>
      <c r="B107" s="334" t="s">
        <v>1296</v>
      </c>
      <c r="E107" s="192"/>
      <c r="F107" s="327" t="s">
        <v>9</v>
      </c>
      <c r="G107" s="139" t="s">
        <v>140</v>
      </c>
      <c r="H107" s="47" t="s">
        <v>547</v>
      </c>
      <c r="I107" s="139" t="s">
        <v>31</v>
      </c>
      <c r="J107" s="170" t="s">
        <v>1297</v>
      </c>
      <c r="K107" s="139" t="s">
        <v>57</v>
      </c>
      <c r="L107" s="179" t="s">
        <v>32</v>
      </c>
      <c r="M107" s="179" t="s">
        <v>33</v>
      </c>
      <c r="N107" s="139" t="s">
        <v>245</v>
      </c>
      <c r="O107" s="139" t="s">
        <v>81</v>
      </c>
      <c r="P107" s="139" t="s">
        <v>83</v>
      </c>
      <c r="Q107" s="139" t="s">
        <v>103</v>
      </c>
      <c r="R107" s="178" t="s">
        <v>1293</v>
      </c>
      <c r="S107" s="179" t="s">
        <v>179</v>
      </c>
    </row>
    <row r="108" spans="1:48">
      <c r="A108" s="301">
        <v>108</v>
      </c>
      <c r="B108" s="310" t="s">
        <v>1317</v>
      </c>
      <c r="C108" s="327"/>
      <c r="D108" s="327"/>
      <c r="E108" s="192"/>
      <c r="F108" s="327" t="s">
        <v>9</v>
      </c>
      <c r="G108" s="139" t="s">
        <v>833</v>
      </c>
      <c r="H108" s="310" t="s">
        <v>1319</v>
      </c>
    </row>
    <row r="109" spans="1:48">
      <c r="A109" s="344">
        <v>109</v>
      </c>
      <c r="B109" s="335" t="s">
        <v>1098</v>
      </c>
      <c r="C109" s="228" t="s">
        <v>1315</v>
      </c>
      <c r="D109" s="310" t="s">
        <v>1098</v>
      </c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1340</v>
      </c>
      <c r="K109" s="139" t="s">
        <v>57</v>
      </c>
      <c r="L109" s="293" t="s">
        <v>1321</v>
      </c>
      <c r="M109" s="179" t="s">
        <v>32</v>
      </c>
      <c r="N109" s="179" t="s">
        <v>33</v>
      </c>
      <c r="O109" s="139" t="s">
        <v>245</v>
      </c>
      <c r="P109" s="139" t="s">
        <v>81</v>
      </c>
      <c r="Q109" s="139" t="s">
        <v>83</v>
      </c>
      <c r="R109" s="337" t="s">
        <v>1323</v>
      </c>
      <c r="S109" s="139" t="s">
        <v>103</v>
      </c>
      <c r="T109" s="179" t="s">
        <v>179</v>
      </c>
      <c r="U109" s="310"/>
    </row>
    <row r="110" spans="1:48" s="309" customFormat="1">
      <c r="A110" s="344">
        <v>110</v>
      </c>
      <c r="B110" s="310" t="s">
        <v>1237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1340</v>
      </c>
      <c r="K110" s="139" t="s">
        <v>57</v>
      </c>
      <c r="L110" s="293" t="s">
        <v>1321</v>
      </c>
      <c r="M110" s="179" t="s">
        <v>32</v>
      </c>
      <c r="N110" s="139" t="s">
        <v>245</v>
      </c>
      <c r="O110" s="139" t="s">
        <v>81</v>
      </c>
      <c r="P110" s="139" t="s">
        <v>83</v>
      </c>
      <c r="Q110" s="293" t="s">
        <v>1324</v>
      </c>
      <c r="R110" s="293" t="s">
        <v>1322</v>
      </c>
      <c r="S110" s="337" t="s">
        <v>1323</v>
      </c>
      <c r="T110" s="47" t="s">
        <v>607</v>
      </c>
      <c r="U110" s="139" t="s">
        <v>103</v>
      </c>
      <c r="V110" s="179" t="s">
        <v>179</v>
      </c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111</v>
      </c>
      <c r="B111" s="335" t="s">
        <v>1100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1340</v>
      </c>
      <c r="K111" s="139" t="s">
        <v>57</v>
      </c>
      <c r="L111" s="293" t="s">
        <v>1321</v>
      </c>
      <c r="M111" s="179" t="s">
        <v>32</v>
      </c>
      <c r="N111" s="293" t="s">
        <v>33</v>
      </c>
      <c r="O111" s="139" t="s">
        <v>245</v>
      </c>
      <c r="P111" s="139" t="s">
        <v>81</v>
      </c>
      <c r="Q111" s="139" t="s">
        <v>83</v>
      </c>
      <c r="R111" s="293" t="s">
        <v>1324</v>
      </c>
      <c r="S111" s="293" t="s">
        <v>1322</v>
      </c>
      <c r="T111" s="337" t="s">
        <v>1323</v>
      </c>
      <c r="U111" s="139" t="s">
        <v>103</v>
      </c>
      <c r="V111" s="179" t="s">
        <v>179</v>
      </c>
      <c r="W111" s="323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112</v>
      </c>
      <c r="B112" s="310" t="s">
        <v>1101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1340</v>
      </c>
      <c r="K112" s="139" t="s">
        <v>57</v>
      </c>
      <c r="L112" s="293" t="s">
        <v>1321</v>
      </c>
      <c r="M112" s="179" t="s">
        <v>32</v>
      </c>
      <c r="N112" s="139" t="s">
        <v>245</v>
      </c>
      <c r="O112" s="139" t="s">
        <v>81</v>
      </c>
      <c r="P112" s="139" t="s">
        <v>83</v>
      </c>
      <c r="Q112" s="293" t="s">
        <v>1324</v>
      </c>
      <c r="R112" s="337" t="s">
        <v>1323</v>
      </c>
      <c r="S112" s="293" t="s">
        <v>607</v>
      </c>
      <c r="T112" s="293" t="s">
        <v>103</v>
      </c>
      <c r="U112" s="179" t="s">
        <v>179</v>
      </c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113</v>
      </c>
      <c r="B113" s="335" t="s">
        <v>1102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1340</v>
      </c>
      <c r="K113" s="139" t="s">
        <v>57</v>
      </c>
      <c r="L113" s="293" t="s">
        <v>1321</v>
      </c>
      <c r="M113" s="179" t="s">
        <v>32</v>
      </c>
      <c r="N113" s="293" t="s">
        <v>33</v>
      </c>
      <c r="O113" s="139" t="s">
        <v>245</v>
      </c>
      <c r="P113" s="139" t="s">
        <v>81</v>
      </c>
      <c r="Q113" s="139" t="s">
        <v>83</v>
      </c>
      <c r="R113" s="293" t="s">
        <v>1324</v>
      </c>
      <c r="S113" s="293" t="s">
        <v>1322</v>
      </c>
      <c r="T113" s="337" t="s">
        <v>1323</v>
      </c>
      <c r="U113" s="139" t="s">
        <v>103</v>
      </c>
      <c r="V113" s="179" t="s">
        <v>179</v>
      </c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114</v>
      </c>
      <c r="B114" s="310" t="s">
        <v>1103</v>
      </c>
      <c r="C114" s="148"/>
      <c r="D114" s="310"/>
      <c r="E114" s="310"/>
      <c r="F114" s="327" t="s">
        <v>9</v>
      </c>
      <c r="G114" s="139" t="s">
        <v>833</v>
      </c>
      <c r="H114" s="139" t="s">
        <v>102</v>
      </c>
      <c r="I114" s="139" t="s">
        <v>31</v>
      </c>
      <c r="J114" s="170" t="s">
        <v>1340</v>
      </c>
      <c r="K114" s="139" t="s">
        <v>57</v>
      </c>
      <c r="L114" s="293" t="s">
        <v>1321</v>
      </c>
      <c r="M114" s="179" t="s">
        <v>32</v>
      </c>
      <c r="N114" s="139" t="s">
        <v>245</v>
      </c>
      <c r="O114" s="139" t="s">
        <v>81</v>
      </c>
      <c r="P114" s="139" t="s">
        <v>83</v>
      </c>
      <c r="Q114" s="293" t="s">
        <v>1324</v>
      </c>
      <c r="R114" s="337" t="s">
        <v>1323</v>
      </c>
      <c r="S114" s="293" t="s">
        <v>607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4">
        <v>115</v>
      </c>
      <c r="B115" s="310" t="s">
        <v>1106</v>
      </c>
      <c r="C115" s="148"/>
      <c r="D115" s="310"/>
      <c r="E115" s="310"/>
      <c r="F115" s="327" t="s">
        <v>9</v>
      </c>
      <c r="G115" s="139" t="s">
        <v>833</v>
      </c>
      <c r="H115" s="139" t="s">
        <v>31</v>
      </c>
      <c r="I115" s="170" t="s">
        <v>1340</v>
      </c>
      <c r="J115" s="139" t="s">
        <v>57</v>
      </c>
      <c r="K115" s="293" t="s">
        <v>1321</v>
      </c>
      <c r="L115" s="179" t="s">
        <v>32</v>
      </c>
      <c r="M115" s="293" t="s">
        <v>33</v>
      </c>
      <c r="N115" s="139" t="s">
        <v>245</v>
      </c>
      <c r="O115" s="139" t="s">
        <v>81</v>
      </c>
      <c r="P115" s="139" t="s">
        <v>83</v>
      </c>
      <c r="Q115" s="293" t="s">
        <v>1324</v>
      </c>
      <c r="R115" s="293" t="s">
        <v>1322</v>
      </c>
      <c r="S115" s="337" t="s">
        <v>1323</v>
      </c>
      <c r="T115" s="139" t="s">
        <v>103</v>
      </c>
      <c r="U115" s="179" t="s">
        <v>179</v>
      </c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116</v>
      </c>
      <c r="B116" s="310" t="s">
        <v>1108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1340</v>
      </c>
      <c r="J116" s="293" t="s">
        <v>57</v>
      </c>
      <c r="K116" s="293" t="s">
        <v>1321</v>
      </c>
      <c r="L116" s="293" t="s">
        <v>32</v>
      </c>
      <c r="M116" s="293" t="s">
        <v>245</v>
      </c>
      <c r="N116" s="293" t="s">
        <v>81</v>
      </c>
      <c r="O116" s="293" t="s">
        <v>83</v>
      </c>
      <c r="P116" s="293" t="s">
        <v>1324</v>
      </c>
      <c r="Q116" s="293" t="s">
        <v>1323</v>
      </c>
      <c r="R116" s="293" t="s">
        <v>607</v>
      </c>
      <c r="S116" s="293" t="s">
        <v>103</v>
      </c>
      <c r="T116" s="293" t="s">
        <v>179</v>
      </c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117</v>
      </c>
      <c r="B117" s="310" t="s">
        <v>1109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1340</v>
      </c>
      <c r="J117" s="293" t="s">
        <v>57</v>
      </c>
      <c r="K117" s="293" t="s">
        <v>1321</v>
      </c>
      <c r="L117" s="293" t="s">
        <v>32</v>
      </c>
      <c r="M117" s="293" t="s">
        <v>33</v>
      </c>
      <c r="N117" s="293" t="s">
        <v>245</v>
      </c>
      <c r="O117" s="293" t="s">
        <v>81</v>
      </c>
      <c r="P117" s="293" t="s">
        <v>83</v>
      </c>
      <c r="Q117" s="293" t="s">
        <v>1324</v>
      </c>
      <c r="R117" s="293" t="s">
        <v>1322</v>
      </c>
      <c r="S117" s="293" t="s">
        <v>1323</v>
      </c>
      <c r="T117" s="293" t="s">
        <v>103</v>
      </c>
      <c r="U117" s="293" t="s">
        <v>179</v>
      </c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118</v>
      </c>
      <c r="B118" s="310" t="s">
        <v>1107</v>
      </c>
      <c r="C118" s="148"/>
      <c r="D118" s="310"/>
      <c r="E118" s="310"/>
      <c r="F118" s="327" t="s">
        <v>9</v>
      </c>
      <c r="G118" s="139" t="s">
        <v>833</v>
      </c>
      <c r="H118" s="170" t="s">
        <v>31</v>
      </c>
      <c r="I118" s="170" t="s">
        <v>1340</v>
      </c>
      <c r="J118" s="293" t="s">
        <v>57</v>
      </c>
      <c r="K118" s="293" t="s">
        <v>1321</v>
      </c>
      <c r="L118" s="293" t="s">
        <v>32</v>
      </c>
      <c r="M118" s="293" t="s">
        <v>245</v>
      </c>
      <c r="N118" s="293" t="s">
        <v>81</v>
      </c>
      <c r="O118" s="293" t="s">
        <v>83</v>
      </c>
      <c r="P118" s="293" t="s">
        <v>1324</v>
      </c>
      <c r="Q118" s="293" t="s">
        <v>1323</v>
      </c>
      <c r="R118" s="293" t="s">
        <v>607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119</v>
      </c>
      <c r="B119" s="310" t="s">
        <v>1193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1340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1324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120</v>
      </c>
      <c r="B120" s="310" t="s">
        <v>1194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1340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1324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121</v>
      </c>
      <c r="B121" s="310" t="s">
        <v>1195</v>
      </c>
      <c r="C121" s="148"/>
      <c r="D121" s="310"/>
      <c r="E121" s="310"/>
      <c r="F121" s="327" t="s">
        <v>9</v>
      </c>
      <c r="G121" s="139" t="s">
        <v>833</v>
      </c>
      <c r="H121" s="293" t="s">
        <v>140</v>
      </c>
      <c r="I121" s="310" t="s">
        <v>547</v>
      </c>
      <c r="J121" s="170" t="s">
        <v>31</v>
      </c>
      <c r="K121" s="170" t="s">
        <v>1340</v>
      </c>
      <c r="L121" s="293" t="s">
        <v>57</v>
      </c>
      <c r="M121" s="293" t="s">
        <v>32</v>
      </c>
      <c r="N121" s="293" t="s">
        <v>33</v>
      </c>
      <c r="O121" s="293" t="s">
        <v>245</v>
      </c>
      <c r="P121" s="293" t="s">
        <v>81</v>
      </c>
      <c r="Q121" s="293" t="s">
        <v>83</v>
      </c>
      <c r="R121" s="293" t="s">
        <v>1324</v>
      </c>
      <c r="S121" s="293" t="s">
        <v>103</v>
      </c>
      <c r="T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122</v>
      </c>
      <c r="B122" s="310" t="s">
        <v>1196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1340</v>
      </c>
      <c r="J122" s="293" t="s">
        <v>57</v>
      </c>
      <c r="K122" s="293" t="s">
        <v>1321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1324</v>
      </c>
      <c r="R122" s="293" t="s">
        <v>103</v>
      </c>
      <c r="S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123</v>
      </c>
      <c r="B123" s="310" t="s">
        <v>1197</v>
      </c>
      <c r="C123" s="148"/>
      <c r="D123" s="310"/>
      <c r="E123" s="310"/>
      <c r="F123" s="327" t="s">
        <v>9</v>
      </c>
      <c r="G123" s="139" t="s">
        <v>833</v>
      </c>
      <c r="H123" s="170" t="s">
        <v>31</v>
      </c>
      <c r="I123" s="170" t="s">
        <v>1340</v>
      </c>
      <c r="J123" s="293" t="s">
        <v>57</v>
      </c>
      <c r="K123" s="293" t="s">
        <v>1321</v>
      </c>
      <c r="L123" s="293" t="s">
        <v>32</v>
      </c>
      <c r="M123" s="293" t="s">
        <v>33</v>
      </c>
      <c r="N123" s="293" t="s">
        <v>245</v>
      </c>
      <c r="O123" s="293" t="s">
        <v>81</v>
      </c>
      <c r="P123" s="293" t="s">
        <v>83</v>
      </c>
      <c r="Q123" s="293" t="s">
        <v>1324</v>
      </c>
      <c r="R123" s="293" t="s">
        <v>1323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124</v>
      </c>
      <c r="B124" s="310" t="s">
        <v>1198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1340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1324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125</v>
      </c>
      <c r="B125" s="310" t="s">
        <v>1199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1340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1324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126</v>
      </c>
      <c r="B126" s="310" t="s">
        <v>1200</v>
      </c>
      <c r="C126" s="148"/>
      <c r="D126" s="310"/>
      <c r="E126" s="310"/>
      <c r="F126" s="327" t="s">
        <v>9</v>
      </c>
      <c r="G126" s="139" t="s">
        <v>833</v>
      </c>
      <c r="H126" s="293" t="s">
        <v>140</v>
      </c>
      <c r="I126" s="310" t="s">
        <v>547</v>
      </c>
      <c r="J126" s="170" t="s">
        <v>31</v>
      </c>
      <c r="K126" s="170" t="s">
        <v>1340</v>
      </c>
      <c r="L126" s="293" t="s">
        <v>57</v>
      </c>
      <c r="M126" s="293" t="s">
        <v>32</v>
      </c>
      <c r="N126" s="293" t="s">
        <v>245</v>
      </c>
      <c r="O126" s="293" t="s">
        <v>81</v>
      </c>
      <c r="P126" s="293" t="s">
        <v>83</v>
      </c>
      <c r="Q126" s="293" t="s">
        <v>1324</v>
      </c>
      <c r="R126" s="293" t="s">
        <v>607</v>
      </c>
      <c r="S126" s="293" t="s">
        <v>103</v>
      </c>
      <c r="T126" s="293" t="s">
        <v>179</v>
      </c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127</v>
      </c>
      <c r="B127" s="310" t="s">
        <v>1201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1340</v>
      </c>
      <c r="J127" s="293" t="s">
        <v>57</v>
      </c>
      <c r="K127" s="293" t="s">
        <v>1321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1324</v>
      </c>
      <c r="Q127" s="293" t="s">
        <v>607</v>
      </c>
      <c r="R127" s="293" t="s">
        <v>103</v>
      </c>
      <c r="S127" s="293" t="s">
        <v>179</v>
      </c>
      <c r="T127" s="293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>
      <c r="A128" s="343">
        <v>128</v>
      </c>
      <c r="B128" s="310" t="s">
        <v>1202</v>
      </c>
      <c r="C128" s="148"/>
      <c r="D128" s="310"/>
      <c r="E128" s="310"/>
      <c r="F128" s="327" t="s">
        <v>9</v>
      </c>
      <c r="G128" s="139" t="s">
        <v>833</v>
      </c>
      <c r="H128" s="170" t="s">
        <v>31</v>
      </c>
      <c r="I128" s="170" t="s">
        <v>1340</v>
      </c>
      <c r="J128" s="293" t="s">
        <v>57</v>
      </c>
      <c r="K128" s="293" t="s">
        <v>1321</v>
      </c>
      <c r="L128" s="293" t="s">
        <v>32</v>
      </c>
      <c r="M128" s="293" t="s">
        <v>245</v>
      </c>
      <c r="N128" s="293" t="s">
        <v>81</v>
      </c>
      <c r="O128" s="293" t="s">
        <v>83</v>
      </c>
      <c r="P128" s="293" t="s">
        <v>1324</v>
      </c>
      <c r="Q128" s="293" t="s">
        <v>607</v>
      </c>
      <c r="R128" s="293" t="s">
        <v>1323</v>
      </c>
      <c r="S128" s="293" t="s">
        <v>103</v>
      </c>
      <c r="T128" s="293" t="s">
        <v>179</v>
      </c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">
      <c r="A129" s="355">
        <v>129</v>
      </c>
      <c r="B129" s="310" t="s">
        <v>1251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170" t="s">
        <v>31</v>
      </c>
      <c r="I129" s="170" t="s">
        <v>1316</v>
      </c>
      <c r="J129" s="293" t="s">
        <v>57</v>
      </c>
      <c r="K129" s="293" t="s">
        <v>1321</v>
      </c>
      <c r="L129" s="310"/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">
      <c r="A130" s="355">
        <v>130</v>
      </c>
      <c r="B130" s="310" t="s">
        <v>1252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47" t="s">
        <v>102</v>
      </c>
      <c r="I130" s="170" t="s">
        <v>31</v>
      </c>
      <c r="J130" s="170" t="s">
        <v>1316</v>
      </c>
      <c r="K130" s="293" t="s">
        <v>57</v>
      </c>
      <c r="L130" s="293" t="s">
        <v>1321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">
      <c r="A131" s="355">
        <v>131</v>
      </c>
      <c r="B131" s="310" t="s">
        <v>1253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39" t="s">
        <v>102</v>
      </c>
      <c r="I131" s="170" t="s">
        <v>31</v>
      </c>
      <c r="J131" s="170" t="s">
        <v>1316</v>
      </c>
      <c r="K131" s="293" t="s">
        <v>57</v>
      </c>
      <c r="L131" s="293" t="s">
        <v>1321</v>
      </c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">
      <c r="A132" s="355">
        <v>132</v>
      </c>
      <c r="B132" s="310" t="s">
        <v>1254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70" t="s">
        <v>31</v>
      </c>
      <c r="I132" s="170" t="s">
        <v>1316</v>
      </c>
      <c r="J132" s="293" t="s">
        <v>57</v>
      </c>
      <c r="K132" s="293" t="s">
        <v>1321</v>
      </c>
      <c r="L132" s="293"/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">
      <c r="A133" s="355">
        <v>133</v>
      </c>
      <c r="B133" s="310" t="s">
        <v>1255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1316</v>
      </c>
      <c r="K133" s="293" t="s">
        <v>57</v>
      </c>
      <c r="L133" s="293" t="s">
        <v>1321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 ht="39">
      <c r="A134" s="355">
        <v>134</v>
      </c>
      <c r="B134" s="310" t="s">
        <v>1256</v>
      </c>
      <c r="C134" s="148"/>
      <c r="D134" s="310"/>
      <c r="E134" s="325" t="s">
        <v>1245</v>
      </c>
      <c r="F134" s="327" t="s">
        <v>9</v>
      </c>
      <c r="G134" s="139" t="s">
        <v>833</v>
      </c>
      <c r="H134" s="139" t="s">
        <v>102</v>
      </c>
      <c r="I134" s="170" t="s">
        <v>31</v>
      </c>
      <c r="J134" s="170" t="s">
        <v>1316</v>
      </c>
      <c r="K134" s="293" t="s">
        <v>57</v>
      </c>
      <c r="L134" s="293" t="s">
        <v>1321</v>
      </c>
      <c r="M134" s="310"/>
      <c r="N134" s="310"/>
      <c r="O134" s="310"/>
      <c r="P134" s="310"/>
      <c r="Q134" s="310"/>
      <c r="R134" s="310"/>
      <c r="S134" s="310"/>
      <c r="T134" s="310"/>
      <c r="U134" s="310"/>
      <c r="V134" s="310"/>
      <c r="W134" s="310"/>
      <c r="X134" s="310"/>
      <c r="Y134" s="310"/>
      <c r="Z134" s="310"/>
      <c r="AA134" s="310"/>
      <c r="AB134" s="310"/>
      <c r="AC134" s="310"/>
      <c r="AD134" s="310"/>
      <c r="AE134" s="310"/>
      <c r="AF134" s="310"/>
      <c r="AG134" s="310"/>
      <c r="AH134" s="310"/>
    </row>
  </sheetData>
  <phoneticPr fontId="8" type="noConversion"/>
  <conditionalFormatting sqref="B32">
    <cfRule type="duplicateValues" dxfId="566" priority="85"/>
  </conditionalFormatting>
  <conditionalFormatting sqref="B51:B52">
    <cfRule type="duplicateValues" dxfId="565" priority="83"/>
  </conditionalFormatting>
  <conditionalFormatting sqref="D47">
    <cfRule type="duplicateValues" dxfId="564" priority="80"/>
  </conditionalFormatting>
  <conditionalFormatting sqref="D32">
    <cfRule type="duplicateValues" dxfId="563" priority="79"/>
  </conditionalFormatting>
  <conditionalFormatting sqref="D30">
    <cfRule type="duplicateValues" dxfId="562" priority="75"/>
  </conditionalFormatting>
  <conditionalFormatting sqref="D31">
    <cfRule type="duplicateValues" dxfId="561" priority="74"/>
  </conditionalFormatting>
  <conditionalFormatting sqref="D74">
    <cfRule type="duplicateValues" dxfId="560" priority="73"/>
  </conditionalFormatting>
  <conditionalFormatting sqref="B77">
    <cfRule type="duplicateValues" dxfId="559" priority="71"/>
  </conditionalFormatting>
  <conditionalFormatting sqref="B78">
    <cfRule type="duplicateValues" dxfId="558" priority="70"/>
  </conditionalFormatting>
  <conditionalFormatting sqref="B79">
    <cfRule type="duplicateValues" dxfId="557" priority="69"/>
  </conditionalFormatting>
  <conditionalFormatting sqref="D58">
    <cfRule type="duplicateValues" dxfId="556" priority="68"/>
  </conditionalFormatting>
  <conditionalFormatting sqref="D59">
    <cfRule type="duplicateValues" dxfId="555" priority="67"/>
  </conditionalFormatting>
  <conditionalFormatting sqref="D60">
    <cfRule type="duplicateValues" dxfId="554" priority="66"/>
  </conditionalFormatting>
  <conditionalFormatting sqref="D61">
    <cfRule type="duplicateValues" dxfId="553" priority="65"/>
  </conditionalFormatting>
  <conditionalFormatting sqref="D62">
    <cfRule type="duplicateValues" dxfId="552" priority="64"/>
  </conditionalFormatting>
  <conditionalFormatting sqref="D75">
    <cfRule type="duplicateValues" dxfId="551" priority="63"/>
  </conditionalFormatting>
  <conditionalFormatting sqref="D76">
    <cfRule type="duplicateValues" dxfId="550" priority="62"/>
  </conditionalFormatting>
  <conditionalFormatting sqref="D77">
    <cfRule type="duplicateValues" dxfId="549" priority="61"/>
  </conditionalFormatting>
  <conditionalFormatting sqref="D78">
    <cfRule type="duplicateValues" dxfId="548" priority="60"/>
  </conditionalFormatting>
  <conditionalFormatting sqref="D79">
    <cfRule type="duplicateValues" dxfId="547" priority="59"/>
  </conditionalFormatting>
  <conditionalFormatting sqref="B135:B1048576 B1:B102">
    <cfRule type="duplicateValues" dxfId="546" priority="128"/>
  </conditionalFormatting>
  <conditionalFormatting sqref="D72">
    <cfRule type="duplicateValues" dxfId="545" priority="58"/>
  </conditionalFormatting>
  <conditionalFormatting sqref="D73">
    <cfRule type="duplicateValues" dxfId="544" priority="57"/>
  </conditionalFormatting>
  <conditionalFormatting sqref="B86">
    <cfRule type="duplicateValues" dxfId="543" priority="52"/>
  </conditionalFormatting>
  <conditionalFormatting sqref="D86">
    <cfRule type="duplicateValues" dxfId="542" priority="51"/>
  </conditionalFormatting>
  <conditionalFormatting sqref="B87:B91">
    <cfRule type="duplicateValues" dxfId="541" priority="50"/>
  </conditionalFormatting>
  <conditionalFormatting sqref="B92">
    <cfRule type="duplicateValues" dxfId="540" priority="47"/>
  </conditionalFormatting>
  <conditionalFormatting sqref="D87:D90">
    <cfRule type="duplicateValues" dxfId="539" priority="46"/>
  </conditionalFormatting>
  <conditionalFormatting sqref="D92">
    <cfRule type="duplicateValues" dxfId="538" priority="40"/>
  </conditionalFormatting>
  <conditionalFormatting sqref="D91">
    <cfRule type="duplicateValues" dxfId="537" priority="41"/>
  </conditionalFormatting>
  <conditionalFormatting sqref="B95">
    <cfRule type="duplicateValues" dxfId="536" priority="38"/>
  </conditionalFormatting>
  <conditionalFormatting sqref="B84">
    <cfRule type="duplicateValues" dxfId="535" priority="37"/>
  </conditionalFormatting>
  <conditionalFormatting sqref="D84">
    <cfRule type="duplicateValues" dxfId="534" priority="36"/>
  </conditionalFormatting>
  <conditionalFormatting sqref="D97">
    <cfRule type="duplicateValues" dxfId="533" priority="34"/>
  </conditionalFormatting>
  <conditionalFormatting sqref="B97">
    <cfRule type="duplicateValues" dxfId="532" priority="33"/>
  </conditionalFormatting>
  <conditionalFormatting sqref="G97:I97">
    <cfRule type="duplicateValues" dxfId="531" priority="32"/>
  </conditionalFormatting>
  <conditionalFormatting sqref="B98">
    <cfRule type="duplicateValues" dxfId="530" priority="31"/>
  </conditionalFormatting>
  <conditionalFormatting sqref="B99">
    <cfRule type="duplicateValues" dxfId="529" priority="30"/>
  </conditionalFormatting>
  <conditionalFormatting sqref="A1">
    <cfRule type="duplicateValues" dxfId="528" priority="29"/>
  </conditionalFormatting>
  <conditionalFormatting sqref="B100:B101">
    <cfRule type="duplicateValues" dxfId="527" priority="28"/>
  </conditionalFormatting>
  <conditionalFormatting sqref="D100">
    <cfRule type="duplicateValues" dxfId="526" priority="27"/>
  </conditionalFormatting>
  <conditionalFormatting sqref="D101">
    <cfRule type="duplicateValues" dxfId="525" priority="26"/>
  </conditionalFormatting>
  <conditionalFormatting sqref="D98">
    <cfRule type="duplicateValues" dxfId="524" priority="25"/>
  </conditionalFormatting>
  <conditionalFormatting sqref="C23">
    <cfRule type="duplicateValues" dxfId="523" priority="24"/>
  </conditionalFormatting>
  <conditionalFormatting sqref="B50">
    <cfRule type="duplicateValues" dxfId="522" priority="23"/>
  </conditionalFormatting>
  <conditionalFormatting sqref="B53">
    <cfRule type="duplicateValues" dxfId="521" priority="22"/>
  </conditionalFormatting>
  <conditionalFormatting sqref="B54">
    <cfRule type="duplicateValues" dxfId="520" priority="21"/>
  </conditionalFormatting>
  <conditionalFormatting sqref="B58">
    <cfRule type="duplicateValues" dxfId="519" priority="20"/>
  </conditionalFormatting>
  <conditionalFormatting sqref="B63">
    <cfRule type="duplicateValues" dxfId="518" priority="19"/>
  </conditionalFormatting>
  <conditionalFormatting sqref="B64">
    <cfRule type="duplicateValues" dxfId="517" priority="18"/>
  </conditionalFormatting>
  <conditionalFormatting sqref="B65">
    <cfRule type="duplicateValues" dxfId="516" priority="17"/>
  </conditionalFormatting>
  <conditionalFormatting sqref="B66">
    <cfRule type="duplicateValues" dxfId="515" priority="16"/>
  </conditionalFormatting>
  <conditionalFormatting sqref="B69">
    <cfRule type="duplicateValues" dxfId="514" priority="15"/>
  </conditionalFormatting>
  <conditionalFormatting sqref="B70">
    <cfRule type="duplicateValues" dxfId="513" priority="14"/>
  </conditionalFormatting>
  <conditionalFormatting sqref="B75">
    <cfRule type="duplicateValues" dxfId="512" priority="13"/>
  </conditionalFormatting>
  <conditionalFormatting sqref="B76">
    <cfRule type="duplicateValues" dxfId="511" priority="12"/>
  </conditionalFormatting>
  <conditionalFormatting sqref="B85">
    <cfRule type="duplicateValues" dxfId="510" priority="11"/>
  </conditionalFormatting>
  <conditionalFormatting sqref="B93">
    <cfRule type="duplicateValues" dxfId="509" priority="10"/>
  </conditionalFormatting>
  <conditionalFormatting sqref="B36:B37">
    <cfRule type="duplicateValues" dxfId="508" priority="5"/>
  </conditionalFormatting>
  <conditionalFormatting sqref="B103">
    <cfRule type="duplicateValues" dxfId="507" priority="4"/>
  </conditionalFormatting>
  <conditionalFormatting sqref="B104">
    <cfRule type="duplicateValues" dxfId="506" priority="3"/>
  </conditionalFormatting>
  <conditionalFormatting sqref="B107">
    <cfRule type="duplicateValues" dxfId="505" priority="2"/>
  </conditionalFormatting>
  <conditionalFormatting sqref="C109">
    <cfRule type="duplicateValues" dxfId="50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T112" location="'evs_GenerateOrderSAPnumber++'!A1" display="evs_GenerateOrderSAPnumber" xr:uid="{E7DF7454-2E03-4F83-BE74-32A5B8DDFD11}"/>
    <hyperlink ref="N111" location="'evs_PayUPagePayment++'!A1" display="evs_PayUPagePayment" xr:uid="{8C6E3335-CDB1-4180-A571-BC4AAAC6B58C}"/>
    <hyperlink ref="N113" location="'evs_PayUPagePayment++'!A1" display="evs_PayUPagePayment" xr:uid="{B5FA2B63-8E48-4009-9FB1-6D882248F9EB}"/>
    <hyperlink ref="I115" location="'tvLicenseValidation++'!A1" display="tvLicenseValidation" xr:uid="{7D4FAA6F-F0E4-4617-8DD3-6DDD1E2C4450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ic_login++'!A1" display="ic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ProductSearch++'!A1" display="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deliveryPopulation++'!A1" display="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CheckoutpaymentOption++'!A1" display="CheckoutpaymentOption" xr:uid="{AC4B0CBB-064D-4D1A-B392-40DC2E96F2BA}"/>
    <hyperlink ref="M123" location="'PayUPagePayment++'!A1" display="PayUPagePayment" xr:uid="{EA8A2CD6-7069-40B3-B2C1-D159D12D7075}"/>
    <hyperlink ref="N122" location="'evs_RetriveOrderID++'!A1" display="evs_RetriveOrderID" xr:uid="{788221CF-9D71-4E95-B0A1-1A62856A4F2C}"/>
    <hyperlink ref="N123" location="'ic_RetriveOrderID++'!A1" display="ic_RetriveOrderID" xr:uid="{95E95639-8DF7-4845-BB30-BB01EFDDF42C}"/>
    <hyperlink ref="O122" location="'EVS_Login_magento++'!A1" display="EVS_Login_magento" xr:uid="{108FCC02-0EC2-4489-A2D0-A0E36B58AB87}"/>
    <hyperlink ref="O123" location="'Login_magento++'!A1" display="Login_magento" xr:uid="{0308DE1C-4D7E-4ABD-B8E1-56F94ACE35B1}"/>
    <hyperlink ref="P122" location="'evs_OrderStatusSearch++'!A1" display="evs_OrderStatusSearch" xr:uid="{3A95F759-A5A6-4FE4-B6AC-A4CF0330ADD9}"/>
    <hyperlink ref="P123" location="'OrderStatusSearch++'!A1" display="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ic_Tvapproval++'!A1" display="ic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S109" location="'GenerateOrderSAPnumber++'!A1" display="GenerateOrderSAPnumber" xr:uid="{2D9649C5-B2D2-4CB9-9214-636B37C6460E}"/>
    <hyperlink ref="T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10" location="'ic_CashDepositPayment++'!A1" display="ic_CashDepositPayment" xr:uid="{2771F1DC-4BFE-4A16-AD36-B5C00535B242}"/>
    <hyperlink ref="S110" location="'ic_Tvapproval++'!A1" display="ic_Tvapproval" xr:uid="{F0C42719-F4CA-4E52-9594-118802E22A81}"/>
    <hyperlink ref="R112" location="'ic_Tvapproval++'!A1" display="ic_Tvapproval" xr:uid="{0844788D-8EEE-4A9B-87ED-9E2A19DBD18C}"/>
    <hyperlink ref="T111" location="'ic_Tvapproval++'!A1" display="ic_Tvapproval" xr:uid="{B54A1230-7A08-4083-88C2-B2C141F2F0AD}"/>
    <hyperlink ref="T113" location="'ic_Tvapproval++'!A1" display="ic_Tvapproval" xr:uid="{001BEEB4-7A02-4C4B-AC08-2C4415F0F7B3}"/>
    <hyperlink ref="R114" location="'ic_Tvapproval++'!A1" display="ic_Tvapproval" xr:uid="{E7DDA166-9F56-4326-9C5D-AD84DA496A91}"/>
    <hyperlink ref="S115" location="'ic_Tvapproval++'!A1" display="ic_Tvapproval" xr:uid="{023B81A4-E964-40FB-BAAE-6D335D598451}"/>
    <hyperlink ref="H116:H118" location="'ProductSearch++'!A1" display="ProductSearch" xr:uid="{C68BD12C-2286-4BDB-A759-D3855726A5A4}"/>
    <hyperlink ref="H119:H121" location="'ic_login++'!A1" display="ic_login" xr:uid="{C38233C9-03E2-4A24-A69E-63A2091EC301}"/>
    <hyperlink ref="I115:I118" location="'ic_tvLicenseValidation++'!A1" display="ic_tvLicenseValidation" xr:uid="{65F165DF-C754-4ABE-8232-73F2752E5937}"/>
    <hyperlink ref="I122:I123" location="'ic_tvLicenseValidation++'!A1" display="ic_tvLicenseValidation" xr:uid="{095DBCA6-3BFD-47AB-8F12-1EF49A5012D6}"/>
    <hyperlink ref="N119:N121" location="'PayUPagePayment++'!A1" display="PayUPagePayment" xr:uid="{C40FBA2E-8B91-4F8A-AD7D-701543631370}"/>
    <hyperlink ref="M122" location="'evs_PayUPagePayment++'!A1" display="evs_PayUPagePayment" xr:uid="{0CE5E1B8-571C-4980-9718-576B898E1C7B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  <hyperlink ref="H110:H114" location="'accountCreation++'!A1" display="accountCreation" xr:uid="{BDBDEB81-DB07-446F-A1B6-7BEA9053A1EB}"/>
    <hyperlink ref="I110:I114" location="'ProductSearch++'!A1" display="ProductSearch" xr:uid="{F076B52A-03AB-4FEF-ABF5-56AB981B792B}"/>
    <hyperlink ref="H115" location="'ProductSearch++'!A1" display="ProductSearch" xr:uid="{6BBA24F4-2090-4531-8937-49CCDCEAB5E5}"/>
    <hyperlink ref="K110:K114" location="'deliveryPopulation++'!A1" display="deliveryPopulation" xr:uid="{8B8C8074-0E18-40F1-837C-1CF55090E97B}"/>
    <hyperlink ref="J115" location="'deliveryPopulation++'!A1" display="deliveryPopulation" xr:uid="{4F2A6B94-B5F1-4A2E-B876-BAF27AC9054F}"/>
    <hyperlink ref="M110:M113" location="'CheckoutpaymentOption++'!A1" display="CheckoutpaymentOption" xr:uid="{858A8738-CE68-41FA-9C1C-40A17CAF7272}"/>
    <hyperlink ref="L115" location="'CheckoutpaymentOption++'!A1" display="CheckoutpaymentOption" xr:uid="{4F2F3BBA-2C74-4CBA-9F24-FC33F23ABE7D}"/>
    <hyperlink ref="M114" location="'CheckoutpaymentOption++'!A1" display="CheckoutpaymentOption" xr:uid="{3EDCD2DF-FF7F-44BA-A089-48C1750BDFBF}"/>
    <hyperlink ref="M115" location="'evs_PayUPagePayment++'!A1" display="evs_PayUPagePayment" xr:uid="{E6AD76EC-2761-4A03-8932-255AFF59D165}"/>
    <hyperlink ref="M117" location="'evs_PayUPagePayment++'!A1" display="evs_PayUPagePayment" xr:uid="{CFFE2D51-6B52-4E0D-9122-1744980FD760}"/>
    <hyperlink ref="N110" location="'ic_RetriveOrderID++'!A1" display="ic_RetriveOrderID" xr:uid="{E6BB9DF8-DE22-49CF-A471-92BE8CD0DD7D}"/>
    <hyperlink ref="N112" location="'ic_RetriveOrderID++'!A1" display="ic_RetriveOrderID" xr:uid="{40C338A9-9866-4F08-98A5-BE7287CBA58B}"/>
    <hyperlink ref="N114" location="'ic_RetriveOrderID++'!A1" display="ic_RetriveOrderID" xr:uid="{81EA04C5-44F9-47E3-A086-C34E3ADCCCCC}"/>
    <hyperlink ref="N115" location="'ic_RetriveOrderID++'!A1" display="ic_RetriveOrderID" xr:uid="{97AEBC5E-A126-423F-8269-02F0B33E6FED}"/>
    <hyperlink ref="O113" location="'ic_RetriveOrderID++'!A1" display="ic_RetriveOrderID" xr:uid="{D623B5FE-5AF5-44EC-80DD-85DDBE2763CD}"/>
    <hyperlink ref="O111" location="'ic_RetriveOrderID++'!A1" display="ic_RetriveOrderID" xr:uid="{0AFB1F06-71E8-48FA-A268-5CD0654FE9FF}"/>
    <hyperlink ref="O109" location="'ic_RetriveOrderID++'!A1" display="ic_RetriveOrderID" xr:uid="{FEB2256D-1AAC-45A5-A45C-9F624C159137}"/>
    <hyperlink ref="O110" location="'Login_magento++'!A1" display="Login_magento" xr:uid="{26C734B1-E519-41C9-BCF1-244969528135}"/>
    <hyperlink ref="P111" location="'Login_magento++'!A1" display="Login_magento" xr:uid="{B74535BA-0FF4-420C-AFB7-59F5891F065D}"/>
    <hyperlink ref="O112" location="'Login_magento++'!A1" display="Login_magento" xr:uid="{682A58D8-9523-4D53-B179-BDA6CF407993}"/>
    <hyperlink ref="P113" location="'Login_magento++'!A1" display="Login_magento" xr:uid="{944ABD17-1A8E-49EA-B839-0A8C652F6012}"/>
    <hyperlink ref="O114" location="'Login_magento++'!A1" display="Login_magento" xr:uid="{27AD501D-AB0B-49C8-9185-CA0283129055}"/>
    <hyperlink ref="O115" location="'Login_magento++'!A1" display="Login_magento" xr:uid="{26591CFA-1E93-40B9-9631-D0FF3079FE12}"/>
    <hyperlink ref="P110" location="'OrderStatusSearch++'!A1" display="OrderStatusSearch" xr:uid="{915D0338-0146-4473-A151-87181B85C9AA}"/>
    <hyperlink ref="Q111" location="'OrderStatusSearch++'!A1" display="OrderStatusSearch" xr:uid="{3CF3263C-1536-4AC2-A70E-EBE1B20652D8}"/>
    <hyperlink ref="P112" location="'OrderStatusSearch++'!A1" display="OrderStatusSearch" xr:uid="{C97581F6-8B19-46E7-B854-ACD47214BCBC}"/>
    <hyperlink ref="Q113" location="'OrderStatusSearch++'!A1" display="OrderStatusSearch" xr:uid="{2123C105-F9B1-40DB-BEAC-644735CD492D}"/>
    <hyperlink ref="P114" location="'OrderStatusSearch++'!A1" display="OrderStatusSearch" xr:uid="{7455DCA0-FD14-4DEB-8ED7-4D54C90CED5D}"/>
    <hyperlink ref="P115" location="'OrderStatusSearch++'!A1" display="OrderStatusSearch" xr:uid="{F1DCC20C-1E85-4AE8-8BCC-DFD56D46A7EA}"/>
    <hyperlink ref="U110" location="'GenerateOrderSAPnumber++'!A1" display="GenerateOrderSAPnumber" xr:uid="{93EF8D8F-C741-4CE6-95A1-C024ECCDB5EA}"/>
    <hyperlink ref="U111" location="'GenerateOrderSAPnumber++'!A1" display="GenerateOrderSAPnumber" xr:uid="{40CB65C9-9F89-4EC0-A650-A40DBBD45BC7}"/>
    <hyperlink ref="U113" location="'GenerateOrderSAPnumber++'!A1" display="GenerateOrderSAPnumber" xr:uid="{F6036F97-07E1-4A79-BA6F-B76114386329}"/>
    <hyperlink ref="T114" location="'GenerateOrderSAPnumber++'!A1" display="GenerateOrderSAPnumber" xr:uid="{DC8C28A0-A6C9-49FA-9FB1-E7557B710280}"/>
    <hyperlink ref="T115" location="'GenerateOrderSAPnumber++'!A1" display="GenerateOrderSAPnumber" xr:uid="{DE691E17-01EA-41FF-A2FE-3FEF23260C39}"/>
    <hyperlink ref="V110" location="'SAP_OrderRelated++'!A1" display="SAP_OrderRelated" xr:uid="{9BD1ECCA-382D-41A9-A1F8-140E121A29BA}"/>
    <hyperlink ref="V111" location="'SAP_OrderRelated++'!A1" display="SAP_OrderRelated" xr:uid="{26FBFF23-40A0-45D5-8F46-7FFA77AA7F37}"/>
    <hyperlink ref="V113" location="'SAP_OrderRelated++'!A1" display="SAP_OrderRelated" xr:uid="{9207D6BB-27BD-459A-AFDE-597ADB7A6996}"/>
    <hyperlink ref="U112" location="'SAP_OrderRelated++'!A1" display="SAP_OrderRelated" xr:uid="{BF0AD48F-5C26-463F-93CC-51C55B01CCCB}"/>
    <hyperlink ref="U114" location="'SAP_OrderRelated++'!A1" display="SAP_OrderRelated" xr:uid="{A7EBA900-FED6-4B56-AC0B-056E1206E234}"/>
    <hyperlink ref="U115" location="'SAP_OrderRelated++'!A1" display="SAP_OrderRelated" xr:uid="{20DF641C-C6C8-4D7E-9C26-19E6AD530692}"/>
    <hyperlink ref="J110:J114" location="'ic_tvLicenseValidation++'!A1" display="ic_tvLicenseValidation" xr:uid="{06D6F2C2-233D-4C59-9D0F-5577BED93F54}"/>
    <hyperlink ref="R109" location="'ic_Tvapproval++'!A1" display="ic_Tvapproval" xr:uid="{F7E531B2-21D0-4914-994E-18D1957A3B7A}"/>
    <hyperlink ref="H129" location="'ProductSearch++'!A1" display="ProductSearch" xr:uid="{F9C12CB7-BDD4-43AE-BA72-9036A5FACE64}"/>
    <hyperlink ref="H132" location="'evs_ProductSearch++'!A1" display="evs_ProductSearch" xr:uid="{420C4215-0351-4BF4-A298-325C8D4EA9C4}"/>
    <hyperlink ref="I130" location="'evs_ProductSearch++'!A1" display="evs_ProductSearch" xr:uid="{374925CC-CBC2-46FE-940E-3B05D7D9BA67}"/>
    <hyperlink ref="I131" location="'evs_ProductSearch++'!A1" display="evs_ProductSearch" xr:uid="{A815F59F-453A-4F8A-BF57-0703DAFAE613}"/>
    <hyperlink ref="I133" location="'evs_ProductSearch++'!A1" display="evs_ProductSearch" xr:uid="{0075692E-3851-4B17-BD5C-8B65A76FC05C}"/>
    <hyperlink ref="I134" location="'evs_ProductSearch++'!A1" display="evs_ProductSearch" xr:uid="{BE98EB6C-9628-4BC1-B90A-CC363E13EFD9}"/>
    <hyperlink ref="I129" location="'ic_tvLicenseValidation++'!A1" display="ic_tvLicenseValidation" xr:uid="{1D870ED0-73C4-4359-8CE3-669BA560C542}"/>
    <hyperlink ref="I132" location="'tvLicenseValidation++'!A1" display="tvLicenseValidation" xr:uid="{C96CE7CC-41C2-462E-8192-54D47CDC5D2C}"/>
    <hyperlink ref="J129" location="'deliveryPopulation++'!A1" display="deliveryPopulation" xr:uid="{8814359D-FFFA-4606-8200-41FE6C1CFE17}"/>
    <hyperlink ref="J132" location="'evs_DeliveryPopulation++'!A1" display="evs_DeliveryPopulation" xr:uid="{49D0E67F-AA4D-48E0-A0B9-EE67D6411E74}"/>
    <hyperlink ref="J130" location="'tvLicenseValidation++'!A1" display="tvLicenseValidation" xr:uid="{C83A5D90-B9EB-478C-99E0-0637089F02C4}"/>
    <hyperlink ref="J131" location="'tvLicenseValidation++'!A1" display="tvLicenseValidation" xr:uid="{2779443A-DA44-4314-900E-CDCF8DFD732A}"/>
    <hyperlink ref="J133" location="'tvLicenseValidation++'!A1" display="tvLicenseValidation" xr:uid="{58E9B54E-5EAE-4303-9818-E28AC1A8B9C5}"/>
    <hyperlink ref="J134" location="'tvLicenseValidation++'!A1" display="tvLicenseValidation" xr:uid="{03989575-CE8D-44B5-A21D-02627EC0508E}"/>
    <hyperlink ref="K130" location="'evs_DeliveryPopulation++'!A1" display="evs_DeliveryPopulation" xr:uid="{F3FD2ECF-BCB7-41C6-968A-7C024A93DB8C}"/>
    <hyperlink ref="K131" location="'evs_DeliveryPopulation++'!A1" display="evs_DeliveryPopulation" xr:uid="{CD981E91-982B-4F1D-8615-231C5B39D7F3}"/>
    <hyperlink ref="K133" location="'evs_DeliveryPopulation++'!A1" display="evs_DeliveryPopulation" xr:uid="{ECAB9F57-9BFE-4781-8210-4A8C254C88A7}"/>
    <hyperlink ref="K134" location="'evs_DeliveryPopulation++'!A1" display="evs_DeliveryPopulation" xr:uid="{A3B02106-9F3F-493D-B520-E9E4AA9D5EF9}"/>
    <hyperlink ref="G129:G134" location="'LaunchPortal++'!A1" display="LaunchPortal" xr:uid="{B8019F1C-F97D-4D94-9F52-C6B48B567DD3}"/>
    <hyperlink ref="H130" location="'accountCreation++'!A1" display="accountCreation" xr:uid="{88DFE12C-FA90-4781-9CCD-5655555505D4}"/>
    <hyperlink ref="H131" location="'accountCreation++'!A1" display="accountCreation" xr:uid="{8F385E75-A184-4C8F-A7DE-18406ACB27EE}"/>
    <hyperlink ref="H133" location="'accountCreation++'!A1" display="accountCreation" xr:uid="{A781936F-AB38-4E7A-85FD-4BA2935E50E6}"/>
    <hyperlink ref="H134" location="'accountCreation++'!A1" display="accountCreation" xr:uid="{039FAAA5-7517-4B48-9526-1394043EA796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2" priority="5"/>
  </conditionalFormatting>
  <conditionalFormatting sqref="A2:A3">
    <cfRule type="duplicateValues" dxfId="371" priority="3"/>
  </conditionalFormatting>
  <conditionalFormatting sqref="B2">
    <cfRule type="duplicateValues" dxfId="370" priority="4"/>
  </conditionalFormatting>
  <conditionalFormatting sqref="B3">
    <cfRule type="duplicateValues" dxfId="369" priority="2"/>
  </conditionalFormatting>
  <conditionalFormatting sqref="C3">
    <cfRule type="duplicateValues" dxfId="368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67" priority="1"/>
  </conditionalFormatting>
  <conditionalFormatting sqref="A2">
    <cfRule type="duplicateValues" dxfId="366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65" priority="3"/>
  </conditionalFormatting>
  <conditionalFormatting sqref="A3">
    <cfRule type="duplicateValues" dxfId="364" priority="4"/>
  </conditionalFormatting>
  <conditionalFormatting sqref="B2">
    <cfRule type="duplicateValues" dxfId="363" priority="2"/>
  </conditionalFormatting>
  <conditionalFormatting sqref="C2">
    <cfRule type="duplicateValues" dxfId="362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1" priority="3"/>
  </conditionalFormatting>
  <conditionalFormatting sqref="B2">
    <cfRule type="duplicateValues" dxfId="360" priority="2"/>
  </conditionalFormatting>
  <conditionalFormatting sqref="B2">
    <cfRule type="duplicateValues" dxfId="359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1" width="19.28515625" style="161" bestFit="1" customWidth="1"/>
    <col min="12" max="16384" width="9.14062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1344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8" t="s">
        <v>1345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8" t="s">
        <v>1345</v>
      </c>
    </row>
  </sheetData>
  <conditionalFormatting sqref="A2:A3">
    <cfRule type="duplicateValues" dxfId="358" priority="2"/>
  </conditionalFormatting>
  <conditionalFormatting sqref="B2">
    <cfRule type="duplicateValues" dxfId="357" priority="3"/>
  </conditionalFormatting>
  <conditionalFormatting sqref="B3">
    <cfRule type="duplicateValues" dxfId="356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5" priority="1"/>
  </conditionalFormatting>
  <conditionalFormatting sqref="B2">
    <cfRule type="duplicateValues" dxfId="354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53" priority="2"/>
  </conditionalFormatting>
  <conditionalFormatting sqref="B2">
    <cfRule type="duplicateValues" dxfId="352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1292</v>
      </c>
    </row>
  </sheetData>
  <conditionalFormatting sqref="B2">
    <cfRule type="duplicateValues" dxfId="351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0" priority="2"/>
  </conditionalFormatting>
  <conditionalFormatting sqref="B3">
    <cfRule type="duplicateValues" dxfId="349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9"/>
  <sheetViews>
    <sheetView tabSelected="1"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309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8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8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8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1320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1320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1320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1320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1320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1320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1320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1320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1320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1320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1320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1320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1320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1320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1320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1320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1320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1320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1320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1320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 s="310" customFormat="1">
      <c r="A111" s="48">
        <v>152</v>
      </c>
      <c r="B111" s="114" t="s">
        <v>1263</v>
      </c>
      <c r="C111" s="148">
        <v>500</v>
      </c>
      <c r="D111" s="114" t="s">
        <v>797</v>
      </c>
      <c r="F111" s="333" t="s">
        <v>9</v>
      </c>
      <c r="G111" s="170" t="s">
        <v>740</v>
      </c>
      <c r="H111" s="308" t="s">
        <v>796</v>
      </c>
      <c r="I111" s="308" t="s">
        <v>773</v>
      </c>
      <c r="J111" s="308" t="s">
        <v>774</v>
      </c>
      <c r="AI111" s="237"/>
    </row>
    <row r="112" spans="1:35">
      <c r="A112" s="48">
        <v>153</v>
      </c>
      <c r="B112" s="316" t="s">
        <v>1265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154</v>
      </c>
      <c r="B113" s="316" t="s">
        <v>1266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155</v>
      </c>
      <c r="B114" s="316" t="s">
        <v>1267</v>
      </c>
      <c r="C114" s="148"/>
      <c r="D114" s="310"/>
      <c r="E114" s="310"/>
      <c r="F114" s="333" t="s">
        <v>9</v>
      </c>
      <c r="G114" s="294" t="s">
        <v>863</v>
      </c>
      <c r="H114" s="293" t="s">
        <v>792</v>
      </c>
      <c r="I114" s="310" t="s">
        <v>753</v>
      </c>
      <c r="J114" s="170" t="s">
        <v>712</v>
      </c>
      <c r="K114" s="170" t="s">
        <v>1190</v>
      </c>
      <c r="L114" s="293" t="s">
        <v>720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726</v>
      </c>
      <c r="T114" s="293" t="s">
        <v>739</v>
      </c>
      <c r="U114" s="310"/>
      <c r="V114" s="310"/>
      <c r="W114" s="310"/>
      <c r="X114" s="310"/>
      <c r="Y114" s="310"/>
      <c r="Z114" s="310"/>
    </row>
    <row r="115" spans="1:26">
      <c r="A115" s="48">
        <v>156</v>
      </c>
      <c r="B115" s="316" t="s">
        <v>1268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1320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10"/>
      <c r="W115" s="310"/>
      <c r="X115" s="310"/>
      <c r="Y115" s="310"/>
    </row>
    <row r="116" spans="1:26">
      <c r="A116" s="48">
        <v>157</v>
      </c>
      <c r="B116" s="316" t="s">
        <v>1269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1320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23"/>
      <c r="W116" s="310"/>
      <c r="X116" s="310"/>
      <c r="Y116" s="310"/>
    </row>
    <row r="117" spans="1:26">
      <c r="A117" s="48">
        <v>158</v>
      </c>
      <c r="B117" s="316" t="s">
        <v>1270</v>
      </c>
      <c r="C117" s="148"/>
      <c r="D117" s="310"/>
      <c r="E117" s="310"/>
      <c r="F117" s="333" t="s">
        <v>9</v>
      </c>
      <c r="G117" s="294" t="s">
        <v>863</v>
      </c>
      <c r="H117" s="308" t="s">
        <v>721</v>
      </c>
      <c r="I117" s="170" t="s">
        <v>712</v>
      </c>
      <c r="J117" s="170" t="s">
        <v>1190</v>
      </c>
      <c r="K117" s="293" t="s">
        <v>720</v>
      </c>
      <c r="L117" s="293" t="s">
        <v>1320</v>
      </c>
      <c r="M117" s="293" t="s">
        <v>729</v>
      </c>
      <c r="N117" s="293" t="s">
        <v>730</v>
      </c>
      <c r="O117" s="293" t="s">
        <v>731</v>
      </c>
      <c r="P117" s="293" t="s">
        <v>740</v>
      </c>
      <c r="Q117" s="293" t="s">
        <v>732</v>
      </c>
      <c r="R117" s="293" t="s">
        <v>1236</v>
      </c>
      <c r="S117" s="293" t="s">
        <v>1191</v>
      </c>
      <c r="T117" s="293" t="s">
        <v>726</v>
      </c>
      <c r="U117" s="322" t="s">
        <v>739</v>
      </c>
      <c r="V117" s="310"/>
      <c r="W117" s="310"/>
      <c r="X117" s="310"/>
      <c r="Y117" s="310"/>
    </row>
    <row r="118" spans="1:26">
      <c r="A118" s="48">
        <v>159</v>
      </c>
      <c r="B118" s="316" t="s">
        <v>1271</v>
      </c>
      <c r="C118" s="148"/>
      <c r="D118" s="310"/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293" t="s">
        <v>720</v>
      </c>
      <c r="K118" s="293" t="s">
        <v>1320</v>
      </c>
      <c r="L118" s="293" t="s">
        <v>729</v>
      </c>
      <c r="M118" s="293" t="s">
        <v>730</v>
      </c>
      <c r="N118" s="293" t="s">
        <v>731</v>
      </c>
      <c r="O118" s="293" t="s">
        <v>740</v>
      </c>
      <c r="P118" s="293" t="s">
        <v>732</v>
      </c>
      <c r="Q118" s="293" t="s">
        <v>1236</v>
      </c>
      <c r="R118" s="293" t="s">
        <v>1191</v>
      </c>
      <c r="S118" s="293" t="s">
        <v>726</v>
      </c>
      <c r="T118" s="293" t="s">
        <v>739</v>
      </c>
      <c r="U118" s="310"/>
      <c r="V118" s="310"/>
      <c r="W118" s="310"/>
      <c r="X118" s="310"/>
      <c r="Y118" s="310"/>
    </row>
    <row r="119" spans="1:26">
      <c r="A119" s="340">
        <v>160</v>
      </c>
      <c r="B119" s="310" t="s">
        <v>1298</v>
      </c>
      <c r="C119" s="324" t="s">
        <v>1298</v>
      </c>
      <c r="D119" s="324" t="s">
        <v>1298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1299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340">
        <v>161</v>
      </c>
      <c r="B120" s="310" t="s">
        <v>1300</v>
      </c>
      <c r="C120" s="324" t="s">
        <v>1300</v>
      </c>
      <c r="D120" s="324" t="s">
        <v>1300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309" t="s">
        <v>1299</v>
      </c>
      <c r="K120" s="309"/>
      <c r="L120" s="309"/>
      <c r="M120" s="309"/>
      <c r="N120" s="309"/>
      <c r="O120" s="309"/>
      <c r="P120" s="309"/>
      <c r="Q120" s="309"/>
      <c r="R120" s="309"/>
    </row>
    <row r="121" spans="1:26">
      <c r="A121" s="48">
        <v>162</v>
      </c>
      <c r="B121" s="310" t="s">
        <v>1301</v>
      </c>
      <c r="C121" s="310" t="s">
        <v>1301</v>
      </c>
      <c r="D121" s="310" t="s">
        <v>1301</v>
      </c>
      <c r="E121" s="310"/>
      <c r="F121" s="333" t="s">
        <v>9</v>
      </c>
      <c r="G121" s="308" t="s">
        <v>863</v>
      </c>
      <c r="H121" s="170" t="s">
        <v>712</v>
      </c>
      <c r="I121" s="170" t="s">
        <v>1190</v>
      </c>
      <c r="J121" s="293" t="s">
        <v>757</v>
      </c>
      <c r="K121" s="309" t="s">
        <v>1302</v>
      </c>
      <c r="L121" s="293" t="s">
        <v>720</v>
      </c>
      <c r="M121" s="293" t="s">
        <v>729</v>
      </c>
      <c r="N121" s="293" t="s">
        <v>730</v>
      </c>
      <c r="O121" s="293" t="s">
        <v>731</v>
      </c>
      <c r="P121" s="309"/>
      <c r="Q121" s="309"/>
      <c r="R121" s="309"/>
    </row>
    <row r="122" spans="1:26" s="309" customFormat="1">
      <c r="A122" s="48">
        <v>163</v>
      </c>
      <c r="B122" s="310" t="s">
        <v>1307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1308</v>
      </c>
    </row>
    <row r="123" spans="1:26" s="309" customFormat="1">
      <c r="A123" s="48">
        <v>164</v>
      </c>
      <c r="B123" s="310" t="s">
        <v>1309</v>
      </c>
      <c r="C123" s="148"/>
      <c r="D123" s="310"/>
      <c r="E123" s="310"/>
      <c r="F123" s="333" t="s">
        <v>9</v>
      </c>
      <c r="G123" s="308" t="s">
        <v>863</v>
      </c>
      <c r="H123" s="308" t="s">
        <v>721</v>
      </c>
      <c r="I123" s="310" t="s">
        <v>1308</v>
      </c>
    </row>
    <row r="124" spans="1:26" s="309" customFormat="1">
      <c r="A124" s="48">
        <v>165</v>
      </c>
      <c r="B124" s="310" t="s">
        <v>1310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1308</v>
      </c>
    </row>
    <row r="125" spans="1:26" s="309" customFormat="1">
      <c r="A125" s="48">
        <v>166</v>
      </c>
      <c r="B125" s="310" t="s">
        <v>1311</v>
      </c>
      <c r="C125" s="148"/>
      <c r="D125" s="310"/>
      <c r="E125" s="310"/>
      <c r="F125" s="333" t="s">
        <v>9</v>
      </c>
      <c r="G125" s="308" t="s">
        <v>863</v>
      </c>
      <c r="H125" s="293" t="s">
        <v>792</v>
      </c>
      <c r="I125" s="310" t="s">
        <v>1308</v>
      </c>
    </row>
    <row r="126" spans="1:26" s="309" customFormat="1">
      <c r="A126" s="48">
        <v>167</v>
      </c>
      <c r="B126" s="310" t="s">
        <v>1317</v>
      </c>
      <c r="C126" s="148"/>
      <c r="D126" s="310"/>
      <c r="E126" s="310"/>
      <c r="F126" s="333" t="s">
        <v>9</v>
      </c>
      <c r="G126" s="308" t="s">
        <v>863</v>
      </c>
      <c r="H126" s="310" t="s">
        <v>1318</v>
      </c>
    </row>
    <row r="127" spans="1:26" s="327" customFormat="1">
      <c r="A127" s="48">
        <v>168</v>
      </c>
      <c r="B127" s="301" t="s">
        <v>1287</v>
      </c>
      <c r="E127" s="192"/>
      <c r="F127" s="333" t="s">
        <v>9</v>
      </c>
      <c r="G127" s="139" t="s">
        <v>833</v>
      </c>
      <c r="H127" s="170" t="s">
        <v>31</v>
      </c>
      <c r="I127" s="170" t="s">
        <v>1297</v>
      </c>
      <c r="J127" s="179" t="s">
        <v>654</v>
      </c>
      <c r="K127" s="139" t="s">
        <v>33</v>
      </c>
      <c r="L127" s="139" t="s">
        <v>245</v>
      </c>
      <c r="M127" s="139" t="s">
        <v>81</v>
      </c>
      <c r="N127" s="139" t="s">
        <v>83</v>
      </c>
      <c r="O127" s="139" t="s">
        <v>103</v>
      </c>
      <c r="P127" s="178" t="s">
        <v>1293</v>
      </c>
      <c r="Q127" s="179" t="s">
        <v>179</v>
      </c>
    </row>
    <row r="128" spans="1:26" s="327" customFormat="1">
      <c r="A128" s="48">
        <v>169</v>
      </c>
      <c r="B128" s="301" t="s">
        <v>1288</v>
      </c>
      <c r="E128" s="192"/>
      <c r="F128" s="333" t="s">
        <v>9</v>
      </c>
      <c r="G128" s="139" t="s">
        <v>140</v>
      </c>
      <c r="H128" s="47" t="s">
        <v>547</v>
      </c>
      <c r="I128" s="139" t="s">
        <v>31</v>
      </c>
      <c r="J128" s="170" t="s">
        <v>1297</v>
      </c>
      <c r="K128" s="179" t="s">
        <v>32</v>
      </c>
      <c r="L128" s="179" t="s">
        <v>33</v>
      </c>
      <c r="M128" s="139" t="s">
        <v>245</v>
      </c>
      <c r="N128" s="139" t="s">
        <v>81</v>
      </c>
      <c r="O128" s="139" t="s">
        <v>83</v>
      </c>
      <c r="P128" s="139" t="s">
        <v>103</v>
      </c>
      <c r="Q128" s="178" t="s">
        <v>1293</v>
      </c>
      <c r="R128" s="179" t="s">
        <v>179</v>
      </c>
      <c r="T128" s="179"/>
      <c r="U128" s="179"/>
      <c r="V128" s="139"/>
    </row>
    <row r="129" spans="1:19" s="327" customFormat="1">
      <c r="A129" s="48">
        <v>170</v>
      </c>
      <c r="B129" s="334" t="s">
        <v>1296</v>
      </c>
      <c r="E129" s="192"/>
      <c r="F129" s="333" t="s">
        <v>9</v>
      </c>
      <c r="G129" s="139" t="s">
        <v>140</v>
      </c>
      <c r="H129" s="47" t="s">
        <v>547</v>
      </c>
      <c r="I129" s="139" t="s">
        <v>31</v>
      </c>
      <c r="J129" s="170" t="s">
        <v>1297</v>
      </c>
      <c r="K129" s="139" t="s">
        <v>57</v>
      </c>
      <c r="L129" s="179" t="s">
        <v>32</v>
      </c>
      <c r="M129" s="179" t="s">
        <v>33</v>
      </c>
      <c r="N129" s="139" t="s">
        <v>245</v>
      </c>
      <c r="O129" s="139" t="s">
        <v>81</v>
      </c>
      <c r="P129" s="139" t="s">
        <v>83</v>
      </c>
      <c r="Q129" s="139" t="s">
        <v>103</v>
      </c>
      <c r="R129" s="178" t="s">
        <v>1293</v>
      </c>
      <c r="S129" s="179" t="s">
        <v>179</v>
      </c>
    </row>
  </sheetData>
  <conditionalFormatting sqref="B2">
    <cfRule type="duplicateValues" dxfId="503" priority="58"/>
  </conditionalFormatting>
  <conditionalFormatting sqref="D2">
    <cfRule type="duplicateValues" dxfId="502" priority="57"/>
  </conditionalFormatting>
  <conditionalFormatting sqref="B3">
    <cfRule type="duplicateValues" dxfId="501" priority="56"/>
  </conditionalFormatting>
  <conditionalFormatting sqref="D3:D7">
    <cfRule type="duplicateValues" dxfId="500" priority="55"/>
  </conditionalFormatting>
  <conditionalFormatting sqref="B1">
    <cfRule type="duplicateValues" dxfId="499" priority="59"/>
  </conditionalFormatting>
  <conditionalFormatting sqref="B21">
    <cfRule type="duplicateValues" dxfId="498" priority="54"/>
  </conditionalFormatting>
  <conditionalFormatting sqref="B22">
    <cfRule type="duplicateValues" dxfId="497" priority="53"/>
  </conditionalFormatting>
  <conditionalFormatting sqref="B23">
    <cfRule type="duplicateValues" dxfId="496" priority="52"/>
  </conditionalFormatting>
  <conditionalFormatting sqref="D8:D13 D15:D23">
    <cfRule type="duplicateValues" dxfId="495" priority="51"/>
  </conditionalFormatting>
  <conditionalFormatting sqref="D28:D32">
    <cfRule type="duplicateValues" dxfId="494" priority="50"/>
  </conditionalFormatting>
  <conditionalFormatting sqref="B28:B32">
    <cfRule type="duplicateValues" dxfId="493" priority="49"/>
  </conditionalFormatting>
  <conditionalFormatting sqref="D33:D37">
    <cfRule type="duplicateValues" dxfId="492" priority="48"/>
  </conditionalFormatting>
  <conditionalFormatting sqref="B33:B37">
    <cfRule type="duplicateValues" dxfId="491" priority="47"/>
  </conditionalFormatting>
  <conditionalFormatting sqref="B38">
    <cfRule type="duplicateValues" dxfId="490" priority="46"/>
  </conditionalFormatting>
  <conditionalFormatting sqref="B39">
    <cfRule type="duplicateValues" dxfId="489" priority="45"/>
  </conditionalFormatting>
  <conditionalFormatting sqref="B41:B42">
    <cfRule type="duplicateValues" dxfId="488" priority="44"/>
  </conditionalFormatting>
  <conditionalFormatting sqref="B44">
    <cfRule type="duplicateValues" dxfId="487" priority="42"/>
  </conditionalFormatting>
  <conditionalFormatting sqref="B45">
    <cfRule type="duplicateValues" dxfId="486" priority="40"/>
  </conditionalFormatting>
  <conditionalFormatting sqref="D45">
    <cfRule type="duplicateValues" dxfId="485" priority="39"/>
  </conditionalFormatting>
  <conditionalFormatting sqref="B52">
    <cfRule type="duplicateValues" dxfId="484" priority="38"/>
  </conditionalFormatting>
  <conditionalFormatting sqref="B53:B54">
    <cfRule type="duplicateValues" dxfId="483" priority="37"/>
  </conditionalFormatting>
  <conditionalFormatting sqref="D53">
    <cfRule type="duplicateValues" dxfId="482" priority="36"/>
  </conditionalFormatting>
  <conditionalFormatting sqref="D54">
    <cfRule type="duplicateValues" dxfId="481" priority="35"/>
  </conditionalFormatting>
  <conditionalFormatting sqref="B61">
    <cfRule type="duplicateValues" dxfId="480" priority="34"/>
  </conditionalFormatting>
  <conditionalFormatting sqref="B62">
    <cfRule type="duplicateValues" dxfId="479" priority="33"/>
  </conditionalFormatting>
  <conditionalFormatting sqref="B58">
    <cfRule type="duplicateValues" dxfId="478" priority="32"/>
  </conditionalFormatting>
  <conditionalFormatting sqref="B59">
    <cfRule type="duplicateValues" dxfId="477" priority="31"/>
  </conditionalFormatting>
  <conditionalFormatting sqref="B60">
    <cfRule type="duplicateValues" dxfId="476" priority="30"/>
  </conditionalFormatting>
  <conditionalFormatting sqref="B63">
    <cfRule type="duplicateValues" dxfId="475" priority="29"/>
  </conditionalFormatting>
  <conditionalFormatting sqref="B64">
    <cfRule type="duplicateValues" dxfId="474" priority="28"/>
  </conditionalFormatting>
  <conditionalFormatting sqref="B65">
    <cfRule type="duplicateValues" dxfId="473" priority="27"/>
  </conditionalFormatting>
  <conditionalFormatting sqref="B71">
    <cfRule type="duplicateValues" dxfId="472" priority="26"/>
  </conditionalFormatting>
  <conditionalFormatting sqref="B70">
    <cfRule type="duplicateValues" dxfId="471" priority="25"/>
  </conditionalFormatting>
  <conditionalFormatting sqref="B72">
    <cfRule type="duplicateValues" dxfId="470" priority="24"/>
  </conditionalFormatting>
  <conditionalFormatting sqref="B73:B74">
    <cfRule type="duplicateValues" dxfId="469" priority="23"/>
  </conditionalFormatting>
  <conditionalFormatting sqref="D73:D74">
    <cfRule type="duplicateValues" dxfId="468" priority="22"/>
  </conditionalFormatting>
  <conditionalFormatting sqref="B75">
    <cfRule type="duplicateValues" dxfId="467" priority="21"/>
  </conditionalFormatting>
  <conditionalFormatting sqref="B14">
    <cfRule type="duplicateValues" dxfId="466" priority="20"/>
  </conditionalFormatting>
  <conditionalFormatting sqref="D14">
    <cfRule type="duplicateValues" dxfId="465" priority="19"/>
  </conditionalFormatting>
  <conditionalFormatting sqref="B46:B50">
    <cfRule type="duplicateValues" dxfId="464" priority="17"/>
  </conditionalFormatting>
  <conditionalFormatting sqref="G46:G49 I46:I49">
    <cfRule type="duplicateValues" dxfId="463" priority="16"/>
  </conditionalFormatting>
  <conditionalFormatting sqref="B51">
    <cfRule type="duplicateValues" dxfId="462" priority="15"/>
  </conditionalFormatting>
  <conditionalFormatting sqref="D46:D49">
    <cfRule type="duplicateValues" dxfId="461" priority="14"/>
  </conditionalFormatting>
  <conditionalFormatting sqref="H50:H51">
    <cfRule type="duplicateValues" dxfId="460" priority="18"/>
  </conditionalFormatting>
  <conditionalFormatting sqref="D50">
    <cfRule type="duplicateValues" dxfId="459" priority="13"/>
  </conditionalFormatting>
  <conditionalFormatting sqref="D51">
    <cfRule type="duplicateValues" dxfId="458" priority="12"/>
  </conditionalFormatting>
  <conditionalFormatting sqref="B76">
    <cfRule type="duplicateValues" dxfId="457" priority="11"/>
  </conditionalFormatting>
  <conditionalFormatting sqref="D76">
    <cfRule type="duplicateValues" dxfId="456" priority="10"/>
  </conditionalFormatting>
  <conditionalFormatting sqref="G76 I76">
    <cfRule type="duplicateValues" dxfId="455" priority="9"/>
  </conditionalFormatting>
  <conditionalFormatting sqref="B78">
    <cfRule type="duplicateValues" dxfId="454" priority="8"/>
  </conditionalFormatting>
  <conditionalFormatting sqref="B79:B80">
    <cfRule type="duplicateValues" dxfId="453" priority="7"/>
  </conditionalFormatting>
  <conditionalFormatting sqref="B81">
    <cfRule type="duplicateValues" dxfId="452" priority="6"/>
  </conditionalFormatting>
  <conditionalFormatting sqref="C66:E66 G66:W66">
    <cfRule type="duplicateValues" dxfId="451" priority="5"/>
  </conditionalFormatting>
  <conditionalFormatting sqref="B66">
    <cfRule type="duplicateValues" dxfId="450" priority="4"/>
  </conditionalFormatting>
  <conditionalFormatting sqref="A1">
    <cfRule type="duplicateValues" dxfId="449" priority="3"/>
  </conditionalFormatting>
  <conditionalFormatting sqref="B40:B83">
    <cfRule type="duplicateValues" dxfId="448" priority="202"/>
  </conditionalFormatting>
  <conditionalFormatting sqref="D110">
    <cfRule type="duplicateValues" dxfId="447" priority="2"/>
  </conditionalFormatting>
  <conditionalFormatting sqref="B129">
    <cfRule type="duplicateValues" dxfId="44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  <hyperlink ref="G127" location="'LaunchPortal++'!A1" display="LaunchPortal" xr:uid="{037A48BD-47AE-4234-BB27-CA54408E7A1A}"/>
    <hyperlink ref="K127" location="'PayUPagePayment++'!A1" display="PayUPagePayment" xr:uid="{7BDAE5E4-455D-4070-8635-105E31FF04BD}"/>
    <hyperlink ref="L127" location="'ic_RetriveOrderID++'!A1" display="ic_RetriveOrderID" xr:uid="{8EEA0D70-91C9-4207-8471-8986364916FB}"/>
    <hyperlink ref="H127" location="'ProductSearch++'!A1" display="ProductSearch" xr:uid="{EEDE5174-5791-49B5-9BE3-5A1DEA5A63FB}"/>
    <hyperlink ref="G129" location="'ic_login++'!A1" display="ic_login" xr:uid="{477C97E6-C199-42B1-BE15-EA606B8ADBC0}"/>
    <hyperlink ref="L129" location="'CheckoutpaymentOption++'!A1" display="CheckoutpaymentOption" xr:uid="{642A8BE8-BAA4-4D54-8C79-11DA69FF569A}"/>
    <hyperlink ref="M129" location="'PayUPagePayment++'!A1" display="PayUPagePayment" xr:uid="{39604996-2C4A-45E9-9CB5-8A3BEC668BAC}"/>
    <hyperlink ref="N129" location="'ic_RetriveOrderID++'!A1" display="ic_RetriveOrderID" xr:uid="{36BE8A05-598E-4DB7-8D86-97E8955C8449}"/>
    <hyperlink ref="H129" location="'ClearCart++'!A1" display="ClearCart" xr:uid="{A02B296B-8E9C-48EA-A260-59F319A6723F}"/>
    <hyperlink ref="K129" location="'deliveryPopulation++'!A1" display="deliveryPopulation" xr:uid="{0EC8206F-E977-403D-827E-ED892973F854}"/>
    <hyperlink ref="M127" location="'Login_magento++'!A1" display="Login_magento" xr:uid="{7E10C76B-A088-4954-94D0-977B4AA775B0}"/>
    <hyperlink ref="O127" location="'GenerateOrderSAPnumber++'!A1" display="GenerateOrderSAPnumber" xr:uid="{767CCBC9-ABBC-49A5-8F4E-B070A1F50094}"/>
    <hyperlink ref="N127" location="'OrderStatusSearch++'!A1" display="OrderStatusSearch" xr:uid="{4B63BBD2-9878-40A1-8AF3-254CF3F21BAD}"/>
    <hyperlink ref="G128" location="'ic_login++'!A1" display="ic_login" xr:uid="{A1CA6CD5-B7D2-4152-B3E1-BB5FBF7E6A34}"/>
    <hyperlink ref="L128" location="'PayUPagePayment++'!A1" display="PayUPagePayment" xr:uid="{798EE637-8A7B-4036-B0EC-944FADDE9060}"/>
    <hyperlink ref="M128" location="'ic_RetriveOrderID++'!A1" display="ic_RetriveOrderID" xr:uid="{9A3C8339-C78C-43B8-BFA7-B2477D95521B}"/>
    <hyperlink ref="H128" location="'ClearCart++'!A1" display="ClearCart" xr:uid="{20653347-6F3E-4FA0-AEDC-B4D05FF24425}"/>
    <hyperlink ref="N128" location="'Login_magento++'!A1" display="Login_magento" xr:uid="{D6C3CBBA-A7D9-4654-923A-D2B85394190B}"/>
    <hyperlink ref="P128" location="'GenerateOrderSAPnumber++'!A1" display="GenerateOrderSAPnumber" xr:uid="{80C384A8-77AC-4921-B3CA-D0E6B03ABB6C}"/>
    <hyperlink ref="O128" location="'OrderStatusSearch++'!A1" display="OrderStatusSearch" xr:uid="{53961B24-27EB-4CB8-92B2-1DE9DDD87ED0}"/>
    <hyperlink ref="O129" location="'Login_magento++'!A1" display="Login_magento" xr:uid="{2B1AABD9-4DEB-4CCB-8EC7-2D6F448080DA}"/>
    <hyperlink ref="Q129" location="'GenerateOrderSAPnumber++'!A1" display="GenerateOrderSAPnumber" xr:uid="{4ACC5598-6E23-4203-B129-CDA0769E046D}"/>
    <hyperlink ref="P129" location="'OrderStatusSearch++'!A1" display="OrderStatusSearch" xr:uid="{C80A7C2F-2C8C-4BA5-B686-C390240B7EBD}"/>
    <hyperlink ref="Q127" location="'SAP_OrderRelated++'!A1" display="SAP_OrderRelated" xr:uid="{70D201D7-D17E-46C7-95B1-1F1E0750299F}"/>
    <hyperlink ref="R128" location="'SAP_OrderRelated++'!A1" display="SAP_OrderRelated" xr:uid="{3F6D77C4-168F-427A-A101-91929D046762}"/>
    <hyperlink ref="S129" location="'SAP_OrderRelated++'!A1" display="SAP_OrderRelated" xr:uid="{B951D434-3560-4BEE-BE2C-0E0BECF44F94}"/>
    <hyperlink ref="J127" location="'CheckoutpaymentOption++'!A1" display="CheckoutpaymentOption" xr:uid="{CACF44B7-4CE2-4E0E-9B3E-A33FDB6DD5F6}"/>
    <hyperlink ref="K128" location="'CheckoutpaymentOption++'!A1" display="CheckoutpaymentOption" xr:uid="{7772E49B-08A6-4A00-938C-7D428E4AA596}"/>
    <hyperlink ref="I128:I129" location="'ProductSearch++'!A1" display="ProductSearch" xr:uid="{824A075B-607D-4C02-B0AE-D7D6A70BDE85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1263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1162</v>
      </c>
      <c r="H5" s="164" t="s">
        <v>1116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1263</v>
      </c>
      <c r="C23" s="327">
        <v>1</v>
      </c>
      <c r="D23" s="34" t="s">
        <v>230</v>
      </c>
      <c r="E23" s="310" t="s">
        <v>169</v>
      </c>
    </row>
  </sheetData>
  <conditionalFormatting sqref="B14:B18">
    <cfRule type="duplicateValues" dxfId="348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40625" defaultRowHeight="15"/>
  <cols>
    <col min="1" max="1" width="9.140625" style="161"/>
    <col min="2" max="2" width="59.42578125" style="161" bestFit="1" customWidth="1"/>
    <col min="3" max="3" width="9.140625" style="16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1265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1266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1267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1268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1269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1270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1271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7" priority="8"/>
  </conditionalFormatting>
  <conditionalFormatting sqref="B6">
    <cfRule type="duplicateValues" dxfId="346" priority="9"/>
  </conditionalFormatting>
  <conditionalFormatting sqref="B7">
    <cfRule type="duplicateValues" dxfId="345" priority="7"/>
  </conditionalFormatting>
  <conditionalFormatting sqref="A11:A12">
    <cfRule type="duplicateValues" dxfId="344" priority="6"/>
  </conditionalFormatting>
  <conditionalFormatting sqref="B12">
    <cfRule type="duplicateValues" dxfId="343" priority="5"/>
  </conditionalFormatting>
  <conditionalFormatting sqref="B11">
    <cfRule type="duplicateValues" dxfId="342" priority="4"/>
  </conditionalFormatting>
  <conditionalFormatting sqref="B14">
    <cfRule type="duplicateValues" dxfId="341" priority="3"/>
  </conditionalFormatting>
  <conditionalFormatting sqref="B15">
    <cfRule type="duplicateValues" dxfId="340" priority="2"/>
  </conditionalFormatting>
  <conditionalFormatting sqref="B16">
    <cfRule type="duplicateValues" dxfId="339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109375" defaultRowHeight="15"/>
  <cols>
    <col min="1" max="1" width="5" style="161" bestFit="1" customWidth="1"/>
    <col min="2" max="2" width="5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7.42578125" style="165" customWidth="1"/>
    <col min="7" max="7" width="26.140625" style="165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1265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1266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1267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1268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1269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1270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1271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</sheetData>
  <conditionalFormatting sqref="A7:A8">
    <cfRule type="duplicateValues" dxfId="338" priority="9"/>
  </conditionalFormatting>
  <conditionalFormatting sqref="B7">
    <cfRule type="duplicateValues" dxfId="337" priority="10"/>
  </conditionalFormatting>
  <conditionalFormatting sqref="B8">
    <cfRule type="duplicateValues" dxfId="336" priority="8"/>
  </conditionalFormatting>
  <conditionalFormatting sqref="A12:A13">
    <cfRule type="duplicateValues" dxfId="335" priority="7"/>
  </conditionalFormatting>
  <conditionalFormatting sqref="B13">
    <cfRule type="duplicateValues" dxfId="334" priority="6"/>
  </conditionalFormatting>
  <conditionalFormatting sqref="B12">
    <cfRule type="duplicateValues" dxfId="333" priority="5"/>
  </conditionalFormatting>
  <conditionalFormatting sqref="B3">
    <cfRule type="duplicateValues" dxfId="332" priority="4"/>
  </conditionalFormatting>
  <conditionalFormatting sqref="B15">
    <cfRule type="duplicateValues" dxfId="331" priority="3"/>
  </conditionalFormatting>
  <conditionalFormatting sqref="B16">
    <cfRule type="duplicateValues" dxfId="330" priority="2"/>
  </conditionalFormatting>
  <conditionalFormatting sqref="B19">
    <cfRule type="duplicateValues" dxfId="329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1262</v>
      </c>
      <c r="C23" s="104">
        <v>1</v>
      </c>
      <c r="D23" s="154" t="s">
        <v>388</v>
      </c>
    </row>
  </sheetData>
  <conditionalFormatting sqref="B2">
    <cfRule type="duplicateValues" dxfId="328" priority="2"/>
  </conditionalFormatting>
  <conditionalFormatting sqref="B14:B18">
    <cfRule type="duplicateValues" dxfId="327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6" priority="2"/>
  </conditionalFormatting>
  <conditionalFormatting sqref="B3">
    <cfRule type="duplicateValues" dxfId="32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4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3" priority="6"/>
  </conditionalFormatting>
  <conditionalFormatting sqref="B3">
    <cfRule type="duplicateValues" dxfId="322" priority="5"/>
  </conditionalFormatting>
  <conditionalFormatting sqref="B4:B5">
    <cfRule type="duplicateValues" dxfId="321" priority="4"/>
  </conditionalFormatting>
  <conditionalFormatting sqref="B7">
    <cfRule type="duplicateValues" dxfId="320" priority="3"/>
  </conditionalFormatting>
  <conditionalFormatting sqref="B8">
    <cfRule type="duplicateValues" dxfId="319" priority="2"/>
  </conditionalFormatting>
  <conditionalFormatting sqref="B6">
    <cfRule type="duplicateValues" dxfId="31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7" priority="7"/>
  </conditionalFormatting>
  <conditionalFormatting sqref="B3">
    <cfRule type="duplicateValues" dxfId="316" priority="6"/>
  </conditionalFormatting>
  <conditionalFormatting sqref="B4 B6">
    <cfRule type="duplicateValues" dxfId="315" priority="5"/>
  </conditionalFormatting>
  <conditionalFormatting sqref="B7">
    <cfRule type="duplicateValues" dxfId="314" priority="4"/>
  </conditionalFormatting>
  <conditionalFormatting sqref="B8">
    <cfRule type="duplicateValues" dxfId="313" priority="3"/>
  </conditionalFormatting>
  <conditionalFormatting sqref="B5">
    <cfRule type="duplicateValues" dxfId="312" priority="2"/>
  </conditionalFormatting>
  <conditionalFormatting sqref="B9">
    <cfRule type="duplicateValues" dxfId="31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0" priority="5"/>
  </conditionalFormatting>
  <conditionalFormatting sqref="B3">
    <cfRule type="duplicateValues" dxfId="309" priority="4"/>
  </conditionalFormatting>
  <conditionalFormatting sqref="B4:B5">
    <cfRule type="duplicateValues" dxfId="308" priority="3"/>
  </conditionalFormatting>
  <conditionalFormatting sqref="B6">
    <cfRule type="duplicateValues" dxfId="307" priority="2"/>
  </conditionalFormatting>
  <conditionalFormatting sqref="B7">
    <cfRule type="duplicateValues" dxfId="30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25" workbookViewId="0"/>
  </sheetViews>
  <sheetFormatPr defaultColWidth="9.140625" defaultRowHeight="15"/>
  <cols>
    <col min="1" max="1" width="5" style="161" bestFit="1" customWidth="1"/>
    <col min="2" max="2" width="58.7109375" style="16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1270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1271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1301</v>
      </c>
      <c r="C49" s="164">
        <v>1</v>
      </c>
      <c r="D49" s="310"/>
    </row>
  </sheetData>
  <conditionalFormatting sqref="A7:A8">
    <cfRule type="duplicateValues" dxfId="302" priority="8"/>
  </conditionalFormatting>
  <conditionalFormatting sqref="B7">
    <cfRule type="duplicateValues" dxfId="301" priority="9"/>
  </conditionalFormatting>
  <conditionalFormatting sqref="B8">
    <cfRule type="duplicateValues" dxfId="300" priority="7"/>
  </conditionalFormatting>
  <conditionalFormatting sqref="A12:A13">
    <cfRule type="duplicateValues" dxfId="299" priority="6"/>
  </conditionalFormatting>
  <conditionalFormatting sqref="B13">
    <cfRule type="duplicateValues" dxfId="298" priority="5"/>
  </conditionalFormatting>
  <conditionalFormatting sqref="B12">
    <cfRule type="duplicateValues" dxfId="297" priority="4"/>
  </conditionalFormatting>
  <conditionalFormatting sqref="B15">
    <cfRule type="duplicateValues" dxfId="296" priority="3"/>
  </conditionalFormatting>
  <conditionalFormatting sqref="B16">
    <cfRule type="duplicateValues" dxfId="295" priority="2"/>
  </conditionalFormatting>
  <conditionalFormatting sqref="B19">
    <cfRule type="duplicateValues" dxfId="29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workbookViewId="0">
      <selection activeCell="M17" sqref="M17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1" width="17" style="165" bestFit="1" customWidth="1"/>
    <col min="12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2.95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2.95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2.95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1265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1266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1267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1268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1269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1270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1271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1301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</sheetData>
  <phoneticPr fontId="8" type="noConversion"/>
  <conditionalFormatting sqref="A5:A6">
    <cfRule type="duplicateValues" dxfId="293" priority="8"/>
  </conditionalFormatting>
  <conditionalFormatting sqref="B5">
    <cfRule type="duplicateValues" dxfId="292" priority="9"/>
  </conditionalFormatting>
  <conditionalFormatting sqref="B6">
    <cfRule type="duplicateValues" dxfId="291" priority="7"/>
  </conditionalFormatting>
  <conditionalFormatting sqref="A10:A11">
    <cfRule type="duplicateValues" dxfId="290" priority="6"/>
  </conditionalFormatting>
  <conditionalFormatting sqref="B11">
    <cfRule type="duplicateValues" dxfId="289" priority="5"/>
  </conditionalFormatting>
  <conditionalFormatting sqref="B10">
    <cfRule type="duplicateValues" dxfId="288" priority="4"/>
  </conditionalFormatting>
  <conditionalFormatting sqref="B13">
    <cfRule type="duplicateValues" dxfId="287" priority="3"/>
  </conditionalFormatting>
  <conditionalFormatting sqref="B14">
    <cfRule type="duplicateValues" dxfId="286" priority="2"/>
  </conditionalFormatting>
  <conditionalFormatting sqref="B15">
    <cfRule type="duplicateValues" dxfId="28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49"/>
  <sheetViews>
    <sheetView workbookViewId="0">
      <selection activeCell="B12" sqref="B12"/>
    </sheetView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5" width="17" style="161" bestFit="1" customWidth="1"/>
    <col min="6" max="16384" width="9.14062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1265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1266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1267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1268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1269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1270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1271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1301</v>
      </c>
      <c r="C49" s="341">
        <v>1</v>
      </c>
      <c r="D49" s="341" t="s">
        <v>736</v>
      </c>
      <c r="E49" s="310">
        <v>30</v>
      </c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1265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1266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1267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1268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1269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1270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1271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5" priority="10"/>
  </conditionalFormatting>
  <conditionalFormatting sqref="A7:A8">
    <cfRule type="duplicateValues" dxfId="274" priority="8"/>
  </conditionalFormatting>
  <conditionalFormatting sqref="B7">
    <cfRule type="duplicateValues" dxfId="273" priority="9"/>
  </conditionalFormatting>
  <conditionalFormatting sqref="B8">
    <cfRule type="duplicateValues" dxfId="272" priority="7"/>
  </conditionalFormatting>
  <conditionalFormatting sqref="A12:A13">
    <cfRule type="duplicateValues" dxfId="271" priority="6"/>
  </conditionalFormatting>
  <conditionalFormatting sqref="B13">
    <cfRule type="duplicateValues" dxfId="270" priority="5"/>
  </conditionalFormatting>
  <conditionalFormatting sqref="B12">
    <cfRule type="duplicateValues" dxfId="269" priority="4"/>
  </conditionalFormatting>
  <conditionalFormatting sqref="B15">
    <cfRule type="duplicateValues" dxfId="268" priority="3"/>
  </conditionalFormatting>
  <conditionalFormatting sqref="B16">
    <cfRule type="duplicateValues" dxfId="267" priority="2"/>
  </conditionalFormatting>
  <conditionalFormatting sqref="B17">
    <cfRule type="duplicateValues" dxfId="26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topLeftCell="G1" zoomScale="90" zoomScaleNormal="90" workbookViewId="0">
      <selection activeCell="R2" sqref="R2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8" width="17" style="161" bestFit="1" customWidth="1"/>
    <col min="19" max="16384" width="9.14062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1265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1266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1267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1268</v>
      </c>
      <c r="C51" s="310">
        <v>1</v>
      </c>
      <c r="D51" s="310" t="s">
        <v>371</v>
      </c>
      <c r="E51" s="310" t="s">
        <v>372</v>
      </c>
      <c r="F51" s="310" t="s">
        <v>1273</v>
      </c>
      <c r="G51" s="310" t="s">
        <v>1275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1274</v>
      </c>
      <c r="M51" s="298">
        <v>2107</v>
      </c>
      <c r="N51" s="310">
        <v>111101</v>
      </c>
      <c r="O51" s="294" t="s">
        <v>1280</v>
      </c>
      <c r="P51" s="310"/>
      <c r="Q51" s="310" t="s">
        <v>1283</v>
      </c>
      <c r="R51" s="310">
        <v>30</v>
      </c>
      <c r="S51" s="309"/>
    </row>
    <row r="52" spans="1:19">
      <c r="A52" s="314">
        <v>157</v>
      </c>
      <c r="B52" s="316" t="s">
        <v>1269</v>
      </c>
      <c r="C52" s="310">
        <v>1</v>
      </c>
      <c r="D52" s="310" t="s">
        <v>371</v>
      </c>
      <c r="E52" s="310" t="s">
        <v>372</v>
      </c>
      <c r="F52" s="310" t="s">
        <v>1273</v>
      </c>
      <c r="G52" s="310" t="s">
        <v>1276</v>
      </c>
      <c r="H52" s="310" t="s">
        <v>1277</v>
      </c>
      <c r="I52" s="298" t="s">
        <v>1023</v>
      </c>
      <c r="J52" s="304" t="s">
        <v>71</v>
      </c>
      <c r="K52" s="310" t="s">
        <v>70</v>
      </c>
      <c r="L52" s="310" t="s">
        <v>1274</v>
      </c>
      <c r="M52" s="298">
        <v>2107</v>
      </c>
      <c r="N52" s="310">
        <v>111101</v>
      </c>
      <c r="O52" s="294" t="s">
        <v>1281</v>
      </c>
      <c r="P52" s="310"/>
      <c r="Q52" s="310" t="s">
        <v>1284</v>
      </c>
      <c r="R52" s="310">
        <v>30</v>
      </c>
      <c r="S52" s="309"/>
    </row>
    <row r="53" spans="1:19">
      <c r="A53" s="314">
        <v>158</v>
      </c>
      <c r="B53" s="316" t="s">
        <v>1270</v>
      </c>
      <c r="C53" s="310">
        <v>1</v>
      </c>
      <c r="D53" s="310" t="s">
        <v>371</v>
      </c>
      <c r="E53" s="310" t="s">
        <v>372</v>
      </c>
      <c r="F53" s="310" t="s">
        <v>1273</v>
      </c>
      <c r="G53" s="310" t="s">
        <v>1278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1274</v>
      </c>
      <c r="M53" s="298">
        <v>2107</v>
      </c>
      <c r="N53" s="310">
        <v>111101</v>
      </c>
      <c r="O53" s="294" t="s">
        <v>1282</v>
      </c>
      <c r="P53" s="310"/>
      <c r="Q53" s="310" t="s">
        <v>1285</v>
      </c>
      <c r="R53" s="310">
        <v>30</v>
      </c>
      <c r="S53" s="309"/>
    </row>
    <row r="54" spans="1:19">
      <c r="A54" s="314">
        <v>159</v>
      </c>
      <c r="B54" s="316" t="s">
        <v>1271</v>
      </c>
      <c r="C54" s="310">
        <v>1</v>
      </c>
      <c r="D54" s="310" t="s">
        <v>545</v>
      </c>
      <c r="E54" s="310" t="s">
        <v>372</v>
      </c>
      <c r="F54" s="310" t="s">
        <v>1273</v>
      </c>
      <c r="G54" s="310" t="s">
        <v>1155</v>
      </c>
      <c r="H54" s="310" t="s">
        <v>1279</v>
      </c>
      <c r="I54" s="81" t="s">
        <v>1162</v>
      </c>
      <c r="J54" s="304" t="s">
        <v>71</v>
      </c>
      <c r="K54" s="310" t="s">
        <v>70</v>
      </c>
      <c r="L54" s="310" t="s">
        <v>1274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1301</v>
      </c>
      <c r="C55" s="310">
        <v>1</v>
      </c>
      <c r="D55" s="310" t="s">
        <v>545</v>
      </c>
      <c r="E55" s="310" t="s">
        <v>372</v>
      </c>
      <c r="F55" s="310" t="s">
        <v>1273</v>
      </c>
      <c r="G55" s="310" t="s">
        <v>1155</v>
      </c>
      <c r="H55" s="310" t="s">
        <v>1279</v>
      </c>
      <c r="I55" s="81" t="s">
        <v>1162</v>
      </c>
      <c r="J55" s="304" t="s">
        <v>71</v>
      </c>
      <c r="K55" s="310" t="s">
        <v>70</v>
      </c>
      <c r="L55" s="310" t="s">
        <v>1274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</sheetData>
  <phoneticPr fontId="8" type="noConversion"/>
  <conditionalFormatting sqref="B10">
    <cfRule type="duplicateValues" dxfId="265" priority="9"/>
  </conditionalFormatting>
  <conditionalFormatting sqref="B11">
    <cfRule type="duplicateValues" dxfId="264" priority="8"/>
  </conditionalFormatting>
  <conditionalFormatting sqref="A10:A11">
    <cfRule type="duplicateValues" dxfId="263" priority="7"/>
  </conditionalFormatting>
  <conditionalFormatting sqref="B14">
    <cfRule type="duplicateValues" dxfId="262" priority="6"/>
  </conditionalFormatting>
  <conditionalFormatting sqref="B15">
    <cfRule type="duplicateValues" dxfId="261" priority="5"/>
  </conditionalFormatting>
  <conditionalFormatting sqref="B18">
    <cfRule type="duplicateValues" dxfId="260" priority="4"/>
  </conditionalFormatting>
  <conditionalFormatting sqref="B2">
    <cfRule type="duplicateValues" dxfId="259" priority="3"/>
  </conditionalFormatting>
  <conditionalFormatting sqref="B21">
    <cfRule type="duplicateValues" dxfId="258" priority="2"/>
  </conditionalFormatting>
  <conditionalFormatting sqref="B21">
    <cfRule type="duplicateValues" dxfId="257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1264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1268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1269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1270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1307</v>
      </c>
      <c r="C35" s="310">
        <v>1</v>
      </c>
      <c r="D35" s="301" t="s">
        <v>1145</v>
      </c>
      <c r="E35" s="301" t="s">
        <v>1312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1309</v>
      </c>
      <c r="C36" s="310">
        <v>1</v>
      </c>
      <c r="D36" s="310" t="s">
        <v>1313</v>
      </c>
      <c r="E36" s="310" t="s">
        <v>1314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1310</v>
      </c>
      <c r="C37" s="324">
        <v>1</v>
      </c>
    </row>
    <row r="38" spans="1:25" s="309" customFormat="1">
      <c r="A38" s="48">
        <v>166</v>
      </c>
      <c r="B38" s="310" t="s">
        <v>1311</v>
      </c>
      <c r="C38" s="324">
        <v>1</v>
      </c>
    </row>
  </sheetData>
  <conditionalFormatting sqref="B16:B20">
    <cfRule type="duplicateValues" dxfId="256" priority="2"/>
  </conditionalFormatting>
  <conditionalFormatting sqref="B23">
    <cfRule type="duplicateValues" dxfId="255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E35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G41" sqref="G41"/>
    </sheetView>
  </sheetViews>
  <sheetFormatPr defaultColWidth="9.140625" defaultRowHeight="15"/>
  <cols>
    <col min="1" max="1" width="5.5703125" style="166" bestFit="1" customWidth="1"/>
    <col min="2" max="2" width="95.28515625" style="166" bestFit="1" customWidth="1"/>
    <col min="3" max="3" width="10" style="166" bestFit="1" customWidth="1"/>
    <col min="4" max="4" width="18" style="166" bestFit="1" customWidth="1"/>
    <col min="5" max="5" width="23.42578125" style="166" bestFit="1" customWidth="1"/>
    <col min="6" max="6" width="109.42578125" style="166" bestFit="1" customWidth="1"/>
    <col min="7" max="7" width="19.85546875" style="166" bestFit="1" customWidth="1"/>
    <col min="8" max="8" width="23.85546875" style="166" bestFit="1" customWidth="1"/>
    <col min="9" max="9" width="8.85546875" style="166" bestFit="1" customWidth="1"/>
    <col min="10" max="10" width="28.7109375" style="166" bestFit="1" customWidth="1"/>
    <col min="11" max="11" width="18.28515625" style="166" bestFit="1" customWidth="1"/>
    <col min="12" max="12" width="9.28515625" style="166" bestFit="1" customWidth="1"/>
    <col min="13" max="16384" width="9.14062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45" customHeight="1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" customHeight="1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1265</v>
      </c>
      <c r="C67" s="327">
        <v>1</v>
      </c>
      <c r="D67" s="301" t="s">
        <v>696</v>
      </c>
      <c r="E67" s="301" t="s">
        <v>137</v>
      </c>
      <c r="F67" s="302" t="s">
        <v>1272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27"/>
      <c r="N67" s="327"/>
      <c r="O67" s="327"/>
    </row>
    <row r="68" spans="1:15">
      <c r="A68" s="314">
        <v>154</v>
      </c>
      <c r="B68" s="316" t="s">
        <v>1266</v>
      </c>
      <c r="C68" s="327">
        <v>1</v>
      </c>
      <c r="D68" s="301" t="s">
        <v>696</v>
      </c>
      <c r="E68" s="301" t="s">
        <v>137</v>
      </c>
      <c r="F68" s="302" t="s">
        <v>1272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27"/>
      <c r="N68" s="327"/>
      <c r="O68" s="327"/>
    </row>
    <row r="69" spans="1:15">
      <c r="A69" s="314">
        <v>155</v>
      </c>
      <c r="B69" s="316" t="s">
        <v>1267</v>
      </c>
      <c r="C69" s="327">
        <v>1</v>
      </c>
      <c r="D69" s="301" t="s">
        <v>696</v>
      </c>
      <c r="E69" s="301" t="s">
        <v>137</v>
      </c>
      <c r="F69" s="302" t="s">
        <v>1272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27"/>
      <c r="N69" s="327"/>
      <c r="O69" s="327"/>
    </row>
    <row r="70" spans="1:15">
      <c r="A70" s="314">
        <v>156</v>
      </c>
      <c r="B70" s="316" t="s">
        <v>1268</v>
      </c>
      <c r="C70" s="327">
        <v>1</v>
      </c>
      <c r="D70" s="301" t="s">
        <v>696</v>
      </c>
      <c r="E70" s="301" t="s">
        <v>137</v>
      </c>
      <c r="F70" s="302" t="s">
        <v>1272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27"/>
      <c r="N70" s="327"/>
      <c r="O70" s="327"/>
    </row>
    <row r="71" spans="1:15">
      <c r="A71" s="314">
        <v>157</v>
      </c>
      <c r="B71" s="316" t="s">
        <v>1269</v>
      </c>
      <c r="C71" s="327">
        <v>1</v>
      </c>
      <c r="D71" s="301" t="s">
        <v>696</v>
      </c>
      <c r="E71" s="301" t="s">
        <v>137</v>
      </c>
      <c r="F71" s="302" t="s">
        <v>1272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27"/>
      <c r="N71" s="327"/>
      <c r="O71" s="327"/>
    </row>
    <row r="72" spans="1:15">
      <c r="A72" s="314">
        <v>158</v>
      </c>
      <c r="B72" s="316" t="s">
        <v>1270</v>
      </c>
      <c r="C72" s="327">
        <v>1</v>
      </c>
      <c r="D72" s="301" t="s">
        <v>696</v>
      </c>
      <c r="E72" s="301" t="s">
        <v>137</v>
      </c>
      <c r="F72" s="302" t="s">
        <v>1272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27"/>
      <c r="N72" s="327"/>
      <c r="O72" s="327"/>
    </row>
    <row r="73" spans="1:15">
      <c r="A73" s="314">
        <v>159</v>
      </c>
      <c r="B73" s="316" t="s">
        <v>1271</v>
      </c>
      <c r="C73" s="327">
        <v>1</v>
      </c>
      <c r="D73" s="301" t="s">
        <v>696</v>
      </c>
      <c r="E73" s="301" t="s">
        <v>137</v>
      </c>
      <c r="F73" s="302" t="s">
        <v>1272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27"/>
      <c r="N73" s="327"/>
      <c r="O73" s="327"/>
    </row>
    <row r="74" spans="1:15" s="327" customFormat="1">
      <c r="A74" s="340">
        <v>160</v>
      </c>
      <c r="B74" s="324" t="s">
        <v>1298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</row>
    <row r="75" spans="1:15" s="327" customFormat="1">
      <c r="A75" s="340">
        <v>161</v>
      </c>
      <c r="B75" s="324" t="s">
        <v>1300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</row>
    <row r="76" spans="1:15" s="327" customFormat="1">
      <c r="A76" s="340">
        <v>162</v>
      </c>
      <c r="B76" s="309" t="s">
        <v>1301</v>
      </c>
      <c r="C76" s="327">
        <v>1</v>
      </c>
      <c r="D76" s="301" t="s">
        <v>696</v>
      </c>
      <c r="E76" s="301" t="s">
        <v>137</v>
      </c>
      <c r="F76" s="302" t="s">
        <v>1303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</row>
  </sheetData>
  <conditionalFormatting sqref="B3">
    <cfRule type="duplicateValues" dxfId="254" priority="26"/>
  </conditionalFormatting>
  <conditionalFormatting sqref="B4">
    <cfRule type="duplicateValues" dxfId="253" priority="25"/>
  </conditionalFormatting>
  <conditionalFormatting sqref="B5">
    <cfRule type="duplicateValues" dxfId="252" priority="24"/>
  </conditionalFormatting>
  <conditionalFormatting sqref="B8">
    <cfRule type="duplicateValues" dxfId="251" priority="23"/>
  </conditionalFormatting>
  <conditionalFormatting sqref="B10">
    <cfRule type="duplicateValues" dxfId="250" priority="21"/>
  </conditionalFormatting>
  <conditionalFormatting sqref="B11">
    <cfRule type="duplicateValues" dxfId="249" priority="20"/>
  </conditionalFormatting>
  <conditionalFormatting sqref="B14">
    <cfRule type="duplicateValues" dxfId="248" priority="19"/>
  </conditionalFormatting>
  <conditionalFormatting sqref="B15">
    <cfRule type="duplicateValues" dxfId="247" priority="18"/>
  </conditionalFormatting>
  <conditionalFormatting sqref="B13">
    <cfRule type="duplicateValues" dxfId="246" priority="22"/>
  </conditionalFormatting>
  <conditionalFormatting sqref="A22">
    <cfRule type="duplicateValues" dxfId="245" priority="16"/>
  </conditionalFormatting>
  <conditionalFormatting sqref="B22">
    <cfRule type="duplicateValues" dxfId="244" priority="17"/>
  </conditionalFormatting>
  <conditionalFormatting sqref="B23">
    <cfRule type="duplicateValues" dxfId="243" priority="15"/>
  </conditionalFormatting>
  <conditionalFormatting sqref="A24">
    <cfRule type="duplicateValues" dxfId="242" priority="13"/>
  </conditionalFormatting>
  <conditionalFormatting sqref="B24">
    <cfRule type="duplicateValues" dxfId="241" priority="14"/>
  </conditionalFormatting>
  <conditionalFormatting sqref="A28:A29">
    <cfRule type="duplicateValues" dxfId="240" priority="11"/>
  </conditionalFormatting>
  <conditionalFormatting sqref="B28">
    <cfRule type="duplicateValues" dxfId="239" priority="12"/>
  </conditionalFormatting>
  <conditionalFormatting sqref="B29">
    <cfRule type="duplicateValues" dxfId="238" priority="10"/>
  </conditionalFormatting>
  <conditionalFormatting sqref="A31:A32">
    <cfRule type="duplicateValues" dxfId="237" priority="9"/>
  </conditionalFormatting>
  <conditionalFormatting sqref="B32">
    <cfRule type="duplicateValues" dxfId="236" priority="8"/>
  </conditionalFormatting>
  <conditionalFormatting sqref="B31">
    <cfRule type="duplicateValues" dxfId="235" priority="7"/>
  </conditionalFormatting>
  <conditionalFormatting sqref="B33">
    <cfRule type="duplicateValues" dxfId="234" priority="6"/>
  </conditionalFormatting>
  <conditionalFormatting sqref="B17">
    <cfRule type="duplicateValues" dxfId="233" priority="5"/>
  </conditionalFormatting>
  <conditionalFormatting sqref="B18">
    <cfRule type="duplicateValues" dxfId="232" priority="4"/>
  </conditionalFormatting>
  <conditionalFormatting sqref="B35">
    <cfRule type="duplicateValues" dxfId="231" priority="3"/>
  </conditionalFormatting>
  <conditionalFormatting sqref="B38">
    <cfRule type="duplicateValues" dxfId="230" priority="2"/>
  </conditionalFormatting>
  <conditionalFormatting sqref="B16">
    <cfRule type="duplicateValues" dxfId="229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4" width="37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1265</v>
      </c>
      <c r="C41" s="301">
        <v>1</v>
      </c>
      <c r="D41" s="301" t="s">
        <v>1203</v>
      </c>
    </row>
    <row r="42" spans="1:4">
      <c r="A42" s="314">
        <v>154</v>
      </c>
      <c r="B42" s="316" t="s">
        <v>1266</v>
      </c>
      <c r="C42" s="301">
        <v>1</v>
      </c>
      <c r="D42" s="301" t="s">
        <v>1204</v>
      </c>
    </row>
    <row r="43" spans="1:4">
      <c r="A43" s="314">
        <v>155</v>
      </c>
      <c r="B43" s="316" t="s">
        <v>1267</v>
      </c>
      <c r="C43" s="301">
        <v>1</v>
      </c>
      <c r="D43" s="301" t="s">
        <v>1205</v>
      </c>
    </row>
    <row r="44" spans="1:4">
      <c r="A44" s="48">
        <v>165</v>
      </c>
      <c r="B44" s="310" t="s">
        <v>1310</v>
      </c>
      <c r="C44" s="301">
        <v>1</v>
      </c>
      <c r="D44" s="301" t="s">
        <v>1204</v>
      </c>
    </row>
    <row r="45" spans="1:4">
      <c r="A45" s="48">
        <v>166</v>
      </c>
      <c r="B45" s="310" t="s">
        <v>1311</v>
      </c>
      <c r="C45" s="301">
        <v>1</v>
      </c>
      <c r="D45" s="301" t="s">
        <v>1205</v>
      </c>
    </row>
  </sheetData>
  <conditionalFormatting sqref="B3:B4">
    <cfRule type="duplicateValues" dxfId="228" priority="18"/>
  </conditionalFormatting>
  <conditionalFormatting sqref="B5">
    <cfRule type="duplicateValues" dxfId="227" priority="17"/>
  </conditionalFormatting>
  <conditionalFormatting sqref="B6">
    <cfRule type="duplicateValues" dxfId="226" priority="16"/>
  </conditionalFormatting>
  <conditionalFormatting sqref="B9:B13">
    <cfRule type="duplicateValues" dxfId="225" priority="15"/>
  </conditionalFormatting>
  <conditionalFormatting sqref="B14">
    <cfRule type="duplicateValues" dxfId="224" priority="14"/>
  </conditionalFormatting>
  <conditionalFormatting sqref="B15">
    <cfRule type="duplicateValues" dxfId="223" priority="13"/>
  </conditionalFormatting>
  <conditionalFormatting sqref="B16:B17">
    <cfRule type="duplicateValues" dxfId="222" priority="12"/>
  </conditionalFormatting>
  <conditionalFormatting sqref="B18">
    <cfRule type="duplicateValues" dxfId="221" priority="11"/>
  </conditionalFormatting>
  <conditionalFormatting sqref="B19">
    <cfRule type="duplicateValues" dxfId="220" priority="10"/>
  </conditionalFormatting>
  <conditionalFormatting sqref="A22">
    <cfRule type="duplicateValues" dxfId="219" priority="8"/>
  </conditionalFormatting>
  <conditionalFormatting sqref="B22">
    <cfRule type="duplicateValues" dxfId="218" priority="9"/>
  </conditionalFormatting>
  <conditionalFormatting sqref="B23">
    <cfRule type="duplicateValues" dxfId="217" priority="7"/>
  </conditionalFormatting>
  <conditionalFormatting sqref="A24">
    <cfRule type="duplicateValues" dxfId="216" priority="5"/>
  </conditionalFormatting>
  <conditionalFormatting sqref="B24">
    <cfRule type="duplicateValues" dxfId="215" priority="6"/>
  </conditionalFormatting>
  <conditionalFormatting sqref="B25">
    <cfRule type="duplicateValues" dxfId="214" priority="4"/>
  </conditionalFormatting>
  <conditionalFormatting sqref="A25">
    <cfRule type="duplicateValues" dxfId="213" priority="19"/>
  </conditionalFormatting>
  <conditionalFormatting sqref="A29">
    <cfRule type="duplicateValues" dxfId="212" priority="3"/>
  </conditionalFormatting>
  <conditionalFormatting sqref="B29">
    <cfRule type="duplicateValues" dxfId="211" priority="20"/>
  </conditionalFormatting>
  <conditionalFormatting sqref="B31">
    <cfRule type="duplicateValues" dxfId="210" priority="2"/>
  </conditionalFormatting>
  <conditionalFormatting sqref="B33">
    <cfRule type="duplicateValues" dxfId="209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5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1287</v>
      </c>
      <c r="C65" s="327">
        <v>1</v>
      </c>
      <c r="D65" s="167" t="s">
        <v>708</v>
      </c>
    </row>
    <row r="66" spans="1:4">
      <c r="A66" s="301">
        <v>106</v>
      </c>
      <c r="B66" s="301" t="s">
        <v>1288</v>
      </c>
      <c r="C66" s="327">
        <v>1</v>
      </c>
      <c r="D66" s="167" t="s">
        <v>708</v>
      </c>
    </row>
    <row r="67" spans="1:4">
      <c r="A67" s="301">
        <v>107</v>
      </c>
      <c r="B67" s="334" t="s">
        <v>1289</v>
      </c>
      <c r="C67" s="327">
        <v>1</v>
      </c>
      <c r="D67" s="167" t="s">
        <v>708</v>
      </c>
    </row>
    <row r="68" spans="1:4">
      <c r="A68" s="327">
        <v>108</v>
      </c>
      <c r="B68" s="310" t="s">
        <v>1317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4">
      <c r="A81" s="342">
        <v>121</v>
      </c>
      <c r="B81" s="310" t="s">
        <v>1195</v>
      </c>
      <c r="C81" s="327">
        <v>1</v>
      </c>
      <c r="D81" s="327" t="s">
        <v>708</v>
      </c>
    </row>
    <row r="82" spans="1:4">
      <c r="A82" s="342">
        <v>122</v>
      </c>
      <c r="B82" s="310" t="s">
        <v>1196</v>
      </c>
      <c r="C82" s="327">
        <v>1</v>
      </c>
      <c r="D82" s="327" t="s">
        <v>708</v>
      </c>
    </row>
    <row r="83" spans="1:4">
      <c r="A83" s="343">
        <v>123</v>
      </c>
      <c r="B83" s="310" t="s">
        <v>1197</v>
      </c>
      <c r="C83" s="327">
        <v>1</v>
      </c>
      <c r="D83" s="327" t="s">
        <v>708</v>
      </c>
    </row>
    <row r="84" spans="1:4">
      <c r="A84" s="343">
        <v>124</v>
      </c>
      <c r="B84" s="310" t="s">
        <v>1198</v>
      </c>
      <c r="C84" s="327">
        <v>1</v>
      </c>
      <c r="D84" s="327" t="s">
        <v>708</v>
      </c>
    </row>
    <row r="85" spans="1:4">
      <c r="A85" s="343">
        <v>125</v>
      </c>
      <c r="B85" s="310" t="s">
        <v>1199</v>
      </c>
      <c r="C85" s="327">
        <v>1</v>
      </c>
      <c r="D85" s="327" t="s">
        <v>708</v>
      </c>
    </row>
    <row r="86" spans="1:4">
      <c r="A86" s="343">
        <v>126</v>
      </c>
      <c r="B86" s="310" t="s">
        <v>1200</v>
      </c>
      <c r="C86" s="327">
        <v>1</v>
      </c>
      <c r="D86" s="327" t="s">
        <v>708</v>
      </c>
    </row>
    <row r="87" spans="1:4">
      <c r="A87" s="343">
        <v>127</v>
      </c>
      <c r="B87" s="310" t="s">
        <v>1201</v>
      </c>
      <c r="C87" s="327">
        <v>1</v>
      </c>
      <c r="D87" s="327" t="s">
        <v>708</v>
      </c>
    </row>
    <row r="88" spans="1:4">
      <c r="A88" s="343">
        <v>128</v>
      </c>
      <c r="B88" s="310" t="s">
        <v>1202</v>
      </c>
      <c r="C88" s="327">
        <v>1</v>
      </c>
      <c r="D88" s="327" t="s">
        <v>708</v>
      </c>
    </row>
    <row r="89" spans="1:4">
      <c r="A89" s="355">
        <v>129</v>
      </c>
      <c r="B89" s="310" t="s">
        <v>1251</v>
      </c>
      <c r="C89" s="327">
        <v>1</v>
      </c>
      <c r="D89" s="327" t="s">
        <v>708</v>
      </c>
    </row>
    <row r="90" spans="1:4">
      <c r="A90" s="355">
        <v>130</v>
      </c>
      <c r="B90" s="310" t="s">
        <v>1252</v>
      </c>
      <c r="C90" s="327">
        <v>1</v>
      </c>
      <c r="D90" s="327" t="s">
        <v>708</v>
      </c>
    </row>
    <row r="91" spans="1:4">
      <c r="A91" s="355">
        <v>131</v>
      </c>
      <c r="B91" s="310" t="s">
        <v>1253</v>
      </c>
      <c r="C91" s="327">
        <v>1</v>
      </c>
      <c r="D91" s="327" t="s">
        <v>708</v>
      </c>
    </row>
    <row r="92" spans="1:4">
      <c r="A92" s="355">
        <v>132</v>
      </c>
      <c r="B92" s="310" t="s">
        <v>1254</v>
      </c>
      <c r="C92" s="327">
        <v>1</v>
      </c>
      <c r="D92" s="327" t="s">
        <v>708</v>
      </c>
    </row>
    <row r="93" spans="1:4">
      <c r="A93" s="355">
        <v>133</v>
      </c>
      <c r="B93" s="310" t="s">
        <v>1255</v>
      </c>
      <c r="C93" s="327">
        <v>1</v>
      </c>
      <c r="D93" s="327" t="s">
        <v>708</v>
      </c>
    </row>
    <row r="94" spans="1:4">
      <c r="A94" s="355">
        <v>134</v>
      </c>
      <c r="B94" s="310" t="s">
        <v>1256</v>
      </c>
      <c r="C94" s="327">
        <v>1</v>
      </c>
      <c r="D94" s="327" t="s">
        <v>708</v>
      </c>
    </row>
    <row r="95" spans="1:4">
      <c r="A95" s="178"/>
      <c r="B95" s="228"/>
    </row>
  </sheetData>
  <conditionalFormatting sqref="B17">
    <cfRule type="duplicateValues" dxfId="199" priority="25"/>
  </conditionalFormatting>
  <conditionalFormatting sqref="B27:B28">
    <cfRule type="duplicateValues" dxfId="198" priority="23"/>
  </conditionalFormatting>
  <conditionalFormatting sqref="B24:B26">
    <cfRule type="duplicateValues" dxfId="197" priority="22"/>
  </conditionalFormatting>
  <conditionalFormatting sqref="B45">
    <cfRule type="duplicateValues" dxfId="196" priority="21"/>
  </conditionalFormatting>
  <conditionalFormatting sqref="B46">
    <cfRule type="duplicateValues" dxfId="195" priority="20"/>
  </conditionalFormatting>
  <conditionalFormatting sqref="B47">
    <cfRule type="duplicateValues" dxfId="194" priority="19"/>
  </conditionalFormatting>
  <conditionalFormatting sqref="B48">
    <cfRule type="duplicateValues" dxfId="193" priority="18"/>
  </conditionalFormatting>
  <conditionalFormatting sqref="B52">
    <cfRule type="duplicateValues" dxfId="192" priority="17"/>
  </conditionalFormatting>
  <conditionalFormatting sqref="B53">
    <cfRule type="duplicateValues" dxfId="191" priority="16"/>
  </conditionalFormatting>
  <conditionalFormatting sqref="B55">
    <cfRule type="duplicateValues" dxfId="190" priority="14"/>
  </conditionalFormatting>
  <conditionalFormatting sqref="B56">
    <cfRule type="duplicateValues" dxfId="189" priority="12"/>
  </conditionalFormatting>
  <conditionalFormatting sqref="A56">
    <cfRule type="duplicateValues" dxfId="188" priority="11"/>
  </conditionalFormatting>
  <conditionalFormatting sqref="B54">
    <cfRule type="duplicateValues" dxfId="187" priority="194"/>
  </conditionalFormatting>
  <conditionalFormatting sqref="B59">
    <cfRule type="duplicateValues" dxfId="186" priority="9"/>
  </conditionalFormatting>
  <conditionalFormatting sqref="B60">
    <cfRule type="duplicateValues" dxfId="185" priority="8"/>
  </conditionalFormatting>
  <conditionalFormatting sqref="B61:B62">
    <cfRule type="duplicateValues" dxfId="184" priority="7"/>
  </conditionalFormatting>
  <conditionalFormatting sqref="B58">
    <cfRule type="duplicateValues" dxfId="183" priority="6"/>
  </conditionalFormatting>
  <conditionalFormatting sqref="B49:B51 B18:B19 B2:B16 B29:B44 B21:B23">
    <cfRule type="duplicateValues" dxfId="182" priority="196"/>
  </conditionalFormatting>
  <conditionalFormatting sqref="A2:A19 A21:A55">
    <cfRule type="duplicateValues" dxfId="181" priority="200"/>
  </conditionalFormatting>
  <conditionalFormatting sqref="B20">
    <cfRule type="duplicateValues" dxfId="180" priority="5"/>
  </conditionalFormatting>
  <conditionalFormatting sqref="B64">
    <cfRule type="duplicateValues" dxfId="179" priority="4"/>
  </conditionalFormatting>
  <conditionalFormatting sqref="B67">
    <cfRule type="duplicateValues" dxfId="178" priority="3"/>
  </conditionalFormatting>
  <conditionalFormatting sqref="B95">
    <cfRule type="duplicateValues" dxfId="177" priority="1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1287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1288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1289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5" priority="15"/>
  </conditionalFormatting>
  <conditionalFormatting sqref="A38">
    <cfRule type="duplicateValues" dxfId="444" priority="13"/>
  </conditionalFormatting>
  <conditionalFormatting sqref="B38">
    <cfRule type="duplicateValues" dxfId="443" priority="14"/>
  </conditionalFormatting>
  <conditionalFormatting sqref="A33:A34">
    <cfRule type="duplicateValues" dxfId="442" priority="11"/>
  </conditionalFormatting>
  <conditionalFormatting sqref="B33:B34">
    <cfRule type="duplicateValues" dxfId="441" priority="12"/>
  </conditionalFormatting>
  <conditionalFormatting sqref="B40">
    <cfRule type="duplicateValues" dxfId="440" priority="10"/>
  </conditionalFormatting>
  <conditionalFormatting sqref="B41:B45">
    <cfRule type="duplicateValues" dxfId="439" priority="9"/>
  </conditionalFormatting>
  <conditionalFormatting sqref="B46">
    <cfRule type="duplicateValues" dxfId="438" priority="8"/>
  </conditionalFormatting>
  <conditionalFormatting sqref="B48">
    <cfRule type="duplicateValues" dxfId="437" priority="7"/>
  </conditionalFormatting>
  <conditionalFormatting sqref="B47">
    <cfRule type="duplicateValues" dxfId="436" priority="6"/>
  </conditionalFormatting>
  <conditionalFormatting sqref="B52">
    <cfRule type="duplicateValues" dxfId="435" priority="5"/>
  </conditionalFormatting>
  <conditionalFormatting sqref="B53">
    <cfRule type="duplicateValues" dxfId="434" priority="4"/>
  </conditionalFormatting>
  <conditionalFormatting sqref="B56">
    <cfRule type="duplicateValues" dxfId="43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6"/>
  <sheetViews>
    <sheetView zoomScale="80" zoomScaleNormal="80" workbookViewId="0">
      <pane xSplit="1" ySplit="1" topLeftCell="B35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1294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1335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1335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1336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1335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1335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1335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1335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1335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1335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1335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1335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1335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1335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1337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1337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1335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1335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1335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1335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1338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1335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1337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1337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1335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1335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1335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1338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1335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1335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1335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1335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1339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1335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1335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1335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1335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1335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1287</v>
      </c>
      <c r="C47" s="327">
        <v>1</v>
      </c>
      <c r="D47" s="301" t="s">
        <v>708</v>
      </c>
      <c r="E47" s="301" t="s">
        <v>137</v>
      </c>
      <c r="F47" s="301" t="s">
        <v>1290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1288</v>
      </c>
      <c r="C48" s="327">
        <v>1</v>
      </c>
      <c r="D48" s="301" t="s">
        <v>708</v>
      </c>
      <c r="E48" s="301" t="s">
        <v>137</v>
      </c>
      <c r="F48" s="301" t="s">
        <v>1290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1289</v>
      </c>
      <c r="C49" s="327">
        <v>1</v>
      </c>
      <c r="D49" s="301" t="s">
        <v>708</v>
      </c>
      <c r="E49" s="301" t="s">
        <v>137</v>
      </c>
      <c r="F49" s="301" t="s">
        <v>1291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1333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1333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1333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1333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1333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1333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1333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1333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1333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1333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1333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1333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1333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1333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1333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1333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1333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1333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1333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1333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1251</v>
      </c>
      <c r="C70" s="327">
        <v>1</v>
      </c>
      <c r="D70" s="301" t="s">
        <v>708</v>
      </c>
      <c r="E70" s="301" t="s">
        <v>137</v>
      </c>
      <c r="F70" s="301" t="s">
        <v>1333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1252</v>
      </c>
      <c r="C71" s="327">
        <v>1</v>
      </c>
      <c r="D71" s="301" t="s">
        <v>708</v>
      </c>
      <c r="E71" s="301" t="s">
        <v>137</v>
      </c>
      <c r="F71" s="301" t="s">
        <v>1333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1253</v>
      </c>
      <c r="C72" s="327">
        <v>1</v>
      </c>
      <c r="D72" s="301" t="s">
        <v>708</v>
      </c>
      <c r="E72" s="301" t="s">
        <v>137</v>
      </c>
      <c r="F72" s="301" t="s">
        <v>1333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1254</v>
      </c>
      <c r="C73" s="327">
        <v>1</v>
      </c>
      <c r="D73" s="301" t="s">
        <v>708</v>
      </c>
      <c r="E73" s="301" t="s">
        <v>137</v>
      </c>
      <c r="F73" s="301" t="s">
        <v>1333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1255</v>
      </c>
      <c r="C74" s="327">
        <v>1</v>
      </c>
      <c r="D74" s="301" t="s">
        <v>708</v>
      </c>
      <c r="E74" s="301" t="s">
        <v>137</v>
      </c>
      <c r="F74" s="301" t="s">
        <v>1333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1256</v>
      </c>
      <c r="C75" s="327">
        <v>1</v>
      </c>
      <c r="D75" s="301" t="s">
        <v>708</v>
      </c>
      <c r="E75" s="301" t="s">
        <v>137</v>
      </c>
      <c r="F75" s="301" t="s">
        <v>1333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>
      <c r="C76" s="327"/>
      <c r="D76" s="301"/>
      <c r="E76" s="301"/>
      <c r="F76" s="301"/>
      <c r="G76" s="327"/>
      <c r="H76" s="327"/>
      <c r="I76" s="327"/>
      <c r="J76" s="327"/>
      <c r="K76" s="327"/>
      <c r="L76" s="301"/>
      <c r="M76" s="301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6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E77:E1048576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17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1328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1329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1330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1331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1252</v>
      </c>
      <c r="C40" s="301">
        <v>1</v>
      </c>
      <c r="D40" s="301" t="s">
        <v>708</v>
      </c>
      <c r="E40" s="301" t="s">
        <v>1341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1253</v>
      </c>
      <c r="C41" s="301">
        <v>1</v>
      </c>
      <c r="D41" s="301" t="s">
        <v>708</v>
      </c>
      <c r="E41" s="301" t="s">
        <v>1342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1255</v>
      </c>
      <c r="C42" s="301">
        <v>1</v>
      </c>
      <c r="D42" s="301" t="s">
        <v>708</v>
      </c>
      <c r="E42" s="301" t="s">
        <v>1343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1256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57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3.140625" style="309" bestFit="1" customWidth="1"/>
    <col min="11" max="16384" width="9.140625" style="309"/>
  </cols>
  <sheetData>
    <row r="1" spans="1:10">
      <c r="A1" s="356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 t="s">
        <v>1186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>
      <c r="A22" s="355">
        <v>129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>
      <c r="A23" s="355">
        <v>130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>
      <c r="A24" s="355">
        <v>131</v>
      </c>
      <c r="B24" s="310" t="s">
        <v>1253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>
      <c r="A25" s="355">
        <v>132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>
      <c r="A26" s="355">
        <v>133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>
      <c r="A27" s="355">
        <v>134</v>
      </c>
      <c r="B27" s="310" t="s">
        <v>1256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3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4"/>
  <sheetViews>
    <sheetView topLeftCell="A19" workbookViewId="0">
      <selection activeCell="K9" sqref="K9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1" width="17" style="29" bestFit="1" customWidth="1"/>
    <col min="12" max="16384" width="9.14062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1287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1288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1289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workbookViewId="0">
      <selection activeCell="F5" sqref="F5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5" width="17" style="165" bestFit="1" customWidth="1"/>
    <col min="6" max="16384" width="9.14062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5.95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1287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1288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1296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3"/>
  <sheetViews>
    <sheetView workbookViewId="0">
      <pane ySplit="1" topLeftCell="A39" activePane="bottomLeft" state="frozen"/>
      <selection activeCell="C1" sqref="C1"/>
      <selection pane="bottomLeft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7" width="21.5703125" style="165" bestFit="1" customWidth="1"/>
    <col min="18" max="16384" width="9.140625" style="165"/>
  </cols>
  <sheetData>
    <row r="1" spans="1:17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1287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1288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1296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1332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1325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1326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1327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55">
        <v>129</v>
      </c>
      <c r="B68" s="310" t="s">
        <v>1251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55">
        <v>130</v>
      </c>
      <c r="B69" s="310" t="s">
        <v>1252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55">
        <v>131</v>
      </c>
      <c r="B70" s="310" t="s">
        <v>1253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55">
        <v>132</v>
      </c>
      <c r="B71" s="310" t="s">
        <v>1254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55">
        <v>133</v>
      </c>
      <c r="B72" s="310" t="s">
        <v>1255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55">
        <v>134</v>
      </c>
      <c r="B73" s="310" t="s">
        <v>1256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1304</v>
      </c>
    </row>
    <row r="2" spans="1:4">
      <c r="A2" s="340">
        <v>160</v>
      </c>
      <c r="B2" s="309" t="s">
        <v>1298</v>
      </c>
      <c r="C2" s="309">
        <v>1</v>
      </c>
      <c r="D2" s="309" t="s">
        <v>1305</v>
      </c>
    </row>
    <row r="3" spans="1:4">
      <c r="A3" s="309">
        <v>161</v>
      </c>
      <c r="B3" s="309" t="s">
        <v>1300</v>
      </c>
      <c r="C3" s="309">
        <v>1</v>
      </c>
      <c r="D3" s="309" t="s">
        <v>1306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3" width="19.28515625" style="4" bestFit="1" customWidth="1"/>
    <col min="14" max="16384" width="9.14062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1344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8" t="s">
        <v>1345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8" t="s">
        <v>1345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8" t="s">
        <v>1345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1287</v>
      </c>
      <c r="C24" s="230">
        <v>1</v>
      </c>
      <c r="D24" s="230" t="s">
        <v>169</v>
      </c>
    </row>
    <row r="25" spans="1:4">
      <c r="A25" s="301">
        <v>106</v>
      </c>
      <c r="B25" s="301" t="s">
        <v>1288</v>
      </c>
      <c r="C25" s="230">
        <v>1</v>
      </c>
      <c r="D25" s="230" t="s">
        <v>169</v>
      </c>
    </row>
    <row r="26" spans="1:4">
      <c r="A26" s="301">
        <v>107</v>
      </c>
      <c r="B26" s="334" t="s">
        <v>1289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1287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1288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1289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1287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1288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1289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1287</v>
      </c>
      <c r="C24" s="315">
        <v>1</v>
      </c>
      <c r="D24" s="310"/>
    </row>
    <row r="25" spans="1:4">
      <c r="A25" s="301">
        <v>106</v>
      </c>
      <c r="B25" s="301" t="s">
        <v>1288</v>
      </c>
      <c r="C25" s="315">
        <v>1</v>
      </c>
      <c r="D25" s="310"/>
    </row>
    <row r="26" spans="1:4">
      <c r="A26" s="301">
        <v>107</v>
      </c>
      <c r="B26" s="334" t="s">
        <v>1289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6" sqref="E6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1347</v>
      </c>
      <c r="E3" s="22" t="s">
        <v>1348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1349</v>
      </c>
      <c r="E4" s="22" t="s">
        <v>1350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2021-09-07T14:25:27Z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