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67BA676-03F9-458B-946A-63DCDB8EEF1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<sst xmlns="http://schemas.openxmlformats.org/spreadsheetml/2006/main" count="2712" uniqueCount="693">
  <si>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</si>
  <si>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</si>
  <si>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</si>
  <si>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</si>
  <si>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</si>
  <si>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</si>
  <si>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</si>
  <si>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</si>
  <si>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</si>
  <si>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</si>
  <si>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</si>
  <si>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</si>
  <si>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</si>
  <si>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</si>
  <si>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</si>
  <si>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</si>
  <si>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</si>
  <si>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</si>
  <si>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</si>
  <si>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</si>
  <si>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</si>
  <si>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</si>
  <si>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</si>
  <si>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</si>
  <si>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</si>
  <si>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</si>
  <si>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</si>
  <si>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</si>
  <si>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</si>
  <si>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</si>
  <si>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</si>
  <si>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</si>
  <si>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</si>
  <si>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</si>
  <si>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</si>
  <si>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</si>
  <si>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</si>
  <si>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</si>
  <si>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</si>
  <si>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</si>
  <si>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</si>
  <si>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</si>
  <si>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</si>
  <si>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</si>
  <si>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</si>
  <si>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</si>
  <si>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</si>
  <si>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</si>
  <si>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</si>
  <si>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</si>
  <si>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</si>
  <si>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</si>
  <si>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</si>
  <si>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</si>
  <si>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</si>
  <si>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</si>
  <si>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</si>
  <si>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</si>
  <si>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</si>
  <si>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</si>
  <si>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</si>
  <si>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</si>
  <si>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</si>
  <si>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</si>
  <si>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</si>
  <si>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</si>
  <si>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</si>
  <si>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</si>
  <si>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</si>
  <si>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</si>
  <si>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</si>
  <si>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</si>
  <si>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</si>
  <si>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</si>
  <si>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</si>
  <si>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</si>
  <si>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</si>
  <si>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</si>
  <si>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</si>
  <si>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</si>
  <si>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</si>
  <si>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</si>
  <si>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</si>
  <si>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</si>
  <si>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</si>
  <si>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</si>
  <si>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</si>
  <si>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</si>
  <si>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</si>
  <si>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</si>
  <si>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</si>
  <si>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</si>
  <si>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</si>
  <si>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</si>
  <si>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</si>
  <si>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</si>
  <si>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</si>
  <si>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</si>
  <si>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</si>
  <si>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</si>
  <si>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</si>
  <si>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</si>
  <si>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</si>
  <si>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</si>
  <si>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</si>
  <si>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</si>
  <si>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</si>
  <si>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</si>
  <si>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</si>
  <si>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</si>
  <si>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</si>
  <si>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</si>
  <si>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</si>
  <si>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</si>
  <si>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</si>
  <si>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</si>
  <si>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</si>
  <si>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</si>
  <si>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</si>
  <si>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</si>
  <si>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</si>
  <si>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</si>
  <si>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</si>
  <si>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</si>
  <si>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</si>
  <si>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</si>
  <si>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</si>
  <si>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</si>
  <si>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</si>
  <si>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</si>
  <si>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</si>
  <si>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</si>
  <si>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</si>
  <si>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</si>
  <si>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</si>
  <si>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</si>
  <si>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</si>
  <si>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</si>
  <si>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</si>
  <si>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</si>
  <si>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</si>
  <si>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</si>
  <si>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</si>
  <si>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</si>
  <si>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</si>
  <si>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</si>
  <si>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</si>
  <si>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</si>
  <si>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</si>
  <si>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</si>
  <si>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</si>
  <si>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</si>
  <si>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</si>
  <si>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</si>
  <si>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</si>
  <si>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</si>
  <si>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</si>
  <si>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</si>
  <si>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</si>
  <si>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</si>
  <si>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</si>
  <si>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</si>
  <si>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</si>
  <si>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</si>
  <si>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</si>
  <si>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</si>
  <si>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</si>
  <si>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</si>
  <si>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</si>
  <si>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</si>
  <si>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</si>
  <si>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</si>
  <si>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</si>
  <si>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</si>
  <si>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</si>
  <si>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</si>
  <si>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</si>
  <si>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</si>
  <si>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</si>
  <si>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</si>
  <si>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</si>
  <si>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</si>
  <si>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</si>
  <si>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</si>
  <si>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</si>
  <si>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</si>
  <si>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</si>
  <si>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</si>
  <si>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</si>
  <si>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</si>
  <si>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</si>
  <si>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</si>
  <si>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</si>
  <si>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</si>
  <si>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</si>
  <si>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</si>
  <si>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</si>
  <si>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</si>
  <si>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</si>
  <si>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</si>
  <si>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</si>
  <si>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</si>
  <si>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</si>
  <si>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</si>
  <si>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</si>
  <si>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</si>
  <si>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</si>
  <si>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</si>
  <si>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</si>
  <si>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</si>
  <si>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</si>
  <si>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</si>
  <si>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</si>
  <si>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</si>
  <si>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</si>
  <si>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</si>
  <si>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</si>
  <si>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</si>
  <si>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</si>
  <si>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</si>
  <si>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</si>
  <si>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</si>
  <si>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</si>
  <si>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</si>
  <si>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</si>
  <si>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</si>
  <si>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</si>
  <si>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</si>
  <si>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</si>
  <si>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</si>
  <si>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</si>
  <si>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</si>
  <si>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</si>
  <si>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</si>
  <si>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</si>
  <si>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</si>
  <si>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</si>
  <si>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</si>
  <si>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</si>
  <si>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</si>
  <si>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</si>
  <si>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</si>
  <si>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</si>
  <si>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</si>
  <si>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</si>
  <si>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</si>
  <si>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</si>
  <si>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</si>
  <si>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</si>
  <si>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</si>
  <si>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</si>
  <si>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</si>
  <si>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</si>
  <si>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</si>
  <si>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</si>
  <si>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</si>
  <si>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</si>
  <si>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</si>
  <si>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</si>
  <si>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</si>
  <si>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</si>
  <si>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</si>
  <si>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</si>
  <si>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</si>
  <si>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</si>
  <si>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</si>
  <si>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</si>
  <si>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</si>
  <si>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</si>
  <si>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</si>
  <si>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</si>
  <si>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</si>
  <si>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</si>
  <si>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</si>
  <si>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</si>
  <si>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</si>
  <si>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</si>
  <si>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</si>
  <si>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</si>
  <si>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</si>
  <si>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</si>
  <si>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</si>
  <si>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</si>
  <si>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</si>
  <si>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</si>
  <si>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</si>
  <si>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</si>
  <si>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</si>
  <si>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</si>
  <si>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</si>
  <si>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</si>
  <si>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</si>
  <si>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</si>
  <si>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</si>
  <si>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</si>
  <si>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</si>
  <si>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</si>
  <si>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</si>
  <si>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</si>
  <si>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</si>
  <si>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</si>
  <si>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</si>
  <si>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</si>
  <si>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</si>
  <si>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</si>
  <si>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</si>
  <si>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</si>
  <si>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</si>
  <si>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</si>
  <si>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</si>
  <si>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</si>
  <si>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</si>
  <si>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</si>
  <si>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</si>
  <si>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</si>
  <si>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</si>
  <si>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</si>
  <si>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</si>
  <si>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</si>
  <si>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</si>
  <si>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</si>
  <si>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</si>
  <si>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</si>
  <si>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</si>
  <si>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</si>
  <si>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</si>
  <si>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</si>
  <si>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</si>
  <si>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</si>
  <si>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</si>
  <si>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</si>
  <si>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</si>
  <si>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</si>
  <si>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</si>
  <si>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</si>
  <si>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</si>
  <si>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</si>
  <si>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</si>
  <si>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</si>
  <si>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</si>
  <si>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</si>
  <si>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</si>
  <si>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</si>
  <si>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</si>
  <si>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</si>
  <si>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</si>
  <si>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</si>
  <si>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</si>
  <si>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</si>
  <si>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</si>
  <si>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</si>
  <si>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</si>
  <si>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</si>
  <si>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</si>
  <si>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</si>
  <si>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</si>
  <si>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</si>
  <si>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</si>
  <si>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</si>
  <si>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</si>
  <si>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</si>
  <si>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</si>
  <si>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</si>
  <si>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</si>
  <si>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</si>
  <si>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</si>
  <si>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</si>
  <si>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</si>
  <si>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</si>
  <si>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</si>
  <si>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</si>
  <si>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</si>
  <si>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</si>
  <si>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</si>
  <si>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</si>
  <si>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</si>
  <si>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</si>
  <si>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</si>
  <si>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</si>
  <si>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</si>
  <si>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</si>
  <si>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</si>
  <si>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</si>
  <si>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</si>
  <si>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</si>
  <si>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</si>
  <si>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</si>
  <si>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</si>
  <si>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</si>
  <si>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</si>
  <si>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</si>
  <si>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</si>
  <si>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</si>
  <si>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</si>
  <si>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</si>
  <si>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</si>
  <si>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</si>
  <si>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</si>
  <si>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</si>
  <si>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</si>
  <si>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</si>
  <si>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</si>
  <si>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</si>
  <si>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</si>
  <si>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</si>
  <si>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</si>
  <si>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</si>
  <si>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</si>
  <si>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</si>
  <si>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</si>
  <si>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</si>
  <si>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</si>
  <si>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</si>
  <si>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</si>
  <si>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</si>
  <si>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</si>
  <si>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</si>
  <si>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</si>
  <si>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</si>
  <si>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</si>
  <si>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</si>
  <si>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</si>
  <si>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</si>
  <si>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</si>
  <si>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</si>
  <si>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</si>
  <si>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</si>
  <si>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</si>
  <si>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</si>
  <si>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</si>
  <si>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</si>
  <si>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</si>
  <si>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</si>
  <si>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</si>
  <si>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</si>
  <si>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</si>
  <si>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</si>
  <si>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</si>
  <si>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</si>
  <si>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</si>
  <si>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</si>
  <si>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</si>
  <si>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</si>
  <si>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</si>
  <si>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</si>
  <si>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</si>
  <si>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</si>
  <si>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</si>
  <si>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</si>
  <si>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</si>
  <si>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</si>
  <si>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</si>
  <si>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</si>
  <si>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</si>
  <si>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</si>
  <si>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</si>
  <si>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</si>
  <si>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</si>
  <si>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</si>
  <si>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</si>
  <si>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</si>
  <si>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</si>
  <si>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</si>
  <si>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</si>
  <si>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</si>
  <si>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</si>
  <si>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</si>
  <si>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</si>
  <si>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</si>
  <si>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</si>
  <si>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</si>
  <si>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</si>
  <si>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</si>
  <si>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</si>
  <si>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</si>
  <si>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</si>
  <si>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</si>
  <si>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</si>
  <si>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</si>
  <si>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</si>
  <si>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</si>
  <si>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</si>
  <si>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</si>
  <si>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</si>
  <si>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</si>
  <si>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</si>
  <si>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</si>
  <si>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</si>
  <si>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</si>
  <si>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</si>
  <si>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</si>
  <si>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</si>
  <si>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</si>
  <si>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</si>
  <si>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</si>
  <si>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</si>
  <si>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</si>
  <si>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</si>
  <si>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</si>
  <si>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</si>
  <si>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</si>
  <si>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</si>
  <si>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</si>
  <si>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</si>
  <si>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</si>
  <si>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</si>
  <si>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</si>
  <si>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</si>
  <si>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</si>
  <si>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</si>
  <si>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</si>
  <si>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</si>
  <si>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</si>
  <si>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</si>
  <si>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</si>
  <si>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</si>
  <si>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</si>
  <si>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</si>
  <si>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</si>
  <si>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</si>
  <si>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</si>
  <si>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</si>
  <si>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</si>
  <si>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</si>
  <si>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</si>
  <si>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</si>
  <si>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</si>
  <si>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</si>
  <si>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</si>
  <si>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</si>
  <si>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</si>
  <si>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</si>
  <si>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</si>
  <si>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</si>
  <si>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</si>
  <si>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</si>
  <si>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</si>
  <si>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</si>
  <si>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</si>
  <si>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</si>
  <si>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</si>
  <si>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</si>
  <si>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</si>
  <si>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</si>
  <si>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</si>
  <si>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</si>
  <si>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</si>
  <si>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</si>
  <si>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</si>
  <si>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</si>
  <si>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</si>
  <si>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</si>
  <si>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</si>
  <si>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</si>
  <si>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</si>
  <si>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</si>
  <si>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</si>
  <si>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</si>
  <si>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</si>
  <si>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</si>
  <si>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</si>
  <si>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</si>
  <si>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</si>
  <si>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</si>
  <si>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</si>
  <si>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</si>
  <si>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</si>
  <si>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</si>
  <si>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</si>
  <si>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</si>
  <si>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</si>
  <si>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</si>
  <si>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</si>
  <si>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</si>
  <si>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</si>
  <si>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</si>
  <si>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</si>
  <si>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</si>
  <si>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</si>
  <si>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</si>
  <si>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</si>
  <si>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</si>
  <si>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</si>
  <si>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</si>
  <si>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</si>
  <si>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</si>
  <si>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</si>
  <si>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</si>
  <si>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</si>
  <si>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</si>
  <si>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</si>
  <si>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</si>
  <si>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</si>
  <si>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</si>
  <si>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</si>
  <si>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</si>
  <si>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</si>
  <si>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</si>
  <si>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</si>
  <si>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</si>
  <si>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</si>
  <si>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</si>
  <si>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</si>
  <si>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</si>
  <si>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</si>
  <si>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</si>
  <si>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</si>
  <si>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</si>
  <si>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</si>
  <si>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</si>
  <si>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</si>
  <si>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</si>
  <si>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</si>
  <si>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</si>
  <si>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</si>
  <si>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</si>
  <si>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</si>
  <si>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</si>
  <si>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</si>
  <si>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</si>
  <si>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</si>
  <si>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</si>
  <si>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</si>
  <si>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</si>
  <si>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</si>
  <si>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</si>
  <si>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</si>
  <si>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</si>
  <si>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</si>
  <si>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</si>
  <si>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</si>
  <si>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</si>
  <si>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</si>
  <si>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</si>
  <si>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</si>
  <si>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</si>
  <si>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</si>
  <si>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</si>
  <si>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</si>
  <si>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</si>
  <si>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</si>
  <si>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</si>
  <si>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</si>
  <si>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</si>
  <si>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</si>
  <si>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</si>
  <si>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</si>
  <si>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</si>
  <si>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</si>
  <si>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</si>
  <si>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</si>
  <si>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</si>
  <si>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</si>
  <si>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</si>
  <si>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</si>
  <si>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</si>
  <si>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</si>
  <si>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</si>
  <si>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</si>
  <si>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</si>
  <si>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</si>
  <si>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</si>
  <si>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</si>
  <si>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</si>
  <si>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</si>
  <si>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</si>
  <si>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</si>
  <si>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</si>
  <si>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</si>
  <si>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</si>
  <si>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</si>
  <si>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</si>
  <si>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</si>
  <si>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</si>
  <si>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</si>
  <si>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</si>
  <si>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</si>
  <si>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</si>
  <si>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</si>
  <si>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</si>
  <si>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</si>
  <si>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</si>
  <si>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</si>
  <si>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</si>
  <si>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88 William Street</t>
  </si>
  <si>
    <t>Wills</t>
  </si>
  <si>
    <t>Masaha</t>
  </si>
  <si>
    <t>Alex</t>
  </si>
  <si>
    <t>3782</t>
  </si>
  <si>
    <t>guestCashDepo@jdg.co.za</t>
  </si>
  <si>
    <t>8111299864089</t>
  </si>
  <si>
    <t>Xbox One Stealth 600 Gaming Headsets</t>
  </si>
  <si>
    <t>Access#3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</si>
</sst>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2"/>
  <sheetViews>
    <sheetView tabSelected="1" zoomScale="70" zoomScaleNormal="7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4.08984375" style="134" customWidth="1"/>
    <col min="18" max="18" width="20.1796875" style="134" customWidth="1"/>
    <col min="19" max="16384" width="9.1796875" style="134"/>
  </cols>
  <sheetData>
    <row r="1" spans="1:19">
      <c r="A1" s="60" t="s">
        <v>15</v>
      </c>
      <c r="B1" s="124" t="s">
        <v>525</v>
      </c>
      <c r="C1" s="60" t="s">
        <v>219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301</v>
      </c>
      <c r="R1" s="148" t="s">
        <v>682</v>
      </c>
      <c r="S1" s="148" t="s">
        <v>683</v>
      </c>
    </row>
    <row r="2" spans="1:19" ht="29">
      <c r="A2" s="140">
        <v>1</v>
      </c>
      <c r="B2" s="127" t="s">
        <v>503</v>
      </c>
      <c r="C2" s="70" t="s">
        <v>253</v>
      </c>
      <c r="D2" s="127" t="s">
        <v>121</v>
      </c>
      <c r="E2" s="127" t="s">
        <v>502</v>
      </c>
      <c r="F2" s="127" t="s">
        <v>9</v>
      </c>
      <c r="G2" s="129" t="s">
        <v>108</v>
      </c>
      <c r="H2" s="129" t="s">
        <v>86</v>
      </c>
      <c r="I2" s="138" t="s">
        <v>300</v>
      </c>
      <c r="J2" s="129" t="s">
        <v>298</v>
      </c>
      <c r="K2" s="130" t="s">
        <v>210</v>
      </c>
      <c r="L2" s="127"/>
      <c r="M2" s="127"/>
      <c r="N2" s="127"/>
      <c r="O2" s="127"/>
      <c r="P2" s="127"/>
    </row>
    <row r="3" spans="1:19" ht="29">
      <c r="A3" s="140">
        <v>2</v>
      </c>
      <c r="B3" s="127" t="s">
        <v>504</v>
      </c>
      <c r="C3" s="70" t="s">
        <v>257</v>
      </c>
      <c r="D3" s="127" t="s">
        <v>120</v>
      </c>
      <c r="E3" s="127" t="s">
        <v>502</v>
      </c>
      <c r="F3" s="127" t="s">
        <v>9</v>
      </c>
      <c r="G3" s="129" t="s">
        <v>108</v>
      </c>
      <c r="H3" s="129" t="s">
        <v>86</v>
      </c>
      <c r="I3" s="138" t="s">
        <v>300</v>
      </c>
      <c r="J3" s="129" t="s">
        <v>298</v>
      </c>
      <c r="K3" s="130" t="s">
        <v>210</v>
      </c>
      <c r="L3" s="127"/>
      <c r="M3" s="127"/>
      <c r="N3" s="127"/>
      <c r="O3" s="127"/>
      <c r="P3" s="127"/>
      <c r="Q3" s="127"/>
    </row>
    <row r="4" spans="1:19" ht="29">
      <c r="A4" s="140">
        <v>3</v>
      </c>
      <c r="B4" s="127" t="s">
        <v>505</v>
      </c>
      <c r="C4" s="70" t="s">
        <v>256</v>
      </c>
      <c r="D4" s="127" t="s">
        <v>119</v>
      </c>
      <c r="E4" s="127" t="s">
        <v>502</v>
      </c>
      <c r="F4" s="127" t="s">
        <v>9</v>
      </c>
      <c r="G4" s="129" t="s">
        <v>108</v>
      </c>
      <c r="H4" s="129" t="s">
        <v>86</v>
      </c>
      <c r="I4" s="138" t="s">
        <v>300</v>
      </c>
      <c r="J4" s="129" t="s">
        <v>298</v>
      </c>
      <c r="K4" s="130"/>
      <c r="L4" s="127"/>
      <c r="M4" s="127"/>
      <c r="N4" s="127"/>
      <c r="O4" s="127"/>
      <c r="P4" s="127"/>
      <c r="Q4" s="127"/>
    </row>
    <row r="5" spans="1:19" ht="29">
      <c r="A5" s="140">
        <v>4</v>
      </c>
      <c r="B5" s="127" t="s">
        <v>506</v>
      </c>
      <c r="C5" s="70" t="s">
        <v>255</v>
      </c>
      <c r="D5" s="127" t="s">
        <v>118</v>
      </c>
      <c r="E5" s="127" t="s">
        <v>502</v>
      </c>
      <c r="F5" s="127" t="s">
        <v>9</v>
      </c>
      <c r="G5" s="129" t="s">
        <v>108</v>
      </c>
      <c r="H5" s="129" t="s">
        <v>86</v>
      </c>
      <c r="I5" s="138" t="s">
        <v>300</v>
      </c>
      <c r="J5" s="129" t="s">
        <v>298</v>
      </c>
      <c r="K5" s="130" t="s">
        <v>210</v>
      </c>
      <c r="L5" s="127"/>
      <c r="M5" s="127"/>
      <c r="N5" s="127"/>
      <c r="O5" s="127"/>
      <c r="P5" s="127"/>
      <c r="Q5" s="127"/>
    </row>
    <row r="6" spans="1:19" ht="29">
      <c r="A6" s="140">
        <v>5</v>
      </c>
      <c r="B6" s="127" t="s">
        <v>507</v>
      </c>
      <c r="C6" s="70" t="s">
        <v>254</v>
      </c>
      <c r="D6" s="127" t="s">
        <v>125</v>
      </c>
      <c r="E6" s="127" t="s">
        <v>502</v>
      </c>
      <c r="F6" s="127" t="s">
        <v>9</v>
      </c>
      <c r="G6" s="129" t="s">
        <v>108</v>
      </c>
      <c r="H6" s="129" t="s">
        <v>86</v>
      </c>
      <c r="I6" s="138" t="s">
        <v>300</v>
      </c>
      <c r="J6" s="129" t="s">
        <v>298</v>
      </c>
      <c r="K6" s="130" t="s">
        <v>210</v>
      </c>
      <c r="L6" s="127"/>
      <c r="M6" s="127"/>
      <c r="N6" s="127"/>
      <c r="O6" s="127"/>
      <c r="P6" s="127"/>
      <c r="Q6" s="127"/>
    </row>
    <row r="7" spans="1:19" ht="29">
      <c r="A7" s="140">
        <v>6</v>
      </c>
      <c r="B7" s="127" t="s">
        <v>508</v>
      </c>
      <c r="C7" s="70" t="s">
        <v>258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298</v>
      </c>
      <c r="J7" s="130" t="s">
        <v>210</v>
      </c>
      <c r="K7" s="127"/>
      <c r="L7" s="127"/>
      <c r="M7" s="127"/>
      <c r="N7" s="127"/>
      <c r="O7" s="127"/>
      <c r="P7" s="127"/>
      <c r="Q7" s="127"/>
    </row>
    <row r="8" spans="1:19" ht="29">
      <c r="A8" s="140">
        <v>7</v>
      </c>
      <c r="B8" s="127" t="s">
        <v>509</v>
      </c>
      <c r="C8" s="70" t="s">
        <v>258</v>
      </c>
      <c r="D8" s="127" t="s">
        <v>120</v>
      </c>
      <c r="E8" s="127" t="s">
        <v>502</v>
      </c>
      <c r="F8" s="127" t="s">
        <v>9</v>
      </c>
      <c r="G8" s="129" t="s">
        <v>86</v>
      </c>
      <c r="H8" s="129" t="s">
        <v>137</v>
      </c>
      <c r="I8" s="129" t="s">
        <v>298</v>
      </c>
      <c r="J8" s="130" t="s">
        <v>210</v>
      </c>
      <c r="K8" s="127"/>
      <c r="L8" s="127"/>
      <c r="M8" s="127"/>
      <c r="N8" s="127"/>
      <c r="O8" s="127"/>
      <c r="P8" s="127"/>
      <c r="Q8" s="127"/>
    </row>
    <row r="9" spans="1:19" ht="29">
      <c r="A9" s="140">
        <v>8</v>
      </c>
      <c r="B9" s="127" t="s">
        <v>510</v>
      </c>
      <c r="C9" s="70" t="s">
        <v>258</v>
      </c>
      <c r="D9" s="127" t="s">
        <v>119</v>
      </c>
      <c r="E9" s="127" t="s">
        <v>502</v>
      </c>
      <c r="F9" s="127" t="s">
        <v>9</v>
      </c>
      <c r="G9" s="129" t="s">
        <v>86</v>
      </c>
      <c r="H9" s="129" t="s">
        <v>137</v>
      </c>
      <c r="I9" s="129" t="s">
        <v>298</v>
      </c>
      <c r="J9" s="130"/>
      <c r="K9" s="127"/>
      <c r="L9" s="127"/>
      <c r="M9" s="127"/>
      <c r="N9" s="127"/>
      <c r="O9" s="127"/>
      <c r="P9" s="127"/>
      <c r="Q9" s="127"/>
    </row>
    <row r="10" spans="1:19" ht="29">
      <c r="A10" s="140">
        <v>9</v>
      </c>
      <c r="B10" s="127" t="s">
        <v>511</v>
      </c>
      <c r="C10" s="70" t="s">
        <v>259</v>
      </c>
      <c r="D10" s="127" t="s">
        <v>216</v>
      </c>
      <c r="E10" s="128" t="s">
        <v>196</v>
      </c>
      <c r="F10" s="127" t="s">
        <v>9</v>
      </c>
      <c r="G10" s="129" t="s">
        <v>86</v>
      </c>
      <c r="H10" s="129" t="s">
        <v>211</v>
      </c>
      <c r="I10" s="129" t="s">
        <v>298</v>
      </c>
      <c r="J10" s="130" t="s">
        <v>210</v>
      </c>
      <c r="K10" s="127"/>
      <c r="L10" s="127"/>
      <c r="M10" s="127"/>
      <c r="N10" s="127"/>
      <c r="O10" s="127"/>
      <c r="P10" s="127"/>
      <c r="Q10" s="127"/>
    </row>
    <row r="11" spans="1:19" ht="29">
      <c r="A11" s="140">
        <v>10</v>
      </c>
      <c r="B11" s="127" t="s">
        <v>526</v>
      </c>
      <c r="C11" s="70" t="s">
        <v>259</v>
      </c>
      <c r="D11" s="127" t="s">
        <v>217</v>
      </c>
      <c r="E11" s="128" t="s">
        <v>196</v>
      </c>
      <c r="F11" s="127" t="s">
        <v>9</v>
      </c>
      <c r="G11" s="129" t="s">
        <v>86</v>
      </c>
      <c r="H11" s="129" t="s">
        <v>211</v>
      </c>
      <c r="I11" s="129" t="s">
        <v>298</v>
      </c>
      <c r="J11" s="130" t="s">
        <v>210</v>
      </c>
      <c r="K11" s="127"/>
      <c r="L11" s="127"/>
      <c r="M11" s="127"/>
      <c r="N11" s="127"/>
      <c r="O11" s="127"/>
      <c r="P11" s="127"/>
      <c r="Q11" s="127"/>
    </row>
    <row r="12" spans="1:19" ht="29">
      <c r="A12" s="140">
        <v>11</v>
      </c>
      <c r="B12" s="127" t="s">
        <v>527</v>
      </c>
      <c r="C12" s="70" t="s">
        <v>259</v>
      </c>
      <c r="D12" s="127" t="s">
        <v>218</v>
      </c>
      <c r="E12" s="128" t="s">
        <v>196</v>
      </c>
      <c r="F12" s="127" t="s">
        <v>9</v>
      </c>
      <c r="G12" s="129" t="s">
        <v>86</v>
      </c>
      <c r="H12" s="129" t="s">
        <v>211</v>
      </c>
      <c r="I12" s="129" t="s">
        <v>298</v>
      </c>
      <c r="J12" s="130" t="s">
        <v>210</v>
      </c>
      <c r="K12" s="127"/>
      <c r="L12" s="127"/>
      <c r="M12" s="127"/>
      <c r="N12" s="127"/>
      <c r="O12" s="127"/>
      <c r="P12" s="127"/>
      <c r="Q12" s="127"/>
    </row>
    <row r="13" spans="1:19" ht="29">
      <c r="A13" s="140">
        <v>12</v>
      </c>
      <c r="B13" s="127" t="s">
        <v>528</v>
      </c>
      <c r="C13" s="70" t="s">
        <v>259</v>
      </c>
      <c r="D13" s="127" t="s">
        <v>528</v>
      </c>
      <c r="E13" s="128" t="s">
        <v>196</v>
      </c>
      <c r="F13" s="127" t="s">
        <v>9</v>
      </c>
      <c r="G13" s="129" t="s">
        <v>86</v>
      </c>
      <c r="H13" s="129" t="s">
        <v>211</v>
      </c>
      <c r="I13" s="129" t="s">
        <v>298</v>
      </c>
      <c r="J13" s="130" t="s">
        <v>210</v>
      </c>
      <c r="K13" s="127"/>
      <c r="L13" s="127"/>
      <c r="M13" s="127"/>
      <c r="N13" s="127"/>
      <c r="O13" s="127"/>
      <c r="P13" s="127"/>
      <c r="Q13" s="127"/>
    </row>
    <row r="14" spans="1:19" ht="29">
      <c r="A14" s="143">
        <v>13</v>
      </c>
      <c r="B14" s="127" t="s">
        <v>529</v>
      </c>
      <c r="C14" s="70" t="s">
        <v>259</v>
      </c>
      <c r="D14" s="127" t="s">
        <v>529</v>
      </c>
      <c r="E14" s="128" t="s">
        <v>196</v>
      </c>
      <c r="F14" s="127" t="s">
        <v>8</v>
      </c>
      <c r="G14" s="129" t="s">
        <v>86</v>
      </c>
      <c r="H14" s="129" t="s">
        <v>211</v>
      </c>
      <c r="I14" s="129" t="s">
        <v>298</v>
      </c>
      <c r="J14" s="130" t="s">
        <v>210</v>
      </c>
      <c r="K14" s="127"/>
      <c r="L14" s="127"/>
      <c r="M14" s="127"/>
      <c r="N14" s="127"/>
      <c r="O14" s="127"/>
      <c r="P14" s="127"/>
      <c r="Q14" s="127"/>
    </row>
    <row r="15" spans="1:19" ht="29">
      <c r="A15" s="140">
        <v>14</v>
      </c>
      <c r="B15" s="127" t="s">
        <v>530</v>
      </c>
      <c r="C15" s="70" t="s">
        <v>259</v>
      </c>
      <c r="D15" s="127" t="s">
        <v>558</v>
      </c>
      <c r="E15" s="128" t="s">
        <v>196</v>
      </c>
      <c r="F15" s="127" t="s">
        <v>9</v>
      </c>
      <c r="G15" s="129" t="s">
        <v>86</v>
      </c>
      <c r="H15" s="129" t="s">
        <v>211</v>
      </c>
      <c r="I15" s="129" t="s">
        <v>298</v>
      </c>
      <c r="J15" s="130" t="s">
        <v>210</v>
      </c>
      <c r="K15" s="127"/>
      <c r="L15" s="127"/>
      <c r="M15" s="127"/>
      <c r="N15" s="127"/>
      <c r="O15" s="127"/>
      <c r="P15" s="127"/>
      <c r="Q15" s="127"/>
    </row>
    <row r="16" spans="1:19" ht="29">
      <c r="A16" s="61">
        <v>15</v>
      </c>
      <c r="B16" s="127" t="s">
        <v>512</v>
      </c>
      <c r="C16" s="70" t="s">
        <v>260</v>
      </c>
      <c r="D16" s="127" t="s">
        <v>557</v>
      </c>
      <c r="E16" s="128" t="s">
        <v>196</v>
      </c>
      <c r="F16" s="127" t="s">
        <v>9</v>
      </c>
      <c r="G16" s="129" t="s">
        <v>154</v>
      </c>
      <c r="H16" s="129" t="s">
        <v>209</v>
      </c>
      <c r="I16" s="129" t="s">
        <v>86</v>
      </c>
      <c r="J16" s="59" t="s">
        <v>300</v>
      </c>
      <c r="K16" s="59" t="s">
        <v>298</v>
      </c>
      <c r="L16" s="130" t="s">
        <v>210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513</v>
      </c>
      <c r="C17" s="70" t="s">
        <v>260</v>
      </c>
      <c r="D17" s="127" t="s">
        <v>556</v>
      </c>
      <c r="E17" s="128" t="s">
        <v>196</v>
      </c>
      <c r="F17" s="127" t="s">
        <v>9</v>
      </c>
      <c r="G17" s="129" t="s">
        <v>154</v>
      </c>
      <c r="H17" s="129" t="s">
        <v>209</v>
      </c>
      <c r="I17" s="129" t="s">
        <v>86</v>
      </c>
      <c r="J17" s="59" t="s">
        <v>300</v>
      </c>
      <c r="K17" s="59" t="s">
        <v>298</v>
      </c>
      <c r="L17" s="130" t="s">
        <v>210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555</v>
      </c>
      <c r="C18" s="70" t="s">
        <v>260</v>
      </c>
      <c r="D18" s="127" t="s">
        <v>555</v>
      </c>
      <c r="E18" s="128" t="s">
        <v>196</v>
      </c>
      <c r="F18" s="127" t="s">
        <v>9</v>
      </c>
      <c r="G18" s="129" t="s">
        <v>154</v>
      </c>
      <c r="H18" s="129" t="s">
        <v>209</v>
      </c>
      <c r="I18" s="129" t="s">
        <v>86</v>
      </c>
      <c r="J18" s="59" t="s">
        <v>300</v>
      </c>
      <c r="K18" s="59" t="s">
        <v>298</v>
      </c>
      <c r="L18" s="130" t="s">
        <v>210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531</v>
      </c>
      <c r="C19" s="70" t="s">
        <v>260</v>
      </c>
      <c r="D19" s="127" t="s">
        <v>531</v>
      </c>
      <c r="E19" s="128" t="s">
        <v>196</v>
      </c>
      <c r="F19" s="127" t="s">
        <v>9</v>
      </c>
      <c r="G19" s="129" t="s">
        <v>154</v>
      </c>
      <c r="H19" s="129" t="s">
        <v>209</v>
      </c>
      <c r="I19" s="129" t="s">
        <v>86</v>
      </c>
      <c r="J19" s="59" t="s">
        <v>300</v>
      </c>
      <c r="K19" s="59" t="s">
        <v>298</v>
      </c>
      <c r="L19" s="130" t="s">
        <v>210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532</v>
      </c>
      <c r="C20" s="70" t="s">
        <v>260</v>
      </c>
      <c r="D20" s="127" t="s">
        <v>532</v>
      </c>
      <c r="E20" s="128" t="s">
        <v>196</v>
      </c>
      <c r="F20" s="127" t="s">
        <v>9</v>
      </c>
      <c r="G20" s="129" t="s">
        <v>154</v>
      </c>
      <c r="H20" s="129" t="s">
        <v>209</v>
      </c>
      <c r="I20" s="129" t="s">
        <v>86</v>
      </c>
      <c r="J20" s="59" t="s">
        <v>300</v>
      </c>
      <c r="K20" s="59" t="s">
        <v>298</v>
      </c>
      <c r="L20" s="130" t="s">
        <v>210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533</v>
      </c>
      <c r="C21" s="70" t="s">
        <v>260</v>
      </c>
      <c r="D21" s="127" t="s">
        <v>533</v>
      </c>
      <c r="E21" s="128" t="s">
        <v>196</v>
      </c>
      <c r="F21" s="127" t="s">
        <v>9</v>
      </c>
      <c r="G21" s="129" t="s">
        <v>154</v>
      </c>
      <c r="H21" s="129" t="s">
        <v>209</v>
      </c>
      <c r="I21" s="129" t="s">
        <v>86</v>
      </c>
      <c r="J21" s="59" t="s">
        <v>300</v>
      </c>
      <c r="K21" s="59" t="s">
        <v>298</v>
      </c>
      <c r="L21" s="130" t="s">
        <v>210</v>
      </c>
      <c r="M21" s="127"/>
      <c r="N21" s="127"/>
      <c r="O21" s="127"/>
      <c r="P21" s="127"/>
      <c r="Q21" s="127"/>
    </row>
    <row r="22" spans="1:17">
      <c r="A22" s="140">
        <v>21</v>
      </c>
      <c r="B22" s="127" t="s">
        <v>534</v>
      </c>
      <c r="C22" s="70" t="s">
        <v>264</v>
      </c>
      <c r="D22" s="127" t="s">
        <v>263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140">
        <v>22</v>
      </c>
      <c r="B23" s="127" t="s">
        <v>535</v>
      </c>
      <c r="C23" s="70" t="s">
        <v>264</v>
      </c>
      <c r="D23" s="127" t="s">
        <v>263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140">
        <v>23</v>
      </c>
      <c r="B24" s="127" t="s">
        <v>554</v>
      </c>
      <c r="C24" s="70" t="s">
        <v>264</v>
      </c>
      <c r="D24" s="127" t="s">
        <v>263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140">
        <v>24</v>
      </c>
      <c r="B25" s="127" t="s">
        <v>553</v>
      </c>
      <c r="C25" s="70" t="s">
        <v>264</v>
      </c>
      <c r="D25" s="127" t="s">
        <v>263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140">
        <v>25</v>
      </c>
      <c r="B26" s="127" t="s">
        <v>552</v>
      </c>
      <c r="C26" s="70" t="s">
        <v>264</v>
      </c>
      <c r="D26" s="127" t="s">
        <v>263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3">
        <v>26</v>
      </c>
      <c r="B27" s="127" t="s">
        <v>551</v>
      </c>
      <c r="C27" s="71" t="s">
        <v>261</v>
      </c>
      <c r="D27" s="127" t="s">
        <v>551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268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143">
        <v>27</v>
      </c>
      <c r="B28" s="127" t="s">
        <v>550</v>
      </c>
      <c r="C28" s="71" t="s">
        <v>261</v>
      </c>
      <c r="D28" s="127" t="s">
        <v>550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268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143">
        <v>28</v>
      </c>
      <c r="B29" s="127" t="s">
        <v>549</v>
      </c>
      <c r="C29" s="71" t="s">
        <v>261</v>
      </c>
      <c r="D29" s="127" t="s">
        <v>549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268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143">
        <v>29</v>
      </c>
      <c r="B30" s="127" t="s">
        <v>669</v>
      </c>
      <c r="C30" s="71" t="s">
        <v>261</v>
      </c>
      <c r="D30" s="127" t="s">
        <v>669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268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149">
        <v>30</v>
      </c>
      <c r="B31" s="127" t="s">
        <v>670</v>
      </c>
      <c r="C31" s="71" t="s">
        <v>261</v>
      </c>
      <c r="D31" s="127" t="s">
        <v>670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671</v>
      </c>
      <c r="K31" s="130" t="s">
        <v>268</v>
      </c>
      <c r="L31" s="129" t="s">
        <v>86</v>
      </c>
      <c r="M31" s="129" t="s">
        <v>88</v>
      </c>
      <c r="N31" s="129" t="s">
        <v>109</v>
      </c>
      <c r="O31" s="130" t="s">
        <v>195</v>
      </c>
      <c r="P31" s="127"/>
      <c r="Q31" s="127"/>
    </row>
    <row r="32" spans="1:17">
      <c r="A32" s="143">
        <v>99</v>
      </c>
      <c r="B32" s="127" t="s">
        <v>514</v>
      </c>
      <c r="C32" s="71" t="s">
        <v>270</v>
      </c>
      <c r="D32" s="127" t="s">
        <v>514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298</v>
      </c>
      <c r="K32" s="130" t="s">
        <v>195</v>
      </c>
      <c r="L32" s="130" t="s">
        <v>210</v>
      </c>
      <c r="M32" s="129"/>
      <c r="N32" s="130"/>
      <c r="O32" s="127"/>
      <c r="P32" s="127"/>
    </row>
    <row r="33" spans="1:19">
      <c r="A33" s="143">
        <v>31</v>
      </c>
      <c r="B33" s="127" t="s">
        <v>514</v>
      </c>
      <c r="C33" s="71" t="s">
        <v>270</v>
      </c>
      <c r="D33" s="127" t="s">
        <v>514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268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210</v>
      </c>
    </row>
    <row r="34" spans="1:19">
      <c r="A34" s="61">
        <v>32</v>
      </c>
      <c r="B34" s="127" t="s">
        <v>546</v>
      </c>
      <c r="C34" s="70" t="s">
        <v>261</v>
      </c>
      <c r="D34" s="127" t="s">
        <v>546</v>
      </c>
      <c r="E34" s="128" t="s">
        <v>196</v>
      </c>
      <c r="F34" s="127" t="s">
        <v>9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9">
      <c r="A35" s="61">
        <v>33</v>
      </c>
      <c r="B35" s="127" t="s">
        <v>545</v>
      </c>
      <c r="C35" s="70" t="s">
        <v>261</v>
      </c>
      <c r="D35" s="127" t="s">
        <v>545</v>
      </c>
      <c r="E35" s="128" t="s">
        <v>196</v>
      </c>
      <c r="F35" s="127" t="s">
        <v>9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9">
      <c r="A36" s="61">
        <v>34</v>
      </c>
      <c r="B36" s="127" t="s">
        <v>544</v>
      </c>
      <c r="C36" s="70" t="s">
        <v>273</v>
      </c>
      <c r="D36" s="127" t="s">
        <v>544</v>
      </c>
      <c r="E36" s="128" t="s">
        <v>196</v>
      </c>
      <c r="F36" s="127" t="s">
        <v>9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9">
      <c r="A37" s="61">
        <v>35</v>
      </c>
      <c r="B37" s="127" t="s">
        <v>543</v>
      </c>
      <c r="C37" s="70" t="s">
        <v>272</v>
      </c>
      <c r="D37" s="127" t="s">
        <v>543</v>
      </c>
      <c r="E37" s="128" t="s">
        <v>196</v>
      </c>
      <c r="F37" s="127" t="s">
        <v>9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9">
      <c r="A38" s="61">
        <v>36</v>
      </c>
      <c r="B38" s="127" t="s">
        <v>542</v>
      </c>
      <c r="C38" s="70" t="s">
        <v>272</v>
      </c>
      <c r="D38" s="127" t="s">
        <v>542</v>
      </c>
      <c r="E38" s="128" t="s">
        <v>196</v>
      </c>
      <c r="F38" s="127" t="s">
        <v>9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9">
      <c r="A39" s="61">
        <v>37</v>
      </c>
      <c r="B39" s="127" t="s">
        <v>541</v>
      </c>
      <c r="C39" s="70" t="s">
        <v>274</v>
      </c>
      <c r="D39" s="127" t="s">
        <v>541</v>
      </c>
      <c r="E39" s="128" t="s">
        <v>196</v>
      </c>
      <c r="F39" s="127" t="s">
        <v>9</v>
      </c>
      <c r="G39" s="132" t="s">
        <v>86</v>
      </c>
      <c r="H39" s="132" t="s">
        <v>275</v>
      </c>
      <c r="I39" s="129"/>
      <c r="J39" s="130"/>
      <c r="K39" s="127"/>
      <c r="L39" s="127"/>
      <c r="M39" s="127"/>
      <c r="N39" s="127"/>
      <c r="O39" s="127"/>
      <c r="P39" s="127"/>
    </row>
    <row r="40" spans="1:19">
      <c r="A40" s="61">
        <v>38</v>
      </c>
      <c r="B40" s="127" t="s">
        <v>540</v>
      </c>
      <c r="C40" s="70" t="s">
        <v>274</v>
      </c>
      <c r="D40" s="127" t="s">
        <v>540</v>
      </c>
      <c r="E40" s="128" t="s">
        <v>196</v>
      </c>
      <c r="F40" s="127" t="s">
        <v>9</v>
      </c>
      <c r="G40" s="132" t="s">
        <v>86</v>
      </c>
      <c r="H40" s="132" t="s">
        <v>275</v>
      </c>
      <c r="I40" s="129"/>
      <c r="J40" s="130"/>
      <c r="K40" s="127"/>
      <c r="L40" s="127"/>
      <c r="M40" s="127"/>
      <c r="N40" s="127"/>
      <c r="O40" s="127"/>
      <c r="P40" s="127"/>
    </row>
    <row r="41" spans="1:19">
      <c r="A41" s="145">
        <v>39</v>
      </c>
      <c r="B41" s="134" t="s">
        <v>515</v>
      </c>
      <c r="C41" s="70"/>
      <c r="D41" s="134" t="s">
        <v>515</v>
      </c>
      <c r="E41" s="128"/>
      <c r="F41" s="127" t="s">
        <v>9</v>
      </c>
      <c r="G41" s="132" t="s">
        <v>154</v>
      </c>
      <c r="H41" s="132" t="s">
        <v>577</v>
      </c>
      <c r="I41" s="132" t="s">
        <v>31</v>
      </c>
      <c r="J41" s="132" t="s">
        <v>57</v>
      </c>
      <c r="K41" s="132" t="s">
        <v>32</v>
      </c>
      <c r="L41" s="132" t="s">
        <v>33</v>
      </c>
      <c r="M41" s="132" t="s">
        <v>86</v>
      </c>
      <c r="N41" s="132" t="s">
        <v>88</v>
      </c>
      <c r="O41" s="132" t="s">
        <v>109</v>
      </c>
      <c r="P41" s="115" t="s">
        <v>300</v>
      </c>
      <c r="Q41" s="138" t="s">
        <v>298</v>
      </c>
      <c r="R41" s="130" t="s">
        <v>195</v>
      </c>
      <c r="S41" s="132" t="s">
        <v>210</v>
      </c>
    </row>
    <row r="42" spans="1:19">
      <c r="A42" s="145">
        <v>40</v>
      </c>
      <c r="B42" s="134" t="s">
        <v>516</v>
      </c>
      <c r="C42" s="70"/>
      <c r="D42" s="134" t="s">
        <v>516</v>
      </c>
      <c r="E42" s="128"/>
      <c r="F42" s="127" t="s">
        <v>9</v>
      </c>
      <c r="G42" s="132" t="s">
        <v>154</v>
      </c>
      <c r="H42" s="132" t="s">
        <v>577</v>
      </c>
      <c r="I42" s="132" t="s">
        <v>31</v>
      </c>
      <c r="J42" s="132" t="s">
        <v>57</v>
      </c>
      <c r="K42" s="132" t="s">
        <v>32</v>
      </c>
      <c r="L42" s="132" t="s">
        <v>33</v>
      </c>
      <c r="M42" s="132" t="s">
        <v>86</v>
      </c>
      <c r="N42" s="132" t="s">
        <v>88</v>
      </c>
      <c r="O42" s="132" t="s">
        <v>109</v>
      </c>
      <c r="P42" s="115" t="s">
        <v>300</v>
      </c>
      <c r="Q42" s="138" t="s">
        <v>298</v>
      </c>
      <c r="R42" s="130" t="s">
        <v>195</v>
      </c>
      <c r="S42" s="132" t="s">
        <v>210</v>
      </c>
    </row>
    <row r="43" spans="1:19">
      <c r="A43" s="145">
        <v>41</v>
      </c>
      <c r="B43" s="134" t="s">
        <v>517</v>
      </c>
      <c r="C43" s="70"/>
      <c r="D43" s="134" t="s">
        <v>517</v>
      </c>
      <c r="E43" s="128"/>
      <c r="F43" s="127" t="s">
        <v>9</v>
      </c>
      <c r="G43" s="132" t="s">
        <v>154</v>
      </c>
      <c r="H43" s="132" t="s">
        <v>577</v>
      </c>
      <c r="I43" s="132" t="s">
        <v>31</v>
      </c>
      <c r="J43" s="132" t="s">
        <v>57</v>
      </c>
      <c r="K43" s="132" t="s">
        <v>32</v>
      </c>
      <c r="L43" s="132" t="s">
        <v>33</v>
      </c>
      <c r="M43" s="132" t="s">
        <v>86</v>
      </c>
      <c r="N43" s="132" t="s">
        <v>88</v>
      </c>
      <c r="O43" s="132" t="s">
        <v>109</v>
      </c>
      <c r="P43" s="115" t="s">
        <v>300</v>
      </c>
      <c r="Q43" s="138" t="s">
        <v>298</v>
      </c>
      <c r="R43" s="130" t="s">
        <v>195</v>
      </c>
      <c r="S43" s="132" t="s">
        <v>210</v>
      </c>
    </row>
    <row r="44" spans="1:19">
      <c r="A44" s="63">
        <v>42</v>
      </c>
      <c r="B44" s="133" t="s">
        <v>518</v>
      </c>
      <c r="C44" s="70"/>
      <c r="D44" s="133" t="s">
        <v>518</v>
      </c>
      <c r="E44" s="128" t="s">
        <v>196</v>
      </c>
      <c r="F44" s="127" t="s">
        <v>9</v>
      </c>
      <c r="G44" s="133" t="s">
        <v>287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9">
      <c r="A45" s="63">
        <v>43</v>
      </c>
      <c r="B45" s="133" t="s">
        <v>519</v>
      </c>
      <c r="C45" s="70"/>
      <c r="D45" s="133" t="s">
        <v>519</v>
      </c>
      <c r="E45" s="128"/>
      <c r="F45" s="127" t="s">
        <v>9</v>
      </c>
      <c r="G45" s="133" t="s">
        <v>288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9">
      <c r="A46" s="64">
        <v>44</v>
      </c>
      <c r="B46" s="133" t="s">
        <v>539</v>
      </c>
      <c r="C46" s="70"/>
      <c r="D46" s="133" t="s">
        <v>283</v>
      </c>
      <c r="E46" s="128" t="s">
        <v>196</v>
      </c>
      <c r="F46" s="127" t="s">
        <v>9</v>
      </c>
      <c r="G46" s="133" t="s">
        <v>289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9">
      <c r="A47" s="63">
        <v>45</v>
      </c>
      <c r="B47" s="136" t="s">
        <v>520</v>
      </c>
      <c r="C47" s="70"/>
      <c r="D47" s="136" t="s">
        <v>284</v>
      </c>
      <c r="E47" s="128" t="s">
        <v>196</v>
      </c>
      <c r="F47" s="127" t="s">
        <v>9</v>
      </c>
      <c r="G47" s="136" t="s">
        <v>290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9">
      <c r="A48" s="65">
        <v>46</v>
      </c>
      <c r="B48" s="134" t="s">
        <v>521</v>
      </c>
      <c r="C48" s="70"/>
      <c r="D48" s="134" t="s">
        <v>521</v>
      </c>
      <c r="E48" s="128" t="s">
        <v>196</v>
      </c>
      <c r="F48" s="127" t="s">
        <v>9</v>
      </c>
      <c r="G48" s="132" t="s">
        <v>154</v>
      </c>
      <c r="H48" s="132" t="s">
        <v>291</v>
      </c>
      <c r="I48" s="132" t="s">
        <v>292</v>
      </c>
      <c r="J48" s="132" t="s">
        <v>293</v>
      </c>
      <c r="K48" s="132" t="s">
        <v>294</v>
      </c>
      <c r="L48" s="132" t="s">
        <v>295</v>
      </c>
      <c r="M48" s="132" t="s">
        <v>86</v>
      </c>
      <c r="N48" s="132" t="s">
        <v>285</v>
      </c>
      <c r="O48" s="132" t="s">
        <v>286</v>
      </c>
    </row>
    <row r="49" spans="1:16">
      <c r="A49" s="65">
        <v>47</v>
      </c>
      <c r="B49" s="137" t="s">
        <v>419</v>
      </c>
      <c r="C49" s="70"/>
      <c r="D49" s="134" t="s">
        <v>431</v>
      </c>
      <c r="E49" s="128" t="s">
        <v>136</v>
      </c>
      <c r="F49" s="127" t="s">
        <v>9</v>
      </c>
      <c r="G49" s="132" t="s">
        <v>154</v>
      </c>
      <c r="H49" s="132" t="s">
        <v>291</v>
      </c>
      <c r="I49" s="132" t="s">
        <v>292</v>
      </c>
      <c r="J49" s="132" t="s">
        <v>293</v>
      </c>
      <c r="K49" s="132" t="s">
        <v>294</v>
      </c>
      <c r="L49" s="132" t="s">
        <v>295</v>
      </c>
    </row>
    <row r="50" spans="1:16">
      <c r="A50" s="62">
        <v>48</v>
      </c>
      <c r="B50" s="137" t="s">
        <v>538</v>
      </c>
      <c r="C50" s="70"/>
      <c r="D50" s="137" t="s">
        <v>538</v>
      </c>
      <c r="E50" s="128"/>
      <c r="F50" s="127" t="s">
        <v>9</v>
      </c>
      <c r="G50" s="132" t="s">
        <v>296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522</v>
      </c>
      <c r="C51" s="69">
        <v>215</v>
      </c>
      <c r="D51" s="126" t="s">
        <v>522</v>
      </c>
      <c r="E51" s="128" t="s">
        <v>502</v>
      </c>
      <c r="F51" s="127" t="s">
        <v>9</v>
      </c>
      <c r="G51" s="58" t="s">
        <v>297</v>
      </c>
      <c r="H51" s="126"/>
    </row>
    <row r="52" spans="1:16" s="57" customFormat="1">
      <c r="A52" s="66">
        <v>50</v>
      </c>
      <c r="B52" s="126" t="s">
        <v>523</v>
      </c>
      <c r="C52" s="69">
        <v>216</v>
      </c>
      <c r="D52" s="126" t="s">
        <v>523</v>
      </c>
      <c r="E52" s="128" t="s">
        <v>502</v>
      </c>
      <c r="F52" s="127" t="s">
        <v>9</v>
      </c>
      <c r="G52" s="58" t="s">
        <v>297</v>
      </c>
      <c r="H52" s="126"/>
    </row>
    <row r="53" spans="1:16" s="57" customFormat="1">
      <c r="A53" s="66">
        <v>51</v>
      </c>
      <c r="B53" s="126" t="s">
        <v>524</v>
      </c>
      <c r="C53" s="69">
        <v>217</v>
      </c>
      <c r="D53" s="126" t="s">
        <v>524</v>
      </c>
      <c r="E53" s="128" t="s">
        <v>502</v>
      </c>
      <c r="F53" s="127" t="s">
        <v>9</v>
      </c>
      <c r="G53" s="58" t="s">
        <v>297</v>
      </c>
      <c r="H53" s="126"/>
    </row>
    <row r="54" spans="1:16" s="133" customFormat="1">
      <c r="A54" s="64">
        <v>52</v>
      </c>
      <c r="B54" s="133" t="s">
        <v>537</v>
      </c>
      <c r="C54" s="64"/>
      <c r="D54" s="133" t="s">
        <v>537</v>
      </c>
      <c r="E54" s="133" t="s">
        <v>136</v>
      </c>
      <c r="F54" s="127" t="s">
        <v>9</v>
      </c>
      <c r="G54" s="132" t="s">
        <v>408</v>
      </c>
      <c r="H54" s="132" t="s">
        <v>409</v>
      </c>
      <c r="I54" s="132" t="s">
        <v>410</v>
      </c>
    </row>
    <row r="55" spans="1:16" s="133" customFormat="1">
      <c r="A55" s="64">
        <v>53</v>
      </c>
      <c r="B55" s="133" t="s">
        <v>536</v>
      </c>
      <c r="C55" s="64"/>
      <c r="D55" s="133" t="s">
        <v>536</v>
      </c>
      <c r="E55" s="133" t="s">
        <v>136</v>
      </c>
      <c r="F55" s="127" t="s">
        <v>9</v>
      </c>
      <c r="G55" s="132" t="s">
        <v>408</v>
      </c>
      <c r="H55" s="132" t="s">
        <v>31</v>
      </c>
      <c r="I55" s="132" t="s">
        <v>409</v>
      </c>
      <c r="J55" s="132" t="s">
        <v>410</v>
      </c>
    </row>
    <row r="56" spans="1:16">
      <c r="A56" s="69">
        <v>54</v>
      </c>
      <c r="B56" s="67" t="s">
        <v>616</v>
      </c>
      <c r="C56" s="69"/>
      <c r="D56" s="67" t="s">
        <v>616</v>
      </c>
      <c r="E56" s="57"/>
      <c r="F56" s="127" t="s">
        <v>9</v>
      </c>
      <c r="G56" s="58" t="s">
        <v>408</v>
      </c>
      <c r="H56" s="58" t="s">
        <v>409</v>
      </c>
      <c r="I56" s="58" t="s">
        <v>410</v>
      </c>
      <c r="J56" s="58" t="s">
        <v>31</v>
      </c>
      <c r="K56" s="58" t="s">
        <v>576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615</v>
      </c>
      <c r="C57" s="69"/>
      <c r="D57" s="67" t="s">
        <v>615</v>
      </c>
      <c r="E57" s="57"/>
      <c r="F57" s="127" t="s">
        <v>9</v>
      </c>
      <c r="G57" s="58" t="s">
        <v>408</v>
      </c>
      <c r="H57" s="58" t="s">
        <v>409</v>
      </c>
      <c r="I57" s="58" t="s">
        <v>410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617</v>
      </c>
      <c r="C58" s="69"/>
      <c r="D58" s="67" t="s">
        <v>617</v>
      </c>
      <c r="E58" s="57"/>
      <c r="F58" s="127" t="s">
        <v>9</v>
      </c>
      <c r="G58" s="58" t="s">
        <v>408</v>
      </c>
      <c r="H58" s="58" t="s">
        <v>409</v>
      </c>
      <c r="I58" s="58" t="s">
        <v>410</v>
      </c>
      <c r="J58" s="58" t="s">
        <v>31</v>
      </c>
      <c r="K58" s="58" t="s">
        <v>409</v>
      </c>
      <c r="L58" s="57"/>
      <c r="M58" s="57"/>
      <c r="N58" s="57"/>
      <c r="O58" s="57"/>
    </row>
    <row r="59" spans="1:16">
      <c r="A59" s="69">
        <v>57</v>
      </c>
      <c r="B59" s="67" t="s">
        <v>618</v>
      </c>
      <c r="C59" s="69">
        <v>265</v>
      </c>
      <c r="D59" s="67" t="s">
        <v>618</v>
      </c>
      <c r="E59" s="68" t="s">
        <v>502</v>
      </c>
      <c r="F59" s="127" t="s">
        <v>9</v>
      </c>
      <c r="G59" s="58" t="s">
        <v>154</v>
      </c>
      <c r="H59" s="58" t="s">
        <v>577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619</v>
      </c>
      <c r="C60" s="69">
        <v>271</v>
      </c>
      <c r="D60" s="67" t="s">
        <v>619</v>
      </c>
      <c r="E60" s="68" t="s">
        <v>502</v>
      </c>
      <c r="F60" s="127" t="s">
        <v>9</v>
      </c>
      <c r="G60" s="58" t="s">
        <v>577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620</v>
      </c>
      <c r="C61" s="69">
        <v>266</v>
      </c>
      <c r="D61" s="67" t="s">
        <v>620</v>
      </c>
      <c r="E61" s="68" t="s">
        <v>502</v>
      </c>
      <c r="F61" s="127" t="s">
        <v>9</v>
      </c>
      <c r="G61" s="58" t="s">
        <v>577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621</v>
      </c>
      <c r="C62" s="69">
        <v>270</v>
      </c>
      <c r="D62" s="67" t="s">
        <v>621</v>
      </c>
      <c r="E62" s="68" t="s">
        <v>502</v>
      </c>
      <c r="F62" s="127" t="s">
        <v>9</v>
      </c>
      <c r="G62" s="58" t="s">
        <v>31</v>
      </c>
      <c r="H62" s="67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622</v>
      </c>
      <c r="C63" s="69"/>
      <c r="D63" s="67" t="s">
        <v>622</v>
      </c>
      <c r="E63" s="68" t="s">
        <v>502</v>
      </c>
      <c r="F63" s="127" t="s">
        <v>9</v>
      </c>
      <c r="G63" s="58" t="s">
        <v>31</v>
      </c>
      <c r="H63" s="67" t="s">
        <v>579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623</v>
      </c>
      <c r="C64" s="69">
        <v>305</v>
      </c>
      <c r="D64" s="67" t="s">
        <v>580</v>
      </c>
      <c r="E64" s="68" t="s">
        <v>196</v>
      </c>
      <c r="F64" s="127" t="s">
        <v>9</v>
      </c>
      <c r="G64" s="58" t="s">
        <v>581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590</v>
      </c>
      <c r="C65" s="69">
        <v>305</v>
      </c>
      <c r="D65" s="67" t="s">
        <v>580</v>
      </c>
      <c r="E65" s="68" t="s">
        <v>196</v>
      </c>
      <c r="F65" s="127" t="s">
        <v>9</v>
      </c>
      <c r="G65" s="58" t="s">
        <v>581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624</v>
      </c>
      <c r="C66" s="69">
        <v>309</v>
      </c>
      <c r="D66" s="67" t="s">
        <v>624</v>
      </c>
      <c r="E66" s="68" t="s">
        <v>196</v>
      </c>
      <c r="F66" s="127" t="s">
        <v>9</v>
      </c>
      <c r="G66" s="58" t="s">
        <v>582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625</v>
      </c>
      <c r="C67" s="69">
        <v>312</v>
      </c>
      <c r="D67" s="67" t="s">
        <v>625</v>
      </c>
      <c r="E67" s="67" t="s">
        <v>196</v>
      </c>
      <c r="F67" s="127" t="s">
        <v>9</v>
      </c>
      <c r="G67" s="57" t="s">
        <v>583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626</v>
      </c>
      <c r="C68" s="69">
        <v>315</v>
      </c>
      <c r="D68" s="67" t="s">
        <v>626</v>
      </c>
      <c r="E68" s="67" t="s">
        <v>196</v>
      </c>
      <c r="F68" s="127" t="s">
        <v>9</v>
      </c>
      <c r="G68" s="68" t="s">
        <v>584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627</v>
      </c>
      <c r="C69" s="69">
        <v>318</v>
      </c>
      <c r="D69" s="67" t="s">
        <v>627</v>
      </c>
      <c r="E69" s="67" t="s">
        <v>196</v>
      </c>
      <c r="F69" s="127" t="s">
        <v>9</v>
      </c>
      <c r="G69" s="57" t="s">
        <v>584</v>
      </c>
      <c r="H69" s="67" t="s">
        <v>585</v>
      </c>
      <c r="I69" s="57"/>
      <c r="J69" s="57"/>
      <c r="K69" s="57"/>
      <c r="L69" s="57"/>
    </row>
    <row r="70" spans="1:15">
      <c r="A70" s="69">
        <v>68</v>
      </c>
      <c r="B70" s="67" t="s">
        <v>628</v>
      </c>
      <c r="C70" s="69">
        <v>331</v>
      </c>
      <c r="D70" s="126" t="s">
        <v>628</v>
      </c>
      <c r="E70" s="67" t="s">
        <v>196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629</v>
      </c>
      <c r="C71" s="69">
        <v>335</v>
      </c>
      <c r="D71" s="67" t="s">
        <v>629</v>
      </c>
      <c r="E71" s="57"/>
      <c r="F71" s="127" t="s">
        <v>9</v>
      </c>
      <c r="G71" s="58" t="s">
        <v>31</v>
      </c>
      <c r="H71" s="57" t="s">
        <v>586</v>
      </c>
      <c r="I71" s="57"/>
      <c r="J71" s="57"/>
      <c r="K71" s="57"/>
      <c r="L71" s="57"/>
    </row>
    <row r="72" spans="1:15">
      <c r="A72" s="66">
        <v>70</v>
      </c>
      <c r="B72" s="67" t="s">
        <v>630</v>
      </c>
      <c r="C72" s="69">
        <v>265</v>
      </c>
      <c r="D72" s="67" t="s">
        <v>630</v>
      </c>
      <c r="E72" s="68" t="s">
        <v>587</v>
      </c>
      <c r="F72" s="127" t="s">
        <v>9</v>
      </c>
      <c r="G72" s="58" t="s">
        <v>408</v>
      </c>
      <c r="H72" s="58" t="s">
        <v>409</v>
      </c>
      <c r="I72" s="58" t="s">
        <v>410</v>
      </c>
      <c r="J72" s="58" t="s">
        <v>31</v>
      </c>
      <c r="K72" s="58" t="s">
        <v>588</v>
      </c>
      <c r="L72" s="58" t="s">
        <v>589</v>
      </c>
    </row>
  </sheetData>
  <conditionalFormatting sqref="B54:B55">
    <cfRule type="duplicateValues" dxfId="94" priority="14"/>
  </conditionalFormatting>
  <conditionalFormatting sqref="B34:B50 B1:B31 B56:B1048576">
    <cfRule type="duplicateValues" dxfId="93" priority="17"/>
  </conditionalFormatting>
  <conditionalFormatting sqref="A33">
    <cfRule type="duplicateValues" dxfId="92" priority="11"/>
  </conditionalFormatting>
  <conditionalFormatting sqref="B33">
    <cfRule type="duplicateValues" dxfId="91" priority="12"/>
  </conditionalFormatting>
  <conditionalFormatting sqref="B51:B53">
    <cfRule type="duplicateValues" dxfId="90" priority="10"/>
  </conditionalFormatting>
  <conditionalFormatting sqref="D48">
    <cfRule type="duplicateValues" dxfId="89" priority="7"/>
  </conditionalFormatting>
  <conditionalFormatting sqref="A54:A55 A2:A31 A34:A50">
    <cfRule type="duplicateValues" dxfId="88" priority="18"/>
  </conditionalFormatting>
  <conditionalFormatting sqref="D33">
    <cfRule type="duplicateValues" dxfId="87" priority="6"/>
  </conditionalFormatting>
  <conditionalFormatting sqref="A32">
    <cfRule type="duplicateValues" dxfId="86" priority="4"/>
  </conditionalFormatting>
  <conditionalFormatting sqref="B32">
    <cfRule type="duplicateValues" dxfId="85" priority="5"/>
  </conditionalFormatting>
  <conditionalFormatting sqref="D32">
    <cfRule type="duplicateValues" dxfId="84" priority="3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L31" location="'Login_magento++'!A1" display="Login_magento" xr:uid="{00000000-0004-0000-1200-00004A000000}"/>
    <hyperlink ref="N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M31" location="'OrderStatusSearch++'!A1" display="OrderStatusSearch" xr:uid="{00000000-0004-0000-1200-00004D000000}"/>
    <hyperlink ref="K31" location="'ic_RetriveOrderID++'!A1" display="ic_RetriveOrderID" xr:uid="{00000000-0004-0000-1200-00004E000000}"/>
    <hyperlink ref="O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G41" location="'ic_login++'!A1" display="ic_login" xr:uid="{00000000-0004-0000-1200-00007F000000}"/>
    <hyperlink ref="M41" location="'Login_magento++'!A1" display="Login_magento" xr:uid="{00000000-0004-0000-1200-000083000000}"/>
    <hyperlink ref="G42:G43" location="'ic_login++'!A1" display="ic_login" xr:uid="{00000000-0004-0000-1200-000087000000}"/>
    <hyperlink ref="M41:M43" location="'OrderStatusSearch++'!A1" display="OrderStatusSearch" xr:uid="{00000000-0004-0000-1200-00008D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I32" location="'GenerateOrderSAPnumber++'!A1" display="GenerateOrderSAPnumber" xr:uid="{CBCE2883-FC80-423D-8AAB-57FEF04B55D5}"/>
    <hyperlink ref="K32" location="'SAP_OrderRelated++'!A1" display="SAP_OrderRelated" xr:uid="{F219E800-BAA4-4BFE-8803-2C866DC9684C}"/>
    <hyperlink ref="H41" location="'ClearCart++'!A1" display="ClearCart++" xr:uid="{B7B714A0-CB97-496B-9042-580E7DF84DF2}"/>
    <hyperlink ref="I41" location="'ProductSearch++'!A1" display="ProductSearch" xr:uid="{AFC68400-A0F0-4634-A779-A9296BFB7B57}"/>
    <hyperlink ref="I42:I43" location="'ProductSearch++'!A1" display="ProductSearch" xr:uid="{EA9A0B7C-C29E-4E67-B593-E6BDB616EB81}"/>
    <hyperlink ref="H42:H43" location="'ClearCart++'!A1" display="ClearCart++" xr:uid="{C04C5F4B-C413-443D-81CF-50F33D1DEF33}"/>
    <hyperlink ref="K42" location="'CheckoutpaymentOption++'!A1" display="CheckoutpaymentOption" xr:uid="{DB488BEF-E6BE-40F2-BAD7-31789EC50051}"/>
    <hyperlink ref="K43" location="'CheckoutpaymentOption++'!A1" display="CheckoutpaymentOption" xr:uid="{83A458EF-055D-489B-8ADD-448A20A0CBA8}"/>
    <hyperlink ref="K41" location="'CheckoutpaymentOption++'!A1" display="CheckoutpaymentOption" xr:uid="{C5C98CEA-14B3-45B2-9CC8-09FCBF6E682A}"/>
    <hyperlink ref="J43" location="'deliveryPopulation++'!A1" display="deliveryPopulation" xr:uid="{28699B19-600C-4774-87AF-3FA026715E7C}"/>
    <hyperlink ref="J41:J42" location="'deliveryPopulation++'!A1" display="deliveryPopulation" xr:uid="{72BA24CE-A420-4AD8-9F70-6A97E3DCAEF0}"/>
    <hyperlink ref="L43" location="'PayUPagePayment++'!A1" display="PayUPagePayment" xr:uid="{BFEC65D1-8E08-454F-AA7C-F5BB28430471}"/>
    <hyperlink ref="L41:L42" location="'PayUPagePayment++'!A1" display="PayUPagePayment" xr:uid="{44A15FEC-194F-4F25-82BD-8EBFA50DE214}"/>
    <hyperlink ref="M42" location="'Login_magento++'!A1" display="Login_magento" xr:uid="{2BB2DB03-28C8-4588-8180-6A5A55C55FF1}"/>
    <hyperlink ref="N42" location="'OrderStatusSearch++'!A1" display="OrderStatusSearch" xr:uid="{E1D7587A-7406-4681-9BA7-12928E33CD85}"/>
    <hyperlink ref="N41" location="'OrderStatusSearch++'!A1" display="OrderStatusSearch" xr:uid="{1E775A1C-3DA5-41E4-816E-98E99C2421C9}"/>
    <hyperlink ref="N43" location="'OrderStatusSearch++'!A1" display="OrderStatusSearch" xr:uid="{78D5372F-37F8-4E57-865F-B39B9F1EDC6C}"/>
    <hyperlink ref="O43" location="'GenerateOrderSAPnumber++'!A1" display="GenerateOrderSAPnumber" xr:uid="{56B8B350-3E21-4CB3-AAFF-43588F3EB1E6}"/>
    <hyperlink ref="O41:O42" location="'GenerateOrderSAPnumber++'!A1" display="GenerateOrderSAPnumber" xr:uid="{8ED7873A-060E-43E9-9642-F176B4B952D9}"/>
    <hyperlink ref="Q42" location="'Magento_UserInfoVerification++'!A1" display="Magento_UserInfoVerification" xr:uid="{3602E772-CAC4-4767-BAD0-7E222BF3C7F0}"/>
    <hyperlink ref="Q41" location="'Magento_UserInfoVerification++'!A1" display="Magento_UserInfoVerification" xr:uid="{5D5F2DCC-5955-4B53-9A84-5F8E6AC1443B}"/>
    <hyperlink ref="Q43" location="'Magento_UserInfoVerification++'!A1" display="Magento_UserInfoVerification" xr:uid="{D4258A85-D343-4133-9862-27ABC8E029FD}"/>
    <hyperlink ref="R41" location="'SAP_OrderRelated++'!A1" display="SAP_OrderRelated" xr:uid="{AE0D3058-C67A-43FF-8BFD-305CA1C077C0}"/>
    <hyperlink ref="R42:R43" location="'SAP_OrderRelated++'!A1" display="SAP_OrderRelated" xr:uid="{8F2BDAB7-46BC-42E8-9BBF-CDC41B0B24D4}"/>
    <hyperlink ref="S42" location="'SapCustomer++'!A1" display="SapCustomer" xr:uid="{A853F61F-4833-42EE-87E9-FCEADE4EC7F4}"/>
    <hyperlink ref="S41" location="'SapCustomer++'!A1" display="SapCustomer" xr:uid="{75E4AFCD-187A-4AEF-9251-3937757B6B42}"/>
    <hyperlink ref="S43" location="'SapCustomer++'!A1" display="SapCustomer" xr:uid="{E571E959-22B0-454D-89BB-C6E7A87951E7}"/>
    <hyperlink ref="J31" location="'ic_CashDepositPayment++'!A1" display="ic_CashDepositPayment" xr:uid="{3CA96CD7-4F03-455E-8E33-58D5DCB04CC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356</v>
      </c>
      <c r="E1" s="36" t="s">
        <v>357</v>
      </c>
      <c r="F1" s="36" t="s">
        <v>62</v>
      </c>
      <c r="G1" s="36" t="s">
        <v>63</v>
      </c>
      <c r="H1" s="36" t="s">
        <v>358</v>
      </c>
      <c r="I1" s="36" t="s">
        <v>65</v>
      </c>
      <c r="J1" s="36" t="s">
        <v>359</v>
      </c>
      <c r="K1" s="36" t="s">
        <v>360</v>
      </c>
    </row>
    <row r="2" spans="1:11">
      <c r="A2" s="48">
        <v>46</v>
      </c>
      <c r="B2" s="47" t="s">
        <v>521</v>
      </c>
      <c r="C2" s="36">
        <v>1</v>
      </c>
      <c r="D2" s="36" t="s">
        <v>361</v>
      </c>
      <c r="E2" s="36" t="s">
        <v>362</v>
      </c>
      <c r="F2" s="36" t="s">
        <v>76</v>
      </c>
      <c r="G2" s="36" t="s">
        <v>73</v>
      </c>
      <c r="H2" s="36" t="s">
        <v>363</v>
      </c>
      <c r="I2" s="36">
        <v>2313</v>
      </c>
      <c r="J2" s="36" t="s">
        <v>336</v>
      </c>
      <c r="K2" s="36" t="s">
        <v>433</v>
      </c>
    </row>
    <row r="3" spans="1:11">
      <c r="A3" s="48">
        <v>47</v>
      </c>
      <c r="B3" s="49" t="s">
        <v>419</v>
      </c>
      <c r="C3" s="36">
        <v>1</v>
      </c>
      <c r="D3" s="36" t="s">
        <v>361</v>
      </c>
      <c r="E3" s="36" t="s">
        <v>362</v>
      </c>
      <c r="F3" s="36" t="s">
        <v>76</v>
      </c>
      <c r="G3" s="36" t="s">
        <v>73</v>
      </c>
      <c r="H3" s="36" t="s">
        <v>363</v>
      </c>
      <c r="I3" s="36">
        <v>2313</v>
      </c>
      <c r="J3" s="36" t="s">
        <v>336</v>
      </c>
      <c r="K3" s="36" t="s">
        <v>364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365</v>
      </c>
      <c r="E1" s="36" t="s">
        <v>366</v>
      </c>
      <c r="F1" s="36" t="s">
        <v>367</v>
      </c>
      <c r="G1" s="36" t="s">
        <v>368</v>
      </c>
      <c r="H1" s="36" t="s">
        <v>369</v>
      </c>
    </row>
    <row r="2" spans="1:8">
      <c r="A2" s="48">
        <v>46</v>
      </c>
      <c r="B2" s="47" t="s">
        <v>521</v>
      </c>
      <c r="C2" s="36">
        <v>1</v>
      </c>
      <c r="D2" s="41" t="s">
        <v>370</v>
      </c>
      <c r="E2" s="36">
        <v>2</v>
      </c>
      <c r="F2" s="36">
        <v>3</v>
      </c>
      <c r="G2" s="36">
        <v>34221</v>
      </c>
      <c r="H2" s="36" t="s">
        <v>371</v>
      </c>
    </row>
    <row r="3" spans="1:8">
      <c r="A3" s="48">
        <v>47</v>
      </c>
      <c r="B3" s="49" t="s">
        <v>419</v>
      </c>
      <c r="C3" s="36">
        <v>1</v>
      </c>
      <c r="D3" s="41" t="s">
        <v>370</v>
      </c>
      <c r="E3" s="36">
        <v>2</v>
      </c>
      <c r="F3" s="36">
        <v>3</v>
      </c>
      <c r="G3" s="36">
        <v>34221</v>
      </c>
      <c r="H3" s="36" t="s">
        <v>371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311</v>
      </c>
      <c r="E1" s="36" t="s">
        <v>312</v>
      </c>
      <c r="F1" s="36" t="s">
        <v>313</v>
      </c>
      <c r="G1" s="36" t="s">
        <v>314</v>
      </c>
      <c r="H1" s="36" t="s">
        <v>315</v>
      </c>
      <c r="I1" s="36" t="s">
        <v>316</v>
      </c>
      <c r="J1" s="36" t="s">
        <v>317</v>
      </c>
      <c r="K1" s="36" t="s">
        <v>318</v>
      </c>
      <c r="L1" s="36" t="s">
        <v>319</v>
      </c>
      <c r="M1" s="36" t="s">
        <v>320</v>
      </c>
      <c r="N1" s="36" t="s">
        <v>321</v>
      </c>
      <c r="O1" s="36" t="s">
        <v>322</v>
      </c>
      <c r="P1" s="36" t="s">
        <v>323</v>
      </c>
      <c r="Q1" s="36" t="s">
        <v>324</v>
      </c>
      <c r="R1" s="36" t="s">
        <v>325</v>
      </c>
      <c r="S1" s="36" t="s">
        <v>326</v>
      </c>
      <c r="T1" s="36" t="s">
        <v>327</v>
      </c>
      <c r="U1" s="36" t="s">
        <v>328</v>
      </c>
      <c r="V1" s="36" t="s">
        <v>329</v>
      </c>
    </row>
    <row r="2" spans="1:22">
      <c r="A2" s="48">
        <v>46</v>
      </c>
      <c r="B2" s="47" t="s">
        <v>521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330</v>
      </c>
      <c r="K2" s="36" t="s">
        <v>331</v>
      </c>
      <c r="L2" s="36" t="s">
        <v>332</v>
      </c>
      <c r="M2" s="36" t="s">
        <v>299</v>
      </c>
      <c r="N2" s="36" t="s">
        <v>333</v>
      </c>
      <c r="O2" s="36" t="s">
        <v>334</v>
      </c>
      <c r="P2" s="36" t="s">
        <v>335</v>
      </c>
      <c r="Q2" s="36" t="s">
        <v>91</v>
      </c>
      <c r="R2" s="36" t="s">
        <v>336</v>
      </c>
      <c r="S2" s="40" t="s">
        <v>337</v>
      </c>
      <c r="T2" s="36" t="s">
        <v>299</v>
      </c>
      <c r="U2" s="36" t="s">
        <v>338</v>
      </c>
      <c r="V2" s="36" t="s">
        <v>339</v>
      </c>
    </row>
    <row r="3" spans="1:22">
      <c r="A3" s="48">
        <v>47</v>
      </c>
      <c r="B3" s="49" t="s">
        <v>419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340</v>
      </c>
      <c r="K3" s="36" t="s">
        <v>341</v>
      </c>
      <c r="L3" s="36" t="s">
        <v>342</v>
      </c>
      <c r="M3" s="36" t="s">
        <v>299</v>
      </c>
      <c r="N3" s="36" t="s">
        <v>333</v>
      </c>
      <c r="O3" s="36" t="s">
        <v>343</v>
      </c>
      <c r="P3" s="36" t="s">
        <v>335</v>
      </c>
      <c r="Q3" s="36" t="s">
        <v>92</v>
      </c>
      <c r="R3" s="36" t="s">
        <v>336</v>
      </c>
      <c r="S3" s="36" t="s">
        <v>344</v>
      </c>
      <c r="T3" s="36" t="s">
        <v>299</v>
      </c>
      <c r="U3" s="36" t="s">
        <v>345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521</v>
      </c>
      <c r="C2" s="36" t="s">
        <v>90</v>
      </c>
      <c r="D2" s="36" t="s">
        <v>308</v>
      </c>
      <c r="E2" s="36" t="s">
        <v>309</v>
      </c>
      <c r="F2" s="36" t="s">
        <v>310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521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541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540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511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526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528</v>
      </c>
      <c r="C5" s="16">
        <v>1</v>
      </c>
      <c r="D5" s="97" t="s">
        <v>668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529</v>
      </c>
      <c r="C6" s="16">
        <v>1</v>
      </c>
      <c r="D6" s="97" t="s">
        <v>668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530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503</v>
      </c>
      <c r="C8" s="117">
        <v>1</v>
      </c>
    </row>
    <row r="9" spans="1:28">
      <c r="A9" s="127">
        <v>2</v>
      </c>
      <c r="B9" s="127" t="s">
        <v>504</v>
      </c>
      <c r="C9" s="117">
        <v>1</v>
      </c>
    </row>
    <row r="10" spans="1:28">
      <c r="A10" s="127">
        <v>3</v>
      </c>
      <c r="B10" s="127" t="s">
        <v>505</v>
      </c>
      <c r="C10" s="117">
        <v>1</v>
      </c>
    </row>
    <row r="11" spans="1:28">
      <c r="A11" s="127">
        <v>4</v>
      </c>
      <c r="B11" s="127" t="s">
        <v>506</v>
      </c>
      <c r="C11" s="117">
        <v>1</v>
      </c>
    </row>
    <row r="12" spans="1:28">
      <c r="A12" s="127">
        <v>5</v>
      </c>
      <c r="B12" s="127" t="s">
        <v>507</v>
      </c>
      <c r="C12" s="117">
        <v>1</v>
      </c>
    </row>
    <row r="13" spans="1:28">
      <c r="A13" s="127">
        <v>6</v>
      </c>
      <c r="B13" s="127" t="s">
        <v>508</v>
      </c>
      <c r="C13" s="117">
        <v>1</v>
      </c>
    </row>
    <row r="14" spans="1:28">
      <c r="A14" s="127">
        <v>7</v>
      </c>
      <c r="B14" s="127" t="s">
        <v>509</v>
      </c>
      <c r="C14" s="117">
        <v>1</v>
      </c>
    </row>
    <row r="15" spans="1:28">
      <c r="A15" s="127">
        <v>8</v>
      </c>
      <c r="B15" s="127" t="s">
        <v>510</v>
      </c>
      <c r="C15" s="117">
        <v>1</v>
      </c>
    </row>
    <row r="16" spans="1:28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6:D7" r:id="rId1" display="original2Ic@automationjdg.co.za" xr:uid="{00000000-0004-0000-0E00-000001000000}"/>
    <hyperlink ref="D7" r:id="rId2" xr:uid="{00000000-0004-0000-0E00-000002000000}"/>
    <hyperlink ref="D2:D4" r:id="rId3" display="original2Ic@automationjdg.co.za" xr:uid="{00000000-0004-0000-0E00-000003000000}"/>
    <hyperlink ref="D6" r:id="rId4" xr:uid="{6A38D149-0062-444D-B87D-090190D5419A}"/>
    <hyperlink ref="D5" r:id="rId5" display="original2Ic@automationjdg.co.za" xr:uid="{AAE16A8E-C686-4949-BF1F-A0C721B3F45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512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513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555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531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532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533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503</v>
      </c>
      <c r="C8" s="117">
        <v>1</v>
      </c>
    </row>
    <row r="9" spans="1:29">
      <c r="A9" s="127">
        <v>2</v>
      </c>
      <c r="B9" s="127" t="s">
        <v>504</v>
      </c>
      <c r="C9" s="117">
        <v>1</v>
      </c>
    </row>
    <row r="10" spans="1:29">
      <c r="A10" s="127">
        <v>3</v>
      </c>
      <c r="B10" s="127" t="s">
        <v>505</v>
      </c>
      <c r="C10" s="117">
        <v>1</v>
      </c>
    </row>
    <row r="11" spans="1:29">
      <c r="A11" s="127">
        <v>4</v>
      </c>
      <c r="B11" s="127" t="s">
        <v>506</v>
      </c>
      <c r="C11" s="117">
        <v>1</v>
      </c>
    </row>
    <row r="12" spans="1:29">
      <c r="A12" s="127">
        <v>5</v>
      </c>
      <c r="B12" s="127" t="s">
        <v>507</v>
      </c>
      <c r="C12" s="117">
        <v>1</v>
      </c>
    </row>
    <row r="13" spans="1:29">
      <c r="A13" s="127">
        <v>6</v>
      </c>
      <c r="B13" s="127" t="s">
        <v>508</v>
      </c>
      <c r="C13" s="117">
        <v>1</v>
      </c>
    </row>
    <row r="14" spans="1:29">
      <c r="A14" s="127">
        <v>7</v>
      </c>
      <c r="B14" s="127" t="s">
        <v>509</v>
      </c>
      <c r="C14" s="117">
        <v>1</v>
      </c>
    </row>
    <row r="15" spans="1:29">
      <c r="A15" s="127">
        <v>8</v>
      </c>
      <c r="B15" s="127" t="s">
        <v>510</v>
      </c>
      <c r="C15" s="117">
        <v>1</v>
      </c>
    </row>
    <row r="16" spans="1:29">
      <c r="A16" s="127">
        <v>9</v>
      </c>
      <c r="B16" s="127" t="s">
        <v>511</v>
      </c>
      <c r="C16" s="117">
        <v>1</v>
      </c>
    </row>
    <row r="17" spans="1:3">
      <c r="A17" s="127">
        <v>10</v>
      </c>
      <c r="B17" s="127" t="s">
        <v>526</v>
      </c>
      <c r="C17" s="117">
        <v>1</v>
      </c>
    </row>
    <row r="18" spans="1:3">
      <c r="A18" s="127">
        <v>11</v>
      </c>
      <c r="B18" s="127" t="s">
        <v>527</v>
      </c>
      <c r="C18" s="117">
        <v>1</v>
      </c>
    </row>
    <row r="19" spans="1:3">
      <c r="A19" s="127">
        <v>12</v>
      </c>
      <c r="B19" s="127" t="s">
        <v>528</v>
      </c>
      <c r="C19" s="117">
        <v>1</v>
      </c>
    </row>
    <row r="20" spans="1:3">
      <c r="A20" s="127">
        <v>13</v>
      </c>
      <c r="B20" s="127" t="s">
        <v>529</v>
      </c>
      <c r="C20" s="117">
        <v>1</v>
      </c>
    </row>
    <row r="21" spans="1:3">
      <c r="A21" s="127">
        <v>14</v>
      </c>
      <c r="B21" s="127" t="s">
        <v>530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503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504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505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506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507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508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509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510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511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526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528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529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530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512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513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555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531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532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533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514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515</v>
      </c>
      <c r="C23" s="43" t="s">
        <v>87</v>
      </c>
      <c r="D23" s="44" t="s">
        <v>395</v>
      </c>
      <c r="E23" s="43" t="s">
        <v>184</v>
      </c>
    </row>
    <row r="24" spans="1:5">
      <c r="A24" s="47">
        <v>40</v>
      </c>
      <c r="B24" s="47" t="s">
        <v>516</v>
      </c>
      <c r="C24" s="43" t="s">
        <v>87</v>
      </c>
      <c r="D24" s="44" t="s">
        <v>395</v>
      </c>
      <c r="E24" s="43" t="s">
        <v>184</v>
      </c>
    </row>
    <row r="25" spans="1:5">
      <c r="A25" s="47">
        <v>41</v>
      </c>
      <c r="B25" s="47" t="s">
        <v>517</v>
      </c>
      <c r="C25" s="43" t="s">
        <v>87</v>
      </c>
      <c r="D25" s="44" t="s">
        <v>395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537</v>
      </c>
      <c r="C2" s="85" t="s">
        <v>87</v>
      </c>
    </row>
    <row r="3" spans="1:3">
      <c r="A3" s="84">
        <v>53</v>
      </c>
      <c r="B3" s="84" t="s">
        <v>536</v>
      </c>
      <c r="C3" s="85" t="s">
        <v>87</v>
      </c>
    </row>
    <row r="4" spans="1:3">
      <c r="A4" s="57">
        <v>54</v>
      </c>
      <c r="B4" s="67" t="s">
        <v>616</v>
      </c>
      <c r="C4" s="85" t="s">
        <v>87</v>
      </c>
    </row>
    <row r="5" spans="1:3">
      <c r="A5" s="83">
        <v>55</v>
      </c>
      <c r="B5" s="67" t="s">
        <v>615</v>
      </c>
      <c r="C5" s="85" t="s">
        <v>87</v>
      </c>
    </row>
    <row r="6" spans="1:3">
      <c r="A6" s="57">
        <v>56</v>
      </c>
      <c r="B6" s="67" t="s">
        <v>617</v>
      </c>
      <c r="C6" s="85" t="s">
        <v>87</v>
      </c>
    </row>
    <row r="7" spans="1:3">
      <c r="A7" s="83">
        <v>70</v>
      </c>
      <c r="B7" s="67" t="s">
        <v>630</v>
      </c>
      <c r="C7" s="85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551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550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549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548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514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546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545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544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543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542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515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417</v>
      </c>
      <c r="B13" s="38" t="s">
        <v>516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418</v>
      </c>
      <c r="B14" s="38" t="s">
        <v>517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551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550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549</v>
      </c>
      <c r="C4" s="17">
        <v>1</v>
      </c>
      <c r="D4" s="17" t="s">
        <v>265</v>
      </c>
    </row>
    <row r="5" spans="1:4">
      <c r="A5" s="16">
        <v>29</v>
      </c>
      <c r="B5" s="17" t="s">
        <v>548</v>
      </c>
      <c r="C5" s="17">
        <v>1</v>
      </c>
      <c r="D5" s="17" t="s">
        <v>265</v>
      </c>
    </row>
    <row r="6" spans="1:4">
      <c r="A6" s="16">
        <v>30</v>
      </c>
      <c r="B6" s="17" t="s">
        <v>547</v>
      </c>
      <c r="C6" s="17">
        <v>1</v>
      </c>
      <c r="D6" s="16" t="s">
        <v>140</v>
      </c>
    </row>
    <row r="7" spans="1:4">
      <c r="A7" s="17">
        <v>31</v>
      </c>
      <c r="B7" s="17" t="s">
        <v>514</v>
      </c>
      <c r="C7" s="17">
        <v>1</v>
      </c>
      <c r="D7" s="16" t="s">
        <v>265</v>
      </c>
    </row>
    <row r="8" spans="1:4">
      <c r="A8" s="17">
        <v>32</v>
      </c>
      <c r="B8" s="16" t="s">
        <v>546</v>
      </c>
      <c r="C8" s="17">
        <v>1</v>
      </c>
      <c r="D8" s="16" t="s">
        <v>265</v>
      </c>
    </row>
    <row r="9" spans="1:4">
      <c r="A9" s="18">
        <v>33</v>
      </c>
      <c r="B9" s="43" t="s">
        <v>545</v>
      </c>
      <c r="C9" s="17">
        <v>1</v>
      </c>
      <c r="D9" s="16" t="s">
        <v>265</v>
      </c>
    </row>
    <row r="10" spans="1:4">
      <c r="A10" s="18">
        <v>34</v>
      </c>
      <c r="B10" s="43" t="s">
        <v>544</v>
      </c>
      <c r="C10" s="17">
        <v>1</v>
      </c>
      <c r="D10" s="16" t="s">
        <v>265</v>
      </c>
    </row>
    <row r="11" spans="1:4">
      <c r="A11" s="18">
        <v>35</v>
      </c>
      <c r="B11" s="43" t="s">
        <v>543</v>
      </c>
      <c r="C11" s="17">
        <v>1</v>
      </c>
      <c r="D11" s="16" t="s">
        <v>265</v>
      </c>
    </row>
    <row r="12" spans="1:4">
      <c r="A12" s="18">
        <v>36</v>
      </c>
      <c r="B12" s="43" t="s">
        <v>542</v>
      </c>
      <c r="C12" s="17">
        <v>1</v>
      </c>
      <c r="D12" s="16" t="s">
        <v>265</v>
      </c>
    </row>
    <row r="13" spans="1:4">
      <c r="A13" s="39">
        <v>39</v>
      </c>
      <c r="B13" s="39" t="s">
        <v>515</v>
      </c>
      <c r="C13" s="17">
        <v>1</v>
      </c>
      <c r="D13" s="16" t="s">
        <v>265</v>
      </c>
    </row>
    <row r="14" spans="1:4">
      <c r="A14" s="39">
        <v>40</v>
      </c>
      <c r="B14" s="39" t="s">
        <v>516</v>
      </c>
      <c r="C14" s="17">
        <v>1</v>
      </c>
      <c r="D14" s="16" t="s">
        <v>265</v>
      </c>
    </row>
    <row r="15" spans="1:4">
      <c r="A15" s="39">
        <v>41</v>
      </c>
      <c r="B15" s="39" t="s">
        <v>517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400</v>
      </c>
      <c r="E1" s="37" t="s">
        <v>401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551</v>
      </c>
      <c r="C2" s="25">
        <v>1</v>
      </c>
      <c r="D2" s="25" t="s">
        <v>575</v>
      </c>
      <c r="E2" s="25" t="s">
        <v>397</v>
      </c>
      <c r="F2" s="25" t="s">
        <v>676</v>
      </c>
      <c r="G2" s="25" t="s">
        <v>678</v>
      </c>
      <c r="H2" s="25" t="s">
        <v>675</v>
      </c>
      <c r="I2" s="25" t="s">
        <v>672</v>
      </c>
      <c r="J2" s="25" t="s">
        <v>76</v>
      </c>
      <c r="K2" s="25" t="s">
        <v>363</v>
      </c>
      <c r="L2" s="25" t="s">
        <v>73</v>
      </c>
      <c r="M2" s="25" t="s">
        <v>673</v>
      </c>
      <c r="N2" s="25" t="s">
        <v>674</v>
      </c>
      <c r="O2" s="26" t="s">
        <v>677</v>
      </c>
      <c r="P2" s="27" t="s">
        <v>680</v>
      </c>
    </row>
    <row r="3" spans="1:16" s="4" customFormat="1">
      <c r="A3" s="16">
        <v>27</v>
      </c>
      <c r="B3" s="25" t="s">
        <v>550</v>
      </c>
      <c r="C3" s="25">
        <v>1</v>
      </c>
      <c r="D3" s="25" t="s">
        <v>575</v>
      </c>
      <c r="E3" s="25" t="s">
        <v>397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549</v>
      </c>
      <c r="C4" s="25">
        <v>1</v>
      </c>
      <c r="D4" s="25" t="s">
        <v>575</v>
      </c>
      <c r="E4" s="25" t="s">
        <v>397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548</v>
      </c>
      <c r="C5" s="25" t="s">
        <v>87</v>
      </c>
      <c r="D5" s="25" t="s">
        <v>575</v>
      </c>
      <c r="E5" s="25" t="s">
        <v>397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547</v>
      </c>
      <c r="C6" s="25" t="s">
        <v>87</v>
      </c>
      <c r="D6" s="25" t="s">
        <v>575</v>
      </c>
      <c r="E6" s="25" t="s">
        <v>397</v>
      </c>
      <c r="F6" s="25" t="s">
        <v>684</v>
      </c>
      <c r="G6" s="25" t="s">
        <v>685</v>
      </c>
      <c r="H6" s="25" t="s">
        <v>686</v>
      </c>
      <c r="I6" s="25" t="s">
        <v>74</v>
      </c>
      <c r="J6" s="25" t="s">
        <v>76</v>
      </c>
      <c r="K6" s="25" t="s">
        <v>687</v>
      </c>
      <c r="L6" s="25" t="s">
        <v>73</v>
      </c>
      <c r="M6" s="25" t="s">
        <v>688</v>
      </c>
      <c r="N6" s="25" t="s">
        <v>74</v>
      </c>
      <c r="O6" s="26" t="s">
        <v>689</v>
      </c>
      <c r="P6" s="27" t="s">
        <v>690</v>
      </c>
    </row>
    <row r="7" spans="1:16" s="4" customFormat="1" ht="29">
      <c r="A7" s="16">
        <v>31</v>
      </c>
      <c r="B7" s="16" t="s">
        <v>514</v>
      </c>
      <c r="C7" s="25" t="s">
        <v>87</v>
      </c>
      <c r="D7" s="25" t="s">
        <v>575</v>
      </c>
      <c r="E7" s="25" t="s">
        <v>397</v>
      </c>
      <c r="F7" s="25" t="s">
        <v>657</v>
      </c>
      <c r="G7" s="25" t="s">
        <v>655</v>
      </c>
      <c r="H7" s="25" t="s">
        <v>656</v>
      </c>
      <c r="I7" s="25" t="s">
        <v>635</v>
      </c>
      <c r="J7" s="25" t="s">
        <v>76</v>
      </c>
      <c r="K7" s="25" t="s">
        <v>73</v>
      </c>
      <c r="L7" s="25" t="s">
        <v>653</v>
      </c>
      <c r="M7" s="25" t="s">
        <v>654</v>
      </c>
      <c r="N7" s="25" t="s">
        <v>636</v>
      </c>
      <c r="O7" s="26" t="s">
        <v>658</v>
      </c>
      <c r="P7" s="141" t="s">
        <v>659</v>
      </c>
    </row>
    <row r="8" spans="1:16" s="4" customFormat="1">
      <c r="A8" s="16">
        <v>32</v>
      </c>
      <c r="B8" s="16" t="s">
        <v>546</v>
      </c>
      <c r="C8" s="25" t="s">
        <v>87</v>
      </c>
      <c r="D8" s="25" t="s">
        <v>575</v>
      </c>
      <c r="E8" s="25" t="s">
        <v>397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543</v>
      </c>
      <c r="C9" s="25" t="s">
        <v>87</v>
      </c>
      <c r="D9" s="25" t="s">
        <v>575</v>
      </c>
      <c r="E9" s="25" t="s">
        <v>397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515</v>
      </c>
      <c r="C10" s="39" t="s">
        <v>87</v>
      </c>
      <c r="D10" s="39" t="s">
        <v>396</v>
      </c>
      <c r="E10" s="39" t="s">
        <v>397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516</v>
      </c>
      <c r="C11" s="39" t="s">
        <v>87</v>
      </c>
      <c r="D11" s="39" t="s">
        <v>396</v>
      </c>
      <c r="E11" s="39" t="s">
        <v>399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517</v>
      </c>
      <c r="C12" s="39" t="s">
        <v>87</v>
      </c>
      <c r="D12" s="39" t="s">
        <v>396</v>
      </c>
      <c r="E12" s="39" t="s">
        <v>397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398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503</v>
      </c>
      <c r="C13" s="39" t="s">
        <v>87</v>
      </c>
      <c r="D13" s="39" t="s">
        <v>396</v>
      </c>
      <c r="E13" s="39" t="s">
        <v>397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398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503</v>
      </c>
      <c r="C14" s="117">
        <v>1</v>
      </c>
    </row>
    <row r="15" spans="1:16">
      <c r="A15" s="127">
        <v>2</v>
      </c>
      <c r="B15" s="127" t="s">
        <v>504</v>
      </c>
      <c r="C15" s="117">
        <v>1</v>
      </c>
    </row>
    <row r="16" spans="1:16">
      <c r="A16" s="127">
        <v>3</v>
      </c>
      <c r="B16" s="127" t="s">
        <v>505</v>
      </c>
      <c r="C16" s="117">
        <v>1</v>
      </c>
    </row>
    <row r="17" spans="1:3">
      <c r="A17" s="127">
        <v>4</v>
      </c>
      <c r="B17" s="127" t="s">
        <v>506</v>
      </c>
      <c r="C17" s="117">
        <v>1</v>
      </c>
    </row>
    <row r="18" spans="1:3">
      <c r="A18" s="127">
        <v>5</v>
      </c>
      <c r="B18" s="127" t="s">
        <v>507</v>
      </c>
      <c r="C18" s="117">
        <v>1</v>
      </c>
    </row>
    <row r="19" spans="1:3">
      <c r="A19" s="127">
        <v>6</v>
      </c>
      <c r="B19" s="127" t="s">
        <v>508</v>
      </c>
      <c r="C19" s="117">
        <v>1</v>
      </c>
    </row>
    <row r="20" spans="1:3">
      <c r="A20" s="127">
        <v>7</v>
      </c>
      <c r="B20" s="127" t="s">
        <v>509</v>
      </c>
      <c r="C20" s="117">
        <v>1</v>
      </c>
    </row>
    <row r="21" spans="1:3">
      <c r="A21" s="127">
        <v>8</v>
      </c>
      <c r="B21" s="127" t="s">
        <v>510</v>
      </c>
      <c r="C21" s="117">
        <v>1</v>
      </c>
    </row>
    <row r="22" spans="1:3">
      <c r="A22" s="127">
        <v>9</v>
      </c>
      <c r="B22" s="127" t="s">
        <v>511</v>
      </c>
      <c r="C22" s="117">
        <v>1</v>
      </c>
    </row>
    <row r="23" spans="1:3">
      <c r="A23" s="127">
        <v>10</v>
      </c>
      <c r="B23" s="127" t="s">
        <v>526</v>
      </c>
      <c r="C23" s="117">
        <v>1</v>
      </c>
    </row>
    <row r="24" spans="1:3">
      <c r="A24" s="127">
        <v>11</v>
      </c>
      <c r="B24" s="127" t="s">
        <v>527</v>
      </c>
      <c r="C24" s="117">
        <v>1</v>
      </c>
    </row>
    <row r="25" spans="1:3">
      <c r="A25" s="127">
        <v>12</v>
      </c>
      <c r="B25" s="127" t="s">
        <v>528</v>
      </c>
      <c r="C25" s="117">
        <v>1</v>
      </c>
    </row>
    <row r="26" spans="1:3">
      <c r="A26" s="127">
        <v>13</v>
      </c>
      <c r="B26" s="127" t="s">
        <v>529</v>
      </c>
      <c r="C26" s="117">
        <v>1</v>
      </c>
    </row>
    <row r="27" spans="1:3">
      <c r="A27" s="127">
        <v>14</v>
      </c>
      <c r="B27" s="127" t="s">
        <v>530</v>
      </c>
      <c r="C27" s="117">
        <v>1</v>
      </c>
    </row>
    <row r="28" spans="1:3">
      <c r="A28" s="127">
        <v>15</v>
      </c>
      <c r="B28" s="127" t="s">
        <v>512</v>
      </c>
      <c r="C28" s="117">
        <v>1</v>
      </c>
    </row>
    <row r="29" spans="1:3">
      <c r="A29" s="127">
        <v>16</v>
      </c>
      <c r="B29" s="127" t="s">
        <v>513</v>
      </c>
      <c r="C29" s="117">
        <v>1</v>
      </c>
    </row>
    <row r="30" spans="1:3">
      <c r="A30" s="127">
        <v>17</v>
      </c>
      <c r="B30" s="127" t="s">
        <v>555</v>
      </c>
      <c r="C30" s="117">
        <v>1</v>
      </c>
    </row>
    <row r="31" spans="1:3">
      <c r="A31" s="127">
        <v>18</v>
      </c>
      <c r="B31" s="127" t="s">
        <v>531</v>
      </c>
      <c r="C31" s="117">
        <v>1</v>
      </c>
    </row>
    <row r="32" spans="1:3">
      <c r="A32" s="127">
        <v>19</v>
      </c>
      <c r="B32" s="127" t="s">
        <v>532</v>
      </c>
      <c r="C32" s="117">
        <v>1</v>
      </c>
    </row>
    <row r="33" spans="1:3">
      <c r="A33" s="127">
        <v>20</v>
      </c>
      <c r="B33" s="127" t="s">
        <v>533</v>
      </c>
      <c r="C33" s="117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574</v>
      </c>
      <c r="E1" s="37" t="s">
        <v>122</v>
      </c>
    </row>
    <row r="2" spans="1:5" ht="29">
      <c r="A2" s="45">
        <v>1</v>
      </c>
      <c r="B2" s="45" t="s">
        <v>503</v>
      </c>
      <c r="C2" s="29">
        <v>1</v>
      </c>
    </row>
    <row r="3" spans="1:5" ht="29">
      <c r="A3" s="45">
        <v>2</v>
      </c>
      <c r="B3" s="45" t="s">
        <v>504</v>
      </c>
      <c r="C3" s="29">
        <v>1</v>
      </c>
    </row>
    <row r="4" spans="1:5">
      <c r="A4" s="45">
        <v>3</v>
      </c>
      <c r="B4" s="45" t="s">
        <v>505</v>
      </c>
      <c r="C4" s="29">
        <v>1</v>
      </c>
    </row>
    <row r="5" spans="1:5" ht="29">
      <c r="A5" s="45">
        <v>4</v>
      </c>
      <c r="B5" s="45" t="s">
        <v>506</v>
      </c>
      <c r="C5" s="29">
        <v>1</v>
      </c>
    </row>
    <row r="6" spans="1:5" ht="29">
      <c r="A6" s="45">
        <v>5</v>
      </c>
      <c r="B6" s="45" t="s">
        <v>507</v>
      </c>
      <c r="C6" s="29">
        <v>1</v>
      </c>
    </row>
    <row r="7" spans="1:5">
      <c r="A7" s="45">
        <v>15</v>
      </c>
      <c r="B7" s="45" t="s">
        <v>512</v>
      </c>
      <c r="C7" s="29">
        <v>1</v>
      </c>
    </row>
    <row r="8" spans="1:5">
      <c r="A8" s="45">
        <v>16</v>
      </c>
      <c r="B8" s="45" t="s">
        <v>513</v>
      </c>
      <c r="C8" s="29">
        <v>1</v>
      </c>
    </row>
    <row r="9" spans="1:5">
      <c r="A9" s="45">
        <v>17</v>
      </c>
      <c r="B9" s="45" t="s">
        <v>555</v>
      </c>
      <c r="C9" s="29">
        <v>1</v>
      </c>
    </row>
    <row r="10" spans="1:5">
      <c r="A10" s="45">
        <v>18</v>
      </c>
      <c r="B10" s="45" t="s">
        <v>531</v>
      </c>
      <c r="C10" s="29">
        <v>1</v>
      </c>
    </row>
    <row r="11" spans="1:5">
      <c r="A11" s="45">
        <v>19</v>
      </c>
      <c r="B11" s="45" t="s">
        <v>532</v>
      </c>
      <c r="C11" s="29">
        <v>1</v>
      </c>
    </row>
    <row r="12" spans="1:5">
      <c r="A12" s="45">
        <v>20</v>
      </c>
      <c r="B12" s="45" t="s">
        <v>533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546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545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544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551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550</v>
      </c>
      <c r="C3" s="16">
        <v>1</v>
      </c>
      <c r="D3" s="16" t="s">
        <v>184</v>
      </c>
    </row>
    <row r="4" spans="1:4" ht="29">
      <c r="A4" s="16">
        <v>28</v>
      </c>
      <c r="B4" s="16" t="s">
        <v>549</v>
      </c>
      <c r="C4" s="16">
        <v>1</v>
      </c>
      <c r="D4" s="16" t="s">
        <v>184</v>
      </c>
    </row>
    <row r="5" spans="1:4" ht="29">
      <c r="A5" s="16">
        <v>29</v>
      </c>
      <c r="B5" s="16" t="s">
        <v>548</v>
      </c>
      <c r="C5" s="16">
        <v>1</v>
      </c>
      <c r="D5" s="16" t="s">
        <v>184</v>
      </c>
    </row>
    <row r="6" spans="1:4" ht="29">
      <c r="A6" s="16">
        <v>30</v>
      </c>
      <c r="B6" s="16" t="s">
        <v>547</v>
      </c>
      <c r="C6" s="16">
        <v>1</v>
      </c>
      <c r="D6" s="16" t="s">
        <v>184</v>
      </c>
    </row>
    <row r="7" spans="1:4" ht="29">
      <c r="A7" s="16">
        <v>31</v>
      </c>
      <c r="B7" s="16" t="s">
        <v>514</v>
      </c>
      <c r="C7" s="16">
        <v>1</v>
      </c>
      <c r="D7" s="16" t="s">
        <v>184</v>
      </c>
    </row>
    <row r="8" spans="1:4">
      <c r="A8" s="16">
        <v>32</v>
      </c>
      <c r="B8" s="16" t="s">
        <v>546</v>
      </c>
      <c r="C8" s="16">
        <v>1</v>
      </c>
      <c r="D8" s="16" t="s">
        <v>184</v>
      </c>
    </row>
    <row r="9" spans="1:4">
      <c r="A9" s="16">
        <v>33</v>
      </c>
      <c r="B9" s="16" t="s">
        <v>545</v>
      </c>
      <c r="C9" s="16">
        <v>1</v>
      </c>
      <c r="D9" s="16" t="s">
        <v>184</v>
      </c>
    </row>
    <row r="10" spans="1:4">
      <c r="A10" s="16">
        <v>34</v>
      </c>
      <c r="B10" s="16" t="s">
        <v>544</v>
      </c>
      <c r="C10" s="16">
        <v>1</v>
      </c>
      <c r="D10" s="16" t="s">
        <v>184</v>
      </c>
    </row>
    <row r="11" spans="1:4" ht="29">
      <c r="A11" s="146">
        <v>40</v>
      </c>
      <c r="B11" s="127" t="s">
        <v>516</v>
      </c>
      <c r="C11" s="16">
        <v>1</v>
      </c>
      <c r="D11" s="119" t="s">
        <v>184</v>
      </c>
    </row>
    <row r="12" spans="1:4" ht="29">
      <c r="A12" s="62">
        <v>41</v>
      </c>
      <c r="B12" s="127" t="s">
        <v>517</v>
      </c>
      <c r="C12" s="16">
        <v>1</v>
      </c>
      <c r="D12" s="119" t="s">
        <v>184</v>
      </c>
    </row>
    <row r="13" spans="1:4">
      <c r="A13" s="63">
        <v>42</v>
      </c>
      <c r="B13" s="147" t="s">
        <v>518</v>
      </c>
      <c r="C13" s="16">
        <v>1</v>
      </c>
      <c r="D13" s="119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551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550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549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548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547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514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546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545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544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515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417</v>
      </c>
      <c r="B12" s="22" t="s">
        <v>516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418</v>
      </c>
      <c r="B13" s="22" t="s">
        <v>517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551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550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549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548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547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514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546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545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544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515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516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517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F16" sqref="F16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503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504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505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506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507</v>
      </c>
      <c r="C6" s="16">
        <v>1</v>
      </c>
      <c r="D6" s="16">
        <v>225504</v>
      </c>
      <c r="E6" s="16" t="s">
        <v>639</v>
      </c>
    </row>
    <row r="7" spans="1:5">
      <c r="A7" s="16">
        <v>6</v>
      </c>
      <c r="B7" s="17" t="s">
        <v>508</v>
      </c>
      <c r="C7" s="16">
        <v>1</v>
      </c>
      <c r="D7" s="16">
        <v>225504</v>
      </c>
      <c r="E7" s="16" t="s">
        <v>639</v>
      </c>
    </row>
    <row r="8" spans="1:5">
      <c r="A8" s="16">
        <v>7</v>
      </c>
      <c r="B8" s="16" t="s">
        <v>509</v>
      </c>
      <c r="C8" s="16">
        <v>1</v>
      </c>
      <c r="D8" s="119">
        <v>225504</v>
      </c>
      <c r="E8" s="119" t="s">
        <v>639</v>
      </c>
    </row>
    <row r="9" spans="1:5">
      <c r="A9" s="16">
        <v>8</v>
      </c>
      <c r="B9" s="16" t="s">
        <v>510</v>
      </c>
      <c r="C9" s="16">
        <v>1</v>
      </c>
      <c r="D9" s="16">
        <v>225504</v>
      </c>
      <c r="E9" s="16" t="s">
        <v>639</v>
      </c>
    </row>
    <row r="10" spans="1:5">
      <c r="A10" s="16">
        <v>9</v>
      </c>
      <c r="B10" s="16" t="s">
        <v>511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526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528</v>
      </c>
      <c r="C13" s="16">
        <v>1</v>
      </c>
      <c r="D13" s="16">
        <v>225504</v>
      </c>
      <c r="E13" s="16" t="s">
        <v>639</v>
      </c>
    </row>
    <row r="14" spans="1:5">
      <c r="A14" s="16">
        <v>13</v>
      </c>
      <c r="B14" s="16" t="s">
        <v>529</v>
      </c>
      <c r="C14" s="16">
        <v>1</v>
      </c>
      <c r="D14" s="16">
        <v>225564</v>
      </c>
      <c r="E14" s="16" t="s">
        <v>692</v>
      </c>
    </row>
    <row r="15" spans="1:5">
      <c r="A15" s="16">
        <v>14</v>
      </c>
      <c r="B15" s="16" t="s">
        <v>530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512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513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555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531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532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533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551</v>
      </c>
      <c r="C22" s="16">
        <v>1</v>
      </c>
      <c r="D22" s="16">
        <v>225504</v>
      </c>
      <c r="E22" s="16" t="s">
        <v>639</v>
      </c>
    </row>
    <row r="23" spans="1:6">
      <c r="A23" s="16">
        <v>27</v>
      </c>
      <c r="B23" s="16" t="s">
        <v>550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549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548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547</v>
      </c>
      <c r="C26" s="16">
        <v>1</v>
      </c>
      <c r="D26" s="16">
        <v>225504</v>
      </c>
      <c r="E26" s="16" t="s">
        <v>639</v>
      </c>
    </row>
    <row r="27" spans="1:6">
      <c r="A27" s="16">
        <v>31</v>
      </c>
      <c r="B27" s="16" t="s">
        <v>514</v>
      </c>
      <c r="C27" s="16">
        <v>1</v>
      </c>
      <c r="D27" s="16">
        <v>225504</v>
      </c>
      <c r="E27" s="16" t="s">
        <v>639</v>
      </c>
    </row>
    <row r="28" spans="1:6">
      <c r="A28" s="18">
        <v>32</v>
      </c>
      <c r="B28" s="16" t="s">
        <v>546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545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544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541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540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515</v>
      </c>
      <c r="C33" s="16">
        <v>1</v>
      </c>
      <c r="D33" s="16">
        <v>225504</v>
      </c>
      <c r="E33" s="16" t="s">
        <v>639</v>
      </c>
    </row>
    <row r="34" spans="1:5">
      <c r="A34" s="42" t="s">
        <v>417</v>
      </c>
      <c r="B34" s="22" t="s">
        <v>516</v>
      </c>
      <c r="C34" s="16">
        <v>1</v>
      </c>
      <c r="D34" s="16">
        <v>225504</v>
      </c>
      <c r="E34" s="16" t="s">
        <v>639</v>
      </c>
    </row>
    <row r="35" spans="1:5">
      <c r="A35" s="42" t="s">
        <v>418</v>
      </c>
      <c r="B35" s="22" t="s">
        <v>517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521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551</v>
      </c>
      <c r="C2" s="16">
        <v>1</v>
      </c>
      <c r="D2" s="16"/>
    </row>
    <row r="3" spans="1:4" ht="43.5">
      <c r="A3" s="16">
        <v>27</v>
      </c>
      <c r="B3" s="16" t="s">
        <v>550</v>
      </c>
      <c r="C3" s="16">
        <v>1</v>
      </c>
      <c r="D3" s="16"/>
    </row>
    <row r="4" spans="1:4" ht="43.5">
      <c r="A4" s="16">
        <v>28</v>
      </c>
      <c r="B4" s="16" t="s">
        <v>549</v>
      </c>
      <c r="C4" s="16">
        <v>1</v>
      </c>
      <c r="D4" s="16"/>
    </row>
    <row r="5" spans="1:4" ht="29">
      <c r="A5" s="16">
        <v>29</v>
      </c>
      <c r="B5" s="16" t="s">
        <v>548</v>
      </c>
      <c r="C5" s="16">
        <v>1</v>
      </c>
      <c r="D5" s="16"/>
    </row>
    <row r="6" spans="1:4" ht="29">
      <c r="A6" s="16">
        <v>30</v>
      </c>
      <c r="B6" s="16" t="s">
        <v>547</v>
      </c>
      <c r="C6" s="16">
        <v>1</v>
      </c>
      <c r="D6" s="16"/>
    </row>
    <row r="7" spans="1:4" ht="29">
      <c r="A7" s="16">
        <v>31</v>
      </c>
      <c r="B7" s="16" t="s">
        <v>514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426</v>
      </c>
    </row>
    <row r="2" spans="1:4">
      <c r="A2" s="79">
        <v>52</v>
      </c>
      <c r="B2" s="79" t="s">
        <v>537</v>
      </c>
      <c r="C2" s="80" t="s">
        <v>87</v>
      </c>
      <c r="D2" s="80" t="s">
        <v>427</v>
      </c>
    </row>
    <row r="3" spans="1:4">
      <c r="A3" s="79">
        <v>53</v>
      </c>
      <c r="B3" s="79" t="s">
        <v>536</v>
      </c>
      <c r="C3" s="80" t="s">
        <v>87</v>
      </c>
      <c r="D3" s="80" t="s">
        <v>427</v>
      </c>
    </row>
    <row r="4" spans="1:4">
      <c r="A4" s="57">
        <v>54</v>
      </c>
      <c r="B4" s="67" t="s">
        <v>616</v>
      </c>
      <c r="C4" s="80" t="s">
        <v>87</v>
      </c>
      <c r="D4" s="80" t="s">
        <v>427</v>
      </c>
    </row>
    <row r="5" spans="1:4">
      <c r="A5" s="78">
        <v>55</v>
      </c>
      <c r="B5" s="67" t="s">
        <v>615</v>
      </c>
      <c r="C5" s="80" t="s">
        <v>87</v>
      </c>
      <c r="D5" s="78" t="s">
        <v>427</v>
      </c>
    </row>
    <row r="6" spans="1:4">
      <c r="A6" s="57">
        <v>56</v>
      </c>
      <c r="B6" s="67" t="s">
        <v>617</v>
      </c>
      <c r="C6" s="80">
        <v>1</v>
      </c>
      <c r="D6" s="78" t="s">
        <v>427</v>
      </c>
    </row>
    <row r="7" spans="1:4">
      <c r="A7" s="57">
        <v>56</v>
      </c>
      <c r="B7" s="67" t="s">
        <v>617</v>
      </c>
      <c r="C7" s="80">
        <v>2</v>
      </c>
      <c r="D7" s="78" t="s">
        <v>427</v>
      </c>
    </row>
    <row r="8" spans="1:4">
      <c r="A8" s="78">
        <v>70</v>
      </c>
      <c r="B8" s="67" t="s">
        <v>630</v>
      </c>
      <c r="C8" s="80">
        <v>1</v>
      </c>
      <c r="D8" s="78" t="s">
        <v>427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15.26953125" style="86" customWidth="1"/>
    <col min="12" max="16384" width="9.1796875" style="86"/>
  </cols>
  <sheetData>
    <row r="1" spans="1:11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404</v>
      </c>
      <c r="G1" s="82" t="s">
        <v>405</v>
      </c>
      <c r="H1" s="82" t="s">
        <v>145</v>
      </c>
      <c r="I1" s="82" t="s">
        <v>146</v>
      </c>
      <c r="J1" s="82" t="s">
        <v>571</v>
      </c>
      <c r="K1" s="150" t="s">
        <v>637</v>
      </c>
    </row>
    <row r="2" spans="1:11">
      <c r="A2" s="87">
        <v>26</v>
      </c>
      <c r="B2" s="87" t="s">
        <v>551</v>
      </c>
      <c r="C2" s="87" t="s">
        <v>87</v>
      </c>
      <c r="D2" s="87" t="s">
        <v>147</v>
      </c>
      <c r="E2" s="87" t="s">
        <v>679</v>
      </c>
      <c r="F2" s="86" t="s">
        <v>402</v>
      </c>
      <c r="G2" s="86" t="s">
        <v>403</v>
      </c>
      <c r="H2" s="87">
        <v>1</v>
      </c>
      <c r="I2" s="88" t="s">
        <v>310</v>
      </c>
      <c r="J2" s="86" t="s">
        <v>573</v>
      </c>
    </row>
    <row r="3" spans="1:11">
      <c r="A3" s="87">
        <v>27</v>
      </c>
      <c r="B3" s="87" t="s">
        <v>550</v>
      </c>
      <c r="C3" s="87" t="s">
        <v>87</v>
      </c>
      <c r="D3" s="87" t="s">
        <v>148</v>
      </c>
      <c r="E3" s="87" t="s">
        <v>152</v>
      </c>
      <c r="F3" s="86" t="s">
        <v>402</v>
      </c>
      <c r="G3" s="86" t="s">
        <v>403</v>
      </c>
      <c r="H3" s="87">
        <v>2</v>
      </c>
      <c r="I3" s="88" t="s">
        <v>310</v>
      </c>
      <c r="J3" s="86" t="s">
        <v>573</v>
      </c>
    </row>
    <row r="4" spans="1:11" ht="29">
      <c r="A4" s="87">
        <v>28</v>
      </c>
      <c r="B4" s="87" t="s">
        <v>549</v>
      </c>
      <c r="C4" s="87" t="s">
        <v>87</v>
      </c>
      <c r="D4" s="87" t="s">
        <v>148</v>
      </c>
      <c r="E4" s="87" t="s">
        <v>150</v>
      </c>
      <c r="F4" s="86" t="s">
        <v>402</v>
      </c>
      <c r="G4" s="86" t="s">
        <v>403</v>
      </c>
      <c r="H4" s="87" t="s">
        <v>151</v>
      </c>
      <c r="I4" s="88" t="s">
        <v>310</v>
      </c>
      <c r="J4" s="86" t="s">
        <v>573</v>
      </c>
    </row>
    <row r="5" spans="1:11">
      <c r="A5" s="87">
        <v>29</v>
      </c>
      <c r="B5" s="87" t="s">
        <v>548</v>
      </c>
      <c r="C5" s="87" t="s">
        <v>87</v>
      </c>
      <c r="D5" s="87" t="s">
        <v>147</v>
      </c>
      <c r="E5" s="87" t="s">
        <v>208</v>
      </c>
      <c r="F5" s="86" t="s">
        <v>402</v>
      </c>
      <c r="G5" s="86" t="s">
        <v>403</v>
      </c>
      <c r="H5" s="87">
        <v>2</v>
      </c>
      <c r="I5" s="88" t="s">
        <v>310</v>
      </c>
      <c r="J5" s="86" t="s">
        <v>573</v>
      </c>
    </row>
    <row r="6" spans="1:11">
      <c r="A6" s="87">
        <v>30</v>
      </c>
      <c r="B6" s="87" t="s">
        <v>547</v>
      </c>
      <c r="C6" s="87" t="s">
        <v>87</v>
      </c>
      <c r="D6" s="87" t="s">
        <v>147</v>
      </c>
      <c r="E6" s="119" t="s">
        <v>691</v>
      </c>
      <c r="F6" s="86" t="s">
        <v>402</v>
      </c>
      <c r="G6" s="86" t="s">
        <v>403</v>
      </c>
      <c r="H6" s="87">
        <v>1</v>
      </c>
      <c r="I6" s="88" t="s">
        <v>310</v>
      </c>
      <c r="J6" s="86" t="s">
        <v>573</v>
      </c>
    </row>
    <row r="7" spans="1:11">
      <c r="A7" s="87">
        <v>31</v>
      </c>
      <c r="B7" s="87" t="s">
        <v>514</v>
      </c>
      <c r="C7" s="87" t="s">
        <v>87</v>
      </c>
      <c r="D7" s="87" t="s">
        <v>147</v>
      </c>
      <c r="E7" s="87" t="s">
        <v>640</v>
      </c>
      <c r="F7" s="86" t="s">
        <v>406</v>
      </c>
      <c r="G7" s="86" t="s">
        <v>403</v>
      </c>
      <c r="H7" s="87">
        <v>2</v>
      </c>
      <c r="I7" s="88" t="s">
        <v>310</v>
      </c>
      <c r="J7" s="86" t="s">
        <v>573</v>
      </c>
    </row>
    <row r="8" spans="1:11">
      <c r="A8" s="87">
        <v>35</v>
      </c>
      <c r="B8" s="87" t="s">
        <v>543</v>
      </c>
      <c r="C8" s="87" t="s">
        <v>87</v>
      </c>
      <c r="D8" s="87" t="s">
        <v>147</v>
      </c>
      <c r="E8" s="87" t="s">
        <v>152</v>
      </c>
      <c r="F8" s="86" t="s">
        <v>402</v>
      </c>
      <c r="G8" s="86" t="s">
        <v>403</v>
      </c>
      <c r="H8" s="87">
        <v>2</v>
      </c>
      <c r="I8" s="88" t="s">
        <v>310</v>
      </c>
      <c r="J8" s="86" t="s">
        <v>573</v>
      </c>
    </row>
    <row r="9" spans="1:11">
      <c r="A9" s="87">
        <v>36</v>
      </c>
      <c r="B9" s="87" t="s">
        <v>542</v>
      </c>
      <c r="C9" s="87" t="s">
        <v>87</v>
      </c>
      <c r="D9" s="87" t="s">
        <v>147</v>
      </c>
      <c r="E9" s="87" t="s">
        <v>152</v>
      </c>
      <c r="F9" s="86" t="s">
        <v>402</v>
      </c>
      <c r="G9" s="86" t="s">
        <v>403</v>
      </c>
      <c r="H9" s="87">
        <v>2</v>
      </c>
      <c r="I9" s="88" t="s">
        <v>310</v>
      </c>
      <c r="J9" s="86" t="s">
        <v>573</v>
      </c>
    </row>
    <row r="10" spans="1:11">
      <c r="A10" s="86">
        <v>39</v>
      </c>
      <c r="B10" s="86" t="s">
        <v>515</v>
      </c>
      <c r="C10" s="86" t="s">
        <v>87</v>
      </c>
      <c r="D10" s="87" t="s">
        <v>147</v>
      </c>
      <c r="E10" s="86" t="s">
        <v>679</v>
      </c>
      <c r="F10" s="86" t="s">
        <v>406</v>
      </c>
      <c r="G10" s="86" t="s">
        <v>403</v>
      </c>
      <c r="H10" s="86" t="s">
        <v>87</v>
      </c>
      <c r="I10" s="86" t="s">
        <v>310</v>
      </c>
      <c r="J10" s="86" t="s">
        <v>573</v>
      </c>
    </row>
    <row r="11" spans="1:11">
      <c r="A11" s="86">
        <v>40</v>
      </c>
      <c r="B11" s="86" t="s">
        <v>516</v>
      </c>
      <c r="C11" s="86" t="s">
        <v>87</v>
      </c>
      <c r="D11" s="87" t="s">
        <v>147</v>
      </c>
      <c r="E11" s="117" t="s">
        <v>679</v>
      </c>
      <c r="F11" s="86" t="s">
        <v>402</v>
      </c>
      <c r="G11" s="86" t="s">
        <v>403</v>
      </c>
      <c r="H11" s="86" t="s">
        <v>87</v>
      </c>
      <c r="I11" s="86" t="s">
        <v>310</v>
      </c>
      <c r="J11" s="86" t="s">
        <v>573</v>
      </c>
    </row>
    <row r="12" spans="1:11">
      <c r="A12" s="86">
        <v>41</v>
      </c>
      <c r="B12" s="86" t="s">
        <v>517</v>
      </c>
      <c r="C12" s="86" t="s">
        <v>87</v>
      </c>
      <c r="D12" s="87" t="s">
        <v>147</v>
      </c>
      <c r="E12" s="86" t="s">
        <v>152</v>
      </c>
      <c r="F12" s="86" t="s">
        <v>402</v>
      </c>
      <c r="G12" s="86" t="s">
        <v>403</v>
      </c>
      <c r="H12" s="86" t="s">
        <v>87</v>
      </c>
      <c r="I12" s="86" t="s">
        <v>310</v>
      </c>
      <c r="J12" s="86" t="s">
        <v>573</v>
      </c>
    </row>
    <row r="13" spans="1:11">
      <c r="A13" s="81">
        <v>53</v>
      </c>
      <c r="B13" s="81" t="s">
        <v>536</v>
      </c>
      <c r="C13" s="86" t="s">
        <v>87</v>
      </c>
      <c r="D13" s="87" t="s">
        <v>147</v>
      </c>
      <c r="E13" s="86" t="s">
        <v>411</v>
      </c>
      <c r="F13" s="86" t="s">
        <v>406</v>
      </c>
      <c r="G13" s="86" t="s">
        <v>407</v>
      </c>
      <c r="H13" s="86" t="s">
        <v>412</v>
      </c>
      <c r="I13" s="86" t="s">
        <v>310</v>
      </c>
      <c r="J13" s="86" t="s">
        <v>572</v>
      </c>
    </row>
    <row r="14" spans="1:11">
      <c r="A14" s="57">
        <v>54</v>
      </c>
      <c r="B14" s="67" t="s">
        <v>616</v>
      </c>
      <c r="C14" s="89" t="s">
        <v>87</v>
      </c>
      <c r="D14" s="87" t="s">
        <v>147</v>
      </c>
      <c r="E14" s="89" t="s">
        <v>591</v>
      </c>
      <c r="F14" s="89" t="s">
        <v>406</v>
      </c>
      <c r="G14" s="89" t="s">
        <v>407</v>
      </c>
      <c r="H14" s="89" t="s">
        <v>412</v>
      </c>
      <c r="I14" s="89" t="s">
        <v>310</v>
      </c>
      <c r="J14" s="89" t="s">
        <v>572</v>
      </c>
    </row>
    <row r="15" spans="1:11">
      <c r="A15" s="89">
        <v>55</v>
      </c>
      <c r="B15" s="89" t="s">
        <v>592</v>
      </c>
      <c r="C15" s="89" t="s">
        <v>87</v>
      </c>
      <c r="D15" s="87" t="s">
        <v>147</v>
      </c>
      <c r="E15" s="89" t="s">
        <v>593</v>
      </c>
      <c r="F15" s="89" t="s">
        <v>406</v>
      </c>
      <c r="G15" s="89" t="s">
        <v>407</v>
      </c>
      <c r="H15" s="89" t="s">
        <v>594</v>
      </c>
      <c r="I15" s="89" t="s">
        <v>310</v>
      </c>
      <c r="J15" s="89" t="s">
        <v>572</v>
      </c>
    </row>
    <row r="16" spans="1:11">
      <c r="A16" s="89">
        <v>56</v>
      </c>
      <c r="B16" s="89" t="s">
        <v>617</v>
      </c>
      <c r="C16" s="89">
        <v>1</v>
      </c>
      <c r="D16" s="87" t="s">
        <v>147</v>
      </c>
      <c r="E16" s="89" t="s">
        <v>595</v>
      </c>
      <c r="F16" s="89" t="s">
        <v>406</v>
      </c>
      <c r="G16" s="89" t="s">
        <v>407</v>
      </c>
      <c r="H16" s="89" t="s">
        <v>412</v>
      </c>
      <c r="I16" s="89" t="s">
        <v>310</v>
      </c>
      <c r="J16" s="89" t="s">
        <v>572</v>
      </c>
    </row>
    <row r="17" spans="1:10">
      <c r="A17" s="57">
        <v>58</v>
      </c>
      <c r="B17" s="67" t="s">
        <v>619</v>
      </c>
      <c r="C17" s="89">
        <v>1</v>
      </c>
      <c r="D17" s="87" t="s">
        <v>147</v>
      </c>
      <c r="E17" s="89" t="s">
        <v>596</v>
      </c>
      <c r="F17" s="89" t="s">
        <v>402</v>
      </c>
      <c r="G17" s="89" t="s">
        <v>403</v>
      </c>
      <c r="H17" s="89">
        <v>3</v>
      </c>
      <c r="I17" s="89">
        <v>6</v>
      </c>
      <c r="J17" s="89" t="s">
        <v>573</v>
      </c>
    </row>
    <row r="18" spans="1:10">
      <c r="A18" s="57">
        <v>59</v>
      </c>
      <c r="B18" s="67" t="s">
        <v>620</v>
      </c>
      <c r="C18" s="89">
        <v>1</v>
      </c>
      <c r="D18" s="87" t="s">
        <v>147</v>
      </c>
      <c r="E18" s="89" t="s">
        <v>596</v>
      </c>
      <c r="F18" s="89" t="s">
        <v>402</v>
      </c>
      <c r="G18" s="89" t="s">
        <v>403</v>
      </c>
      <c r="H18" s="89">
        <v>1</v>
      </c>
      <c r="I18" s="89">
        <v>6</v>
      </c>
      <c r="J18" s="89" t="s">
        <v>573</v>
      </c>
    </row>
    <row r="19" spans="1:10">
      <c r="A19" s="57">
        <v>60</v>
      </c>
      <c r="B19" s="67" t="s">
        <v>621</v>
      </c>
      <c r="C19" s="89">
        <v>1</v>
      </c>
      <c r="D19" s="87" t="s">
        <v>147</v>
      </c>
      <c r="E19" s="89" t="s">
        <v>596</v>
      </c>
      <c r="F19" s="89" t="s">
        <v>402</v>
      </c>
      <c r="G19" s="89" t="s">
        <v>403</v>
      </c>
      <c r="H19" s="89">
        <v>1</v>
      </c>
      <c r="I19" s="89">
        <v>6</v>
      </c>
      <c r="J19" s="89" t="s">
        <v>573</v>
      </c>
    </row>
    <row r="20" spans="1:10">
      <c r="A20" s="89">
        <v>61</v>
      </c>
      <c r="B20" s="89" t="s">
        <v>622</v>
      </c>
      <c r="C20" s="89">
        <v>1</v>
      </c>
      <c r="D20" s="87" t="s">
        <v>148</v>
      </c>
      <c r="E20" s="74" t="s">
        <v>597</v>
      </c>
      <c r="F20" s="89" t="s">
        <v>402</v>
      </c>
      <c r="G20" s="89" t="s">
        <v>403</v>
      </c>
      <c r="H20" s="89" t="s">
        <v>594</v>
      </c>
      <c r="I20" s="89">
        <v>6</v>
      </c>
      <c r="J20" s="89" t="s">
        <v>573</v>
      </c>
    </row>
    <row r="21" spans="1:10">
      <c r="A21" s="57">
        <v>68</v>
      </c>
      <c r="B21" s="89" t="s">
        <v>628</v>
      </c>
      <c r="C21" s="89" t="s">
        <v>87</v>
      </c>
      <c r="D21" s="87" t="s">
        <v>147</v>
      </c>
      <c r="E21" s="89" t="s">
        <v>598</v>
      </c>
      <c r="F21" s="89" t="s">
        <v>406</v>
      </c>
      <c r="G21" s="89" t="s">
        <v>599</v>
      </c>
      <c r="H21" s="89">
        <v>1</v>
      </c>
      <c r="I21" s="89" t="s">
        <v>310</v>
      </c>
      <c r="J21" s="89" t="s">
        <v>573</v>
      </c>
    </row>
    <row r="22" spans="1:10">
      <c r="A22" s="89">
        <v>69</v>
      </c>
      <c r="B22" s="89" t="s">
        <v>629</v>
      </c>
      <c r="C22" s="89">
        <v>1</v>
      </c>
      <c r="D22" s="87" t="s">
        <v>147</v>
      </c>
      <c r="E22" s="89" t="s">
        <v>600</v>
      </c>
      <c r="F22" s="89" t="s">
        <v>406</v>
      </c>
      <c r="G22" s="89" t="s">
        <v>601</v>
      </c>
      <c r="H22" s="89" t="s">
        <v>412</v>
      </c>
      <c r="I22" s="89">
        <v>6</v>
      </c>
      <c r="J22" s="89" t="s">
        <v>573</v>
      </c>
    </row>
    <row r="23" spans="1:10">
      <c r="A23" s="89">
        <v>70</v>
      </c>
      <c r="B23" s="67" t="s">
        <v>630</v>
      </c>
      <c r="C23" s="89" t="s">
        <v>87</v>
      </c>
      <c r="D23" s="87" t="s">
        <v>147</v>
      </c>
      <c r="E23" s="89" t="s">
        <v>602</v>
      </c>
      <c r="F23" s="89" t="s">
        <v>406</v>
      </c>
      <c r="G23" s="89" t="s">
        <v>407</v>
      </c>
      <c r="H23" s="89" t="s">
        <v>87</v>
      </c>
      <c r="I23" s="89" t="s">
        <v>310</v>
      </c>
      <c r="J23" s="89" t="s">
        <v>572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603</v>
      </c>
      <c r="E1" s="93" t="s">
        <v>604</v>
      </c>
      <c r="F1" s="93" t="s">
        <v>421</v>
      </c>
    </row>
    <row r="2" spans="1:6">
      <c r="A2" s="93">
        <v>54</v>
      </c>
      <c r="B2" s="95" t="s">
        <v>616</v>
      </c>
      <c r="C2" s="93" t="s">
        <v>87</v>
      </c>
      <c r="D2" s="93" t="s">
        <v>605</v>
      </c>
      <c r="E2" s="92" t="s">
        <v>606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570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428</v>
      </c>
    </row>
    <row r="5" spans="1:1">
      <c r="A5" s="43" t="s">
        <v>429</v>
      </c>
    </row>
    <row r="6" spans="1:1">
      <c r="A6" s="43" t="s">
        <v>149</v>
      </c>
    </row>
    <row r="7" spans="1:1">
      <c r="A7" s="43" t="s">
        <v>430</v>
      </c>
    </row>
    <row r="8" spans="1:1">
      <c r="A8" s="43" t="s">
        <v>559</v>
      </c>
    </row>
    <row r="9" spans="1:1">
      <c r="A9" s="43" t="s">
        <v>560</v>
      </c>
    </row>
    <row r="10" spans="1:1">
      <c r="A10" s="43" t="s">
        <v>561</v>
      </c>
    </row>
    <row r="11" spans="1:1">
      <c r="A11" s="43" t="s">
        <v>562</v>
      </c>
    </row>
    <row r="12" spans="1:1">
      <c r="A12" s="43" t="s">
        <v>563</v>
      </c>
    </row>
    <row r="13" spans="1:1">
      <c r="A13" s="43" t="s">
        <v>564</v>
      </c>
    </row>
    <row r="14" spans="1:1">
      <c r="A14" s="43" t="s">
        <v>565</v>
      </c>
    </row>
    <row r="15" spans="1:1">
      <c r="A15" s="43" t="s">
        <v>566</v>
      </c>
    </row>
    <row r="16" spans="1:1">
      <c r="A16" s="43" t="s">
        <v>567</v>
      </c>
    </row>
    <row r="17" spans="1:1">
      <c r="A17" s="43" t="s">
        <v>568</v>
      </c>
    </row>
    <row r="18" spans="1:1">
      <c r="A18" s="43" t="s">
        <v>569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543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542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activeCell="F13" sqref="F13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23.1796875" style="100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512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513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555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531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532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533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545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542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521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419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515</v>
      </c>
      <c r="C12" s="98">
        <v>1</v>
      </c>
      <c r="D12" s="97" t="s">
        <v>668</v>
      </c>
      <c r="E12" s="97" t="s">
        <v>681</v>
      </c>
    </row>
    <row r="13" spans="1:5">
      <c r="A13" s="100">
        <v>40</v>
      </c>
      <c r="B13" s="100" t="s">
        <v>516</v>
      </c>
      <c r="C13" s="98">
        <v>1</v>
      </c>
      <c r="D13" s="97" t="s">
        <v>668</v>
      </c>
      <c r="E13" s="97" t="s">
        <v>681</v>
      </c>
    </row>
    <row r="14" spans="1:5">
      <c r="A14" s="100">
        <v>41</v>
      </c>
      <c r="B14" s="100" t="s">
        <v>517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618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624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625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display="Password@123" xr:uid="{00000000-0004-0000-2200-000007000000}"/>
    <hyperlink ref="E14" r:id="rId9" xr:uid="{00000000-0004-0000-2200-000009000000}"/>
    <hyperlink ref="E15" r:id="rId10" xr:uid="{00000000-0004-0000-2200-00000A000000}"/>
    <hyperlink ref="E16" r:id="rId11" xr:uid="{00000000-0004-0000-2200-00000B000000}"/>
    <hyperlink ref="E17" r:id="rId12" xr:uid="{00000000-0004-0000-2200-00000C000000}"/>
    <hyperlink ref="D12" r:id="rId13" xr:uid="{7B0D4B63-8C70-4C7B-ACFC-1E808EF0F841}"/>
    <hyperlink ref="D13" r:id="rId14" xr:uid="{2AD454AE-029C-4BE2-AD09-17E8FCF5C0EC}"/>
    <hyperlink ref="E13" r:id="rId15" display="Password@123" xr:uid="{5A44753A-FDC6-4D60-9356-79CA8762E6B8}"/>
  </hyperlinks>
  <pageMargins left="0.7" right="0.7" top="0.75" bottom="0.75" header="0.3" footer="0.3"/>
  <pageSetup paperSize="9" orientation="portrait" horizontalDpi="300" verticalDpi="300" r:id="rId1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637</v>
      </c>
    </row>
    <row r="2" spans="1:4">
      <c r="A2" s="105">
        <v>57</v>
      </c>
      <c r="B2" s="106" t="s">
        <v>618</v>
      </c>
      <c r="C2" s="104">
        <v>1</v>
      </c>
    </row>
    <row r="3" spans="1:4">
      <c r="A3" s="105">
        <v>58</v>
      </c>
      <c r="B3" s="106" t="s">
        <v>619</v>
      </c>
      <c r="C3" s="104">
        <v>1</v>
      </c>
    </row>
    <row r="4" spans="1:4">
      <c r="A4" s="105">
        <v>59</v>
      </c>
      <c r="B4" s="106" t="s">
        <v>620</v>
      </c>
      <c r="C4" s="104">
        <v>1</v>
      </c>
    </row>
    <row r="5" spans="1:4" s="115" customFormat="1">
      <c r="A5" s="109">
        <v>31</v>
      </c>
      <c r="B5" s="139" t="s">
        <v>638</v>
      </c>
      <c r="C5" s="123">
        <v>1</v>
      </c>
    </row>
    <row r="6" spans="1:4">
      <c r="A6" s="144">
        <v>39</v>
      </c>
      <c r="B6" s="134" t="s">
        <v>515</v>
      </c>
      <c r="C6" s="123">
        <v>1</v>
      </c>
    </row>
    <row r="7" spans="1:4">
      <c r="A7" s="62">
        <v>40</v>
      </c>
      <c r="B7" s="134" t="s">
        <v>516</v>
      </c>
      <c r="C7" s="123">
        <v>1</v>
      </c>
    </row>
    <row r="8" spans="1:4">
      <c r="A8" s="62">
        <v>41</v>
      </c>
      <c r="B8" s="134" t="s">
        <v>517</v>
      </c>
      <c r="C8" s="123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607</v>
      </c>
      <c r="E1" s="108" t="s">
        <v>82</v>
      </c>
      <c r="F1" s="108" t="s">
        <v>608</v>
      </c>
      <c r="G1" s="108" t="s">
        <v>83</v>
      </c>
    </row>
    <row r="2" spans="1:7">
      <c r="A2" s="109">
        <v>62</v>
      </c>
      <c r="B2" s="110" t="s">
        <v>580</v>
      </c>
      <c r="C2" s="108">
        <v>1</v>
      </c>
      <c r="D2" s="108" t="s">
        <v>8</v>
      </c>
      <c r="E2" s="108" t="s">
        <v>609</v>
      </c>
      <c r="F2" s="108" t="s">
        <v>9</v>
      </c>
      <c r="G2" s="107" t="s">
        <v>168</v>
      </c>
    </row>
    <row r="3" spans="1:7">
      <c r="A3" s="109">
        <v>63</v>
      </c>
      <c r="B3" s="110" t="s">
        <v>580</v>
      </c>
      <c r="C3" s="108">
        <v>1</v>
      </c>
      <c r="D3" s="108" t="s">
        <v>9</v>
      </c>
      <c r="E3" s="108" t="s">
        <v>354</v>
      </c>
      <c r="F3" s="108" t="s">
        <v>91</v>
      </c>
      <c r="G3" s="107" t="s">
        <v>610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611</v>
      </c>
      <c r="E1" s="113" t="s">
        <v>612</v>
      </c>
    </row>
    <row r="2" spans="1:5">
      <c r="A2" s="111">
        <v>70</v>
      </c>
      <c r="B2" s="114" t="s">
        <v>630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613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39" t="s">
        <v>630</v>
      </c>
      <c r="C2" s="123" t="s">
        <v>87</v>
      </c>
      <c r="D2" s="116" t="s">
        <v>170</v>
      </c>
      <c r="E2" s="123" t="s">
        <v>176</v>
      </c>
      <c r="F2" s="123" t="s">
        <v>299</v>
      </c>
      <c r="G2" s="123" t="s">
        <v>299</v>
      </c>
      <c r="H2" s="123" t="s">
        <v>299</v>
      </c>
      <c r="I2" s="123" t="s">
        <v>614</v>
      </c>
      <c r="J2" s="123" t="s">
        <v>299</v>
      </c>
      <c r="K2" s="123" t="s">
        <v>299</v>
      </c>
      <c r="L2" s="123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420</v>
      </c>
      <c r="E1" s="77" t="s">
        <v>82</v>
      </c>
      <c r="F1" s="77" t="s">
        <v>83</v>
      </c>
      <c r="G1" s="77" t="s">
        <v>421</v>
      </c>
    </row>
    <row r="2" spans="1:7">
      <c r="A2" s="76">
        <v>52</v>
      </c>
      <c r="B2" s="76" t="s">
        <v>537</v>
      </c>
      <c r="C2" s="77" t="s">
        <v>87</v>
      </c>
      <c r="D2" s="77" t="s">
        <v>422</v>
      </c>
      <c r="E2" s="58" t="s">
        <v>423</v>
      </c>
      <c r="F2" s="77" t="s">
        <v>424</v>
      </c>
      <c r="G2" s="77">
        <v>11</v>
      </c>
    </row>
    <row r="3" spans="1:7">
      <c r="A3" s="76">
        <v>53</v>
      </c>
      <c r="B3" s="76" t="s">
        <v>536</v>
      </c>
      <c r="C3" s="77" t="s">
        <v>87</v>
      </c>
      <c r="D3" s="77" t="s">
        <v>422</v>
      </c>
      <c r="E3" s="58" t="s">
        <v>425</v>
      </c>
      <c r="F3" s="77" t="s">
        <v>424</v>
      </c>
      <c r="G3" s="77">
        <v>11</v>
      </c>
    </row>
    <row r="4" spans="1:7">
      <c r="A4" s="57">
        <v>54</v>
      </c>
      <c r="B4" s="67" t="s">
        <v>616</v>
      </c>
      <c r="C4" s="77" t="s">
        <v>87</v>
      </c>
      <c r="D4" s="77" t="s">
        <v>422</v>
      </c>
      <c r="E4" s="58" t="s">
        <v>425</v>
      </c>
      <c r="F4" s="77" t="s">
        <v>424</v>
      </c>
      <c r="G4" s="77">
        <v>11</v>
      </c>
    </row>
    <row r="5" spans="1:7">
      <c r="A5" s="57">
        <v>55</v>
      </c>
      <c r="B5" s="67" t="s">
        <v>615</v>
      </c>
      <c r="C5" s="77" t="s">
        <v>87</v>
      </c>
      <c r="D5" s="77" t="s">
        <v>422</v>
      </c>
      <c r="E5" s="58" t="s">
        <v>423</v>
      </c>
      <c r="F5" s="77" t="s">
        <v>424</v>
      </c>
      <c r="G5" s="75">
        <v>11</v>
      </c>
    </row>
    <row r="6" spans="1:7">
      <c r="A6" s="57">
        <v>56</v>
      </c>
      <c r="B6" s="67" t="s">
        <v>617</v>
      </c>
      <c r="C6" s="77" t="s">
        <v>87</v>
      </c>
      <c r="D6" s="77" t="s">
        <v>422</v>
      </c>
      <c r="E6" s="58" t="s">
        <v>423</v>
      </c>
      <c r="F6" s="77" t="s">
        <v>424</v>
      </c>
      <c r="G6" s="75">
        <v>11</v>
      </c>
    </row>
    <row r="7" spans="1:7">
      <c r="A7" s="75">
        <v>70</v>
      </c>
      <c r="B7" s="67" t="s">
        <v>630</v>
      </c>
      <c r="C7" s="77" t="s">
        <v>87</v>
      </c>
      <c r="D7" s="77" t="s">
        <v>422</v>
      </c>
      <c r="E7" s="58" t="s">
        <v>423</v>
      </c>
      <c r="F7" s="77" t="s">
        <v>424</v>
      </c>
      <c r="G7" s="75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5" customHeight="1">
      <c r="A2" s="3">
        <v>9</v>
      </c>
      <c r="B2" s="3">
        <v>1</v>
      </c>
      <c r="C2" s="3" t="s">
        <v>139</v>
      </c>
    </row>
    <row r="3" spans="1:4" s="115" customFormat="1" ht="24.5" customHeight="1">
      <c r="A3" s="3">
        <v>20</v>
      </c>
      <c r="B3" s="3">
        <v>1</v>
      </c>
      <c r="C3" s="3" t="s">
        <v>670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A16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508</v>
      </c>
      <c r="C2" s="16">
        <v>1</v>
      </c>
      <c r="D2" s="16" t="s">
        <v>660</v>
      </c>
      <c r="E2" s="16" t="s">
        <v>652</v>
      </c>
      <c r="F2" s="19" t="s">
        <v>126</v>
      </c>
      <c r="G2" s="16" t="s">
        <v>128</v>
      </c>
      <c r="H2" s="24" t="s">
        <v>661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509</v>
      </c>
      <c r="C3" s="16">
        <v>1</v>
      </c>
      <c r="D3" s="16" t="s">
        <v>662</v>
      </c>
      <c r="E3" s="16" t="s">
        <v>666</v>
      </c>
      <c r="F3" s="19" t="s">
        <v>126</v>
      </c>
      <c r="G3" s="16" t="s">
        <v>128</v>
      </c>
      <c r="H3" s="24" t="s">
        <v>667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510</v>
      </c>
      <c r="C4" s="16">
        <v>1</v>
      </c>
      <c r="D4" s="16" t="s">
        <v>665</v>
      </c>
      <c r="E4" s="16" t="s">
        <v>663</v>
      </c>
      <c r="F4" s="19" t="s">
        <v>126</v>
      </c>
      <c r="G4" s="16" t="s">
        <v>117</v>
      </c>
      <c r="H4" s="24"/>
      <c r="I4" s="24" t="s">
        <v>664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503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504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505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506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507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511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526</v>
      </c>
      <c r="C11" s="117">
        <v>1</v>
      </c>
    </row>
    <row r="12" spans="1:12">
      <c r="A12" s="127">
        <v>11</v>
      </c>
      <c r="B12" s="127" t="s">
        <v>527</v>
      </c>
      <c r="C12" s="117">
        <v>1</v>
      </c>
    </row>
    <row r="13" spans="1:12">
      <c r="A13" s="127">
        <v>12</v>
      </c>
      <c r="B13" s="127" t="s">
        <v>528</v>
      </c>
      <c r="C13" s="117">
        <v>1</v>
      </c>
    </row>
    <row r="14" spans="1:12">
      <c r="A14" s="127">
        <v>13</v>
      </c>
      <c r="B14" s="127" t="s">
        <v>529</v>
      </c>
      <c r="C14" s="117">
        <v>1</v>
      </c>
    </row>
    <row r="15" spans="1:12">
      <c r="A15" s="127">
        <v>14</v>
      </c>
      <c r="B15" s="127" t="s">
        <v>530</v>
      </c>
      <c r="C15" s="117">
        <v>1</v>
      </c>
    </row>
    <row r="16" spans="1:12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631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503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633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504</v>
      </c>
      <c r="C3" s="117">
        <v>1</v>
      </c>
      <c r="D3" s="117" t="s">
        <v>641</v>
      </c>
      <c r="E3" s="117" t="s">
        <v>643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642</v>
      </c>
      <c r="L3" s="117" t="s">
        <v>115</v>
      </c>
      <c r="M3" s="117" t="s">
        <v>91</v>
      </c>
      <c r="N3" s="117" t="s">
        <v>94</v>
      </c>
      <c r="O3" s="122" t="s">
        <v>634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505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262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506</v>
      </c>
      <c r="C5" s="117">
        <v>1</v>
      </c>
      <c r="D5" s="117" t="s">
        <v>644</v>
      </c>
      <c r="E5" s="117" t="s">
        <v>645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649</v>
      </c>
      <c r="L5" s="117" t="s">
        <v>115</v>
      </c>
      <c r="M5" s="117" t="s">
        <v>91</v>
      </c>
      <c r="N5" s="117" t="s">
        <v>94</v>
      </c>
      <c r="O5" s="122" t="s">
        <v>651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507</v>
      </c>
      <c r="C6" s="117">
        <v>1</v>
      </c>
      <c r="D6" s="117" t="s">
        <v>646</v>
      </c>
      <c r="E6" s="117" t="s">
        <v>647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648</v>
      </c>
      <c r="L6" s="117" t="s">
        <v>115</v>
      </c>
      <c r="M6" s="117" t="s">
        <v>92</v>
      </c>
      <c r="N6" s="117" t="s">
        <v>94</v>
      </c>
      <c r="O6" s="122" t="s">
        <v>650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534</v>
      </c>
      <c r="C7" s="117">
        <v>1</v>
      </c>
      <c r="D7" s="117" t="s">
        <v>96</v>
      </c>
      <c r="E7" s="117" t="s">
        <v>95</v>
      </c>
      <c r="F7" s="142" t="s">
        <v>668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649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535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554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553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552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508</v>
      </c>
      <c r="C12" s="117">
        <v>1</v>
      </c>
      <c r="K12" s="117">
        <v>3333333333</v>
      </c>
    </row>
    <row r="13" spans="1:20">
      <c r="A13" s="127">
        <v>7</v>
      </c>
      <c r="B13" s="127" t="s">
        <v>509</v>
      </c>
      <c r="C13" s="117">
        <v>1</v>
      </c>
      <c r="K13" s="117">
        <v>3333333333</v>
      </c>
    </row>
    <row r="14" spans="1:20">
      <c r="A14" s="127">
        <v>8</v>
      </c>
      <c r="B14" s="127" t="s">
        <v>510</v>
      </c>
      <c r="C14" s="117">
        <v>1</v>
      </c>
      <c r="K14" s="117">
        <v>3333333333</v>
      </c>
    </row>
    <row r="15" spans="1:20">
      <c r="A15" s="127">
        <v>9</v>
      </c>
      <c r="B15" s="127" t="s">
        <v>511</v>
      </c>
      <c r="C15" s="117">
        <v>1</v>
      </c>
      <c r="K15" s="117">
        <v>3333333333</v>
      </c>
    </row>
    <row r="16" spans="1:20">
      <c r="A16" s="127">
        <v>10</v>
      </c>
      <c r="B16" s="127" t="s">
        <v>526</v>
      </c>
      <c r="C16" s="117">
        <v>1</v>
      </c>
      <c r="K16" s="117">
        <v>3333333333</v>
      </c>
    </row>
    <row r="17" spans="1:11">
      <c r="A17" s="127">
        <v>11</v>
      </c>
      <c r="B17" s="127" t="s">
        <v>527</v>
      </c>
      <c r="C17" s="117">
        <v>1</v>
      </c>
      <c r="K17" s="117">
        <v>3333333333</v>
      </c>
    </row>
    <row r="18" spans="1:11">
      <c r="A18" s="127">
        <v>12</v>
      </c>
      <c r="B18" s="127" t="s">
        <v>528</v>
      </c>
      <c r="C18" s="117">
        <v>1</v>
      </c>
      <c r="K18" s="117">
        <v>3333333333</v>
      </c>
    </row>
    <row r="19" spans="1:11">
      <c r="A19" s="127">
        <v>13</v>
      </c>
      <c r="B19" s="127" t="s">
        <v>529</v>
      </c>
      <c r="C19" s="117">
        <v>1</v>
      </c>
      <c r="K19" s="117">
        <v>3333333333</v>
      </c>
    </row>
    <row r="20" spans="1:11">
      <c r="A20" s="127">
        <v>14</v>
      </c>
      <c r="B20" s="127" t="s">
        <v>530</v>
      </c>
      <c r="C20" s="117">
        <v>1</v>
      </c>
      <c r="K20" s="117">
        <v>3333333333</v>
      </c>
    </row>
    <row r="21" spans="1:11">
      <c r="A21" s="127">
        <v>15</v>
      </c>
      <c r="B21" s="127" t="s">
        <v>512</v>
      </c>
      <c r="C21" s="117">
        <v>1</v>
      </c>
      <c r="K21" s="117">
        <v>3333333333</v>
      </c>
    </row>
    <row r="22" spans="1:11">
      <c r="A22" s="127">
        <v>16</v>
      </c>
      <c r="B22" s="127" t="s">
        <v>513</v>
      </c>
      <c r="C22" s="117">
        <v>1</v>
      </c>
      <c r="K22" s="117">
        <v>3333333333</v>
      </c>
    </row>
    <row r="23" spans="1:11">
      <c r="A23" s="127">
        <v>17</v>
      </c>
      <c r="B23" s="127" t="s">
        <v>555</v>
      </c>
      <c r="C23" s="117">
        <v>1</v>
      </c>
      <c r="K23" s="117">
        <v>3333333333</v>
      </c>
    </row>
    <row r="24" spans="1:11">
      <c r="A24" s="127">
        <v>18</v>
      </c>
      <c r="B24" s="127" t="s">
        <v>531</v>
      </c>
      <c r="C24" s="117">
        <v>1</v>
      </c>
      <c r="K24" s="117">
        <v>3333333333</v>
      </c>
    </row>
    <row r="25" spans="1:11">
      <c r="A25" s="127">
        <v>19</v>
      </c>
      <c r="B25" s="127" t="s">
        <v>532</v>
      </c>
      <c r="C25" s="117">
        <v>1</v>
      </c>
      <c r="K25" s="117">
        <v>3333333333</v>
      </c>
    </row>
    <row r="26" spans="1:11">
      <c r="A26" s="127">
        <v>20</v>
      </c>
      <c r="B26" s="127" t="s">
        <v>533</v>
      </c>
      <c r="C26" s="117">
        <v>1</v>
      </c>
      <c r="K26" s="117">
        <v>3333333333</v>
      </c>
    </row>
    <row r="27" spans="1:11">
      <c r="A27" s="127">
        <v>31</v>
      </c>
      <c r="B27" s="127" t="s">
        <v>514</v>
      </c>
      <c r="C27" s="117">
        <v>1</v>
      </c>
      <c r="K27" s="117">
        <v>3333333333</v>
      </c>
    </row>
    <row r="28" spans="1:11">
      <c r="A28" s="134">
        <v>39</v>
      </c>
      <c r="B28" s="134" t="s">
        <v>515</v>
      </c>
      <c r="C28" s="117">
        <v>1</v>
      </c>
      <c r="K28" s="117">
        <v>3333333333</v>
      </c>
    </row>
    <row r="29" spans="1:11">
      <c r="A29" s="134">
        <v>40</v>
      </c>
      <c r="B29" s="134" t="s">
        <v>516</v>
      </c>
      <c r="C29" s="117">
        <v>1</v>
      </c>
      <c r="K29" s="117">
        <v>3333333333</v>
      </c>
    </row>
    <row r="30" spans="1:11">
      <c r="A30" s="134">
        <v>41</v>
      </c>
      <c r="B30" s="134" t="s">
        <v>517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7E0AD4C-BB5A-49D2-8211-F59E9B02439D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432</v>
      </c>
    </row>
    <row r="2" spans="1:1">
      <c r="A2" s="52" t="s">
        <v>433</v>
      </c>
    </row>
    <row r="3" spans="1:1">
      <c r="A3" s="52" t="s">
        <v>434</v>
      </c>
    </row>
    <row r="4" spans="1:1">
      <c r="A4" s="52" t="s">
        <v>435</v>
      </c>
    </row>
    <row r="5" spans="1:1">
      <c r="A5" s="52" t="s">
        <v>436</v>
      </c>
    </row>
    <row r="6" spans="1:1">
      <c r="A6" s="52" t="s">
        <v>437</v>
      </c>
    </row>
    <row r="7" spans="1:1">
      <c r="A7" s="52" t="s">
        <v>438</v>
      </c>
    </row>
    <row r="8" spans="1:1">
      <c r="A8" s="52" t="s">
        <v>439</v>
      </c>
    </row>
    <row r="9" spans="1:1">
      <c r="A9" s="52" t="s">
        <v>440</v>
      </c>
    </row>
    <row r="10" spans="1:1">
      <c r="A10" s="52" t="s">
        <v>441</v>
      </c>
    </row>
    <row r="11" spans="1:1">
      <c r="A11" s="52" t="s">
        <v>442</v>
      </c>
    </row>
    <row r="12" spans="1:1">
      <c r="A12" s="52" t="s">
        <v>443</v>
      </c>
    </row>
    <row r="13" spans="1:1">
      <c r="A13" s="52" t="s">
        <v>444</v>
      </c>
    </row>
    <row r="14" spans="1:1">
      <c r="A14" s="52" t="s">
        <v>445</v>
      </c>
    </row>
    <row r="15" spans="1:1">
      <c r="A15" s="52" t="s">
        <v>446</v>
      </c>
    </row>
    <row r="16" spans="1:1">
      <c r="A16" s="52" t="s">
        <v>447</v>
      </c>
    </row>
    <row r="17" spans="1:1">
      <c r="A17" s="52" t="s">
        <v>448</v>
      </c>
    </row>
    <row r="18" spans="1:1">
      <c r="A18" s="52" t="s">
        <v>449</v>
      </c>
    </row>
    <row r="19" spans="1:1">
      <c r="A19" s="52" t="s">
        <v>450</v>
      </c>
    </row>
    <row r="20" spans="1:1">
      <c r="A20" s="52" t="s">
        <v>364</v>
      </c>
    </row>
    <row r="21" spans="1:1">
      <c r="A21" s="52" t="s">
        <v>451</v>
      </c>
    </row>
    <row r="22" spans="1:1">
      <c r="A22" s="52" t="s">
        <v>452</v>
      </c>
    </row>
    <row r="23" spans="1:1">
      <c r="A23" s="52" t="s">
        <v>453</v>
      </c>
    </row>
    <row r="24" spans="1:1">
      <c r="A24" s="52" t="s">
        <v>454</v>
      </c>
    </row>
    <row r="25" spans="1:1">
      <c r="A25" s="52" t="s">
        <v>455</v>
      </c>
    </row>
    <row r="26" spans="1:1">
      <c r="A26" s="52" t="s">
        <v>456</v>
      </c>
    </row>
    <row r="27" spans="1:1">
      <c r="A27" s="52" t="s">
        <v>457</v>
      </c>
    </row>
    <row r="28" spans="1:1">
      <c r="A28" s="52" t="s">
        <v>458</v>
      </c>
    </row>
    <row r="29" spans="1:1">
      <c r="A29" s="52" t="s">
        <v>459</v>
      </c>
    </row>
    <row r="30" spans="1:1">
      <c r="A30" s="52" t="s">
        <v>460</v>
      </c>
    </row>
    <row r="31" spans="1:1">
      <c r="A31" s="52" t="s">
        <v>461</v>
      </c>
    </row>
    <row r="32" spans="1:1">
      <c r="A32" s="52" t="s">
        <v>462</v>
      </c>
    </row>
    <row r="33" spans="1:1">
      <c r="A33" s="52" t="s">
        <v>463</v>
      </c>
    </row>
    <row r="34" spans="1:1">
      <c r="A34" s="52" t="s">
        <v>464</v>
      </c>
    </row>
    <row r="35" spans="1:1">
      <c r="A35" s="52" t="s">
        <v>465</v>
      </c>
    </row>
    <row r="36" spans="1:1">
      <c r="A36" s="52" t="s">
        <v>466</v>
      </c>
    </row>
    <row r="37" spans="1:1">
      <c r="A37" s="52" t="s">
        <v>467</v>
      </c>
    </row>
    <row r="38" spans="1:1">
      <c r="A38" s="52" t="s">
        <v>468</v>
      </c>
    </row>
    <row r="39" spans="1:1">
      <c r="A39" s="52" t="s">
        <v>469</v>
      </c>
    </row>
    <row r="40" spans="1:1">
      <c r="A40" s="52" t="s">
        <v>470</v>
      </c>
    </row>
    <row r="41" spans="1:1">
      <c r="A41" s="52" t="s">
        <v>471</v>
      </c>
    </row>
    <row r="42" spans="1:1">
      <c r="A42" s="52" t="s">
        <v>472</v>
      </c>
    </row>
    <row r="43" spans="1:1">
      <c r="A43" s="52" t="s">
        <v>473</v>
      </c>
    </row>
    <row r="44" spans="1:1">
      <c r="A44" s="52" t="s">
        <v>474</v>
      </c>
    </row>
    <row r="45" spans="1:1">
      <c r="A45" s="52" t="s">
        <v>475</v>
      </c>
    </row>
    <row r="46" spans="1:1">
      <c r="A46" s="52" t="s">
        <v>476</v>
      </c>
    </row>
    <row r="47" spans="1:1">
      <c r="A47" s="52" t="s">
        <v>477</v>
      </c>
    </row>
    <row r="48" spans="1:1">
      <c r="A48" s="52" t="s">
        <v>478</v>
      </c>
    </row>
    <row r="49" spans="1:1">
      <c r="A49" s="52" t="s">
        <v>479</v>
      </c>
    </row>
    <row r="50" spans="1:1">
      <c r="A50" s="52" t="s">
        <v>480</v>
      </c>
    </row>
    <row r="51" spans="1:1">
      <c r="A51" s="52" t="s">
        <v>481</v>
      </c>
    </row>
    <row r="52" spans="1:1">
      <c r="A52" s="52" t="s">
        <v>482</v>
      </c>
    </row>
    <row r="53" spans="1:1">
      <c r="A53" s="52" t="s">
        <v>483</v>
      </c>
    </row>
    <row r="54" spans="1:1">
      <c r="A54" s="52" t="s">
        <v>484</v>
      </c>
    </row>
    <row r="55" spans="1:1">
      <c r="A55" s="52" t="s">
        <v>485</v>
      </c>
    </row>
    <row r="56" spans="1:1">
      <c r="A56" s="52" t="s">
        <v>486</v>
      </c>
    </row>
    <row r="57" spans="1:1">
      <c r="A57" s="52" t="s">
        <v>487</v>
      </c>
    </row>
    <row r="58" spans="1:1">
      <c r="A58" s="52" t="s">
        <v>488</v>
      </c>
    </row>
    <row r="59" spans="1:1">
      <c r="A59" s="52" t="s">
        <v>489</v>
      </c>
    </row>
    <row r="60" spans="1:1">
      <c r="A60" s="52" t="s">
        <v>490</v>
      </c>
    </row>
    <row r="61" spans="1:1">
      <c r="A61" s="52" t="s">
        <v>491</v>
      </c>
    </row>
    <row r="62" spans="1:1">
      <c r="A62" s="52" t="s">
        <v>492</v>
      </c>
    </row>
    <row r="63" spans="1:1">
      <c r="A63" s="52" t="s">
        <v>493</v>
      </c>
    </row>
    <row r="64" spans="1:1">
      <c r="A64" s="52" t="s">
        <v>494</v>
      </c>
    </row>
    <row r="65" spans="1:1">
      <c r="A65" s="52" t="s">
        <v>495</v>
      </c>
    </row>
    <row r="66" spans="1:1">
      <c r="A66" s="52" t="s">
        <v>496</v>
      </c>
    </row>
    <row r="67" spans="1:1">
      <c r="A67" s="52" t="s">
        <v>497</v>
      </c>
    </row>
    <row r="68" spans="1:1">
      <c r="A68" s="52" t="s">
        <v>498</v>
      </c>
    </row>
    <row r="69" spans="1:1">
      <c r="A69" s="52" t="s">
        <v>499</v>
      </c>
    </row>
    <row r="70" spans="1:1">
      <c r="A70" s="52" t="s">
        <v>500</v>
      </c>
    </row>
    <row r="71" spans="1:1">
      <c r="A71" s="5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7" workbookViewId="0">
      <selection activeCell="B24" sqref="B24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632</v>
      </c>
    </row>
    <row r="2" spans="1:4">
      <c r="A2" s="45">
        <v>1</v>
      </c>
      <c r="B2" s="45" t="s">
        <v>503</v>
      </c>
      <c r="C2" s="51">
        <v>1</v>
      </c>
      <c r="D2" s="51" t="s">
        <v>413</v>
      </c>
    </row>
    <row r="3" spans="1:4">
      <c r="A3" s="45">
        <v>2</v>
      </c>
      <c r="B3" s="45" t="s">
        <v>504</v>
      </c>
      <c r="C3" s="51">
        <v>1</v>
      </c>
      <c r="D3" s="51" t="s">
        <v>413</v>
      </c>
    </row>
    <row r="4" spans="1:4">
      <c r="A4" s="45">
        <v>3</v>
      </c>
      <c r="B4" s="45" t="s">
        <v>505</v>
      </c>
      <c r="C4" s="51">
        <v>1</v>
      </c>
      <c r="D4" s="51" t="s">
        <v>413</v>
      </c>
    </row>
    <row r="5" spans="1:4">
      <c r="A5" s="45">
        <v>4</v>
      </c>
      <c r="B5" s="45" t="s">
        <v>506</v>
      </c>
      <c r="C5" s="51">
        <v>1</v>
      </c>
      <c r="D5" s="51" t="s">
        <v>413</v>
      </c>
    </row>
    <row r="6" spans="1:4">
      <c r="A6" s="45">
        <v>5</v>
      </c>
      <c r="B6" s="45" t="s">
        <v>507</v>
      </c>
      <c r="C6" s="51">
        <v>1</v>
      </c>
      <c r="D6" s="51" t="s">
        <v>413</v>
      </c>
    </row>
    <row r="7" spans="1:4">
      <c r="A7" s="45">
        <v>6</v>
      </c>
      <c r="B7" s="46" t="s">
        <v>508</v>
      </c>
      <c r="C7" s="51">
        <v>1</v>
      </c>
      <c r="D7" s="51" t="s">
        <v>414</v>
      </c>
    </row>
    <row r="8" spans="1:4">
      <c r="A8" s="45">
        <v>7</v>
      </c>
      <c r="B8" s="45" t="s">
        <v>509</v>
      </c>
      <c r="C8" s="51">
        <v>1</v>
      </c>
      <c r="D8" s="51" t="s">
        <v>414</v>
      </c>
    </row>
    <row r="9" spans="1:4">
      <c r="A9" s="45">
        <v>8</v>
      </c>
      <c r="B9" s="45" t="s">
        <v>510</v>
      </c>
      <c r="C9" s="51">
        <v>1</v>
      </c>
      <c r="D9" s="51" t="s">
        <v>414</v>
      </c>
    </row>
    <row r="10" spans="1:4">
      <c r="A10" s="45">
        <v>9</v>
      </c>
      <c r="B10" s="45" t="s">
        <v>511</v>
      </c>
      <c r="C10" s="51">
        <v>1</v>
      </c>
      <c r="D10" s="51" t="s">
        <v>415</v>
      </c>
    </row>
    <row r="11" spans="1:4">
      <c r="A11" s="45">
        <v>10</v>
      </c>
      <c r="B11" s="45" t="s">
        <v>526</v>
      </c>
      <c r="C11" s="51">
        <v>1</v>
      </c>
      <c r="D11" s="51" t="s">
        <v>415</v>
      </c>
    </row>
    <row r="12" spans="1:4">
      <c r="A12" s="45">
        <v>11</v>
      </c>
      <c r="B12" s="45" t="s">
        <v>218</v>
      </c>
      <c r="C12" s="51">
        <v>1</v>
      </c>
      <c r="D12" s="51" t="s">
        <v>415</v>
      </c>
    </row>
    <row r="13" spans="1:4">
      <c r="A13" s="45">
        <v>12</v>
      </c>
      <c r="B13" s="45" t="s">
        <v>528</v>
      </c>
      <c r="C13" s="51">
        <v>1</v>
      </c>
      <c r="D13" s="51" t="s">
        <v>415</v>
      </c>
    </row>
    <row r="14" spans="1:4">
      <c r="A14" s="45">
        <v>13</v>
      </c>
      <c r="B14" s="45" t="s">
        <v>529</v>
      </c>
      <c r="C14" s="51">
        <v>1</v>
      </c>
      <c r="D14" s="51" t="s">
        <v>415</v>
      </c>
    </row>
    <row r="15" spans="1:4">
      <c r="A15" s="45">
        <v>14</v>
      </c>
      <c r="B15" s="45" t="s">
        <v>530</v>
      </c>
      <c r="C15" s="51">
        <v>1</v>
      </c>
      <c r="D15" s="51" t="s">
        <v>415</v>
      </c>
    </row>
    <row r="16" spans="1:4">
      <c r="A16" s="45">
        <v>15</v>
      </c>
      <c r="B16" s="45" t="s">
        <v>512</v>
      </c>
      <c r="C16" s="51">
        <v>1</v>
      </c>
      <c r="D16" s="51" t="s">
        <v>416</v>
      </c>
    </row>
    <row r="17" spans="1:4">
      <c r="A17" s="45">
        <v>16</v>
      </c>
      <c r="B17" s="45" t="s">
        <v>513</v>
      </c>
      <c r="C17" s="51">
        <v>1</v>
      </c>
      <c r="D17" s="51" t="s">
        <v>416</v>
      </c>
    </row>
    <row r="18" spans="1:4">
      <c r="A18" s="45">
        <v>17</v>
      </c>
      <c r="B18" s="45" t="s">
        <v>555</v>
      </c>
      <c r="C18" s="51">
        <v>1</v>
      </c>
      <c r="D18" s="51" t="s">
        <v>416</v>
      </c>
    </row>
    <row r="19" spans="1:4">
      <c r="A19" s="45">
        <v>18</v>
      </c>
      <c r="B19" s="45" t="s">
        <v>531</v>
      </c>
      <c r="C19" s="51">
        <v>1</v>
      </c>
      <c r="D19" s="51" t="s">
        <v>416</v>
      </c>
    </row>
    <row r="20" spans="1:4">
      <c r="A20" s="45">
        <v>19</v>
      </c>
      <c r="B20" s="45" t="s">
        <v>532</v>
      </c>
      <c r="C20" s="51">
        <v>1</v>
      </c>
      <c r="D20" s="51" t="s">
        <v>416</v>
      </c>
    </row>
    <row r="21" spans="1:4">
      <c r="A21" s="45">
        <v>20</v>
      </c>
      <c r="B21" s="45" t="s">
        <v>533</v>
      </c>
      <c r="C21" s="51">
        <v>1</v>
      </c>
      <c r="D21" s="51" t="s">
        <v>416</v>
      </c>
    </row>
    <row r="22" spans="1:4">
      <c r="A22" s="45">
        <v>31</v>
      </c>
      <c r="B22" s="45" t="s">
        <v>514</v>
      </c>
      <c r="C22" s="51">
        <v>1</v>
      </c>
      <c r="D22" s="51" t="s">
        <v>271</v>
      </c>
    </row>
    <row r="23" spans="1:4">
      <c r="A23" s="47">
        <v>39</v>
      </c>
      <c r="B23" s="47" t="s">
        <v>515</v>
      </c>
      <c r="C23" s="51">
        <v>1</v>
      </c>
      <c r="D23" s="51" t="s">
        <v>395</v>
      </c>
    </row>
    <row r="24" spans="1:4">
      <c r="A24" s="47">
        <v>40</v>
      </c>
      <c r="B24" s="47" t="s">
        <v>516</v>
      </c>
      <c r="C24" s="51">
        <v>1</v>
      </c>
      <c r="D24" s="51" t="s">
        <v>395</v>
      </c>
    </row>
    <row r="25" spans="1:4">
      <c r="A25" s="47">
        <v>41</v>
      </c>
      <c r="B25" s="47" t="s">
        <v>517</v>
      </c>
      <c r="C25" s="51">
        <v>1</v>
      </c>
      <c r="D25" s="51" t="s">
        <v>395</v>
      </c>
    </row>
    <row r="26" spans="1:4">
      <c r="A26" s="134"/>
      <c r="B26" s="134"/>
      <c r="C26" s="94"/>
      <c r="D26" s="94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390</v>
      </c>
      <c r="E1" s="36" t="s">
        <v>391</v>
      </c>
    </row>
    <row r="2" spans="1:5">
      <c r="A2" s="38">
        <v>47</v>
      </c>
      <c r="B2" s="38" t="s">
        <v>522</v>
      </c>
      <c r="C2" s="36" t="s">
        <v>87</v>
      </c>
      <c r="D2" s="36" t="s">
        <v>148</v>
      </c>
      <c r="E2" s="36" t="s">
        <v>392</v>
      </c>
    </row>
    <row r="3" spans="1:5">
      <c r="A3" s="38">
        <v>48</v>
      </c>
      <c r="B3" s="38" t="s">
        <v>523</v>
      </c>
      <c r="C3" s="36" t="s">
        <v>87</v>
      </c>
      <c r="D3" s="36" t="s">
        <v>148</v>
      </c>
      <c r="E3" s="36" t="s">
        <v>393</v>
      </c>
    </row>
    <row r="4" spans="1:5">
      <c r="A4" s="38">
        <v>49</v>
      </c>
      <c r="B4" s="38" t="s">
        <v>524</v>
      </c>
      <c r="C4" s="36" t="s">
        <v>87</v>
      </c>
      <c r="D4" s="36" t="s">
        <v>148</v>
      </c>
      <c r="E4" s="36" t="s">
        <v>394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307</v>
      </c>
    </row>
    <row r="2" spans="1:5">
      <c r="A2" s="47">
        <v>48</v>
      </c>
      <c r="B2" s="49" t="s">
        <v>538</v>
      </c>
      <c r="C2" s="36" t="s">
        <v>87</v>
      </c>
      <c r="D2" s="36" t="s">
        <v>388</v>
      </c>
      <c r="E2" s="36" t="s">
        <v>389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372</v>
      </c>
      <c r="E1" s="36" t="s">
        <v>373</v>
      </c>
      <c r="F1" s="36" t="s">
        <v>374</v>
      </c>
      <c r="G1" s="36" t="s">
        <v>375</v>
      </c>
      <c r="H1" s="36" t="s">
        <v>376</v>
      </c>
      <c r="I1" s="36" t="s">
        <v>377</v>
      </c>
      <c r="J1" s="36" t="s">
        <v>378</v>
      </c>
      <c r="K1" s="36" t="s">
        <v>379</v>
      </c>
      <c r="L1" s="36" t="s">
        <v>380</v>
      </c>
      <c r="M1" s="36" t="s">
        <v>381</v>
      </c>
    </row>
    <row r="2" spans="1:13">
      <c r="A2" s="48">
        <v>46</v>
      </c>
      <c r="B2" s="47" t="s">
        <v>521</v>
      </c>
      <c r="C2" s="36" t="s">
        <v>87</v>
      </c>
      <c r="D2" s="36" t="s">
        <v>340</v>
      </c>
      <c r="E2" s="36" t="s">
        <v>382</v>
      </c>
      <c r="F2" s="36" t="s">
        <v>383</v>
      </c>
      <c r="G2" s="36" t="s">
        <v>299</v>
      </c>
      <c r="H2" s="36" t="s">
        <v>384</v>
      </c>
      <c r="I2" s="36" t="s">
        <v>336</v>
      </c>
      <c r="J2" s="40" t="s">
        <v>385</v>
      </c>
      <c r="K2" s="36" t="s">
        <v>299</v>
      </c>
      <c r="L2" s="36" t="s">
        <v>345</v>
      </c>
      <c r="M2" s="36" t="s">
        <v>386</v>
      </c>
    </row>
    <row r="3" spans="1:13">
      <c r="A3" s="48">
        <v>47</v>
      </c>
      <c r="B3" s="49" t="s">
        <v>419</v>
      </c>
      <c r="C3" s="36" t="s">
        <v>87</v>
      </c>
      <c r="D3" s="36" t="s">
        <v>340</v>
      </c>
      <c r="E3" s="36" t="s">
        <v>382</v>
      </c>
      <c r="F3" s="36" t="s">
        <v>383</v>
      </c>
      <c r="G3" s="36" t="s">
        <v>299</v>
      </c>
      <c r="H3" s="36" t="s">
        <v>384</v>
      </c>
      <c r="I3" s="36" t="s">
        <v>336</v>
      </c>
      <c r="J3" s="40" t="s">
        <v>385</v>
      </c>
      <c r="K3" s="36" t="s">
        <v>299</v>
      </c>
      <c r="L3" s="36" t="s">
        <v>345</v>
      </c>
      <c r="M3" s="36" t="s">
        <v>386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346</v>
      </c>
      <c r="E1" s="36" t="s">
        <v>347</v>
      </c>
      <c r="F1" s="36" t="s">
        <v>348</v>
      </c>
      <c r="G1" s="36" t="s">
        <v>349</v>
      </c>
      <c r="H1" s="36" t="s">
        <v>350</v>
      </c>
      <c r="I1" s="36" t="s">
        <v>351</v>
      </c>
    </row>
    <row r="2" spans="1:9">
      <c r="A2" s="48">
        <v>46</v>
      </c>
      <c r="B2" s="47" t="s">
        <v>521</v>
      </c>
      <c r="C2" s="36" t="s">
        <v>87</v>
      </c>
      <c r="D2" s="36" t="s">
        <v>91</v>
      </c>
      <c r="E2" s="36" t="s">
        <v>352</v>
      </c>
      <c r="F2" s="36" t="s">
        <v>353</v>
      </c>
      <c r="G2" s="36" t="s">
        <v>354</v>
      </c>
      <c r="H2" s="36" t="s">
        <v>355</v>
      </c>
      <c r="I2" s="36" t="s">
        <v>8</v>
      </c>
    </row>
    <row r="3" spans="1:9">
      <c r="A3" s="48">
        <v>47</v>
      </c>
      <c r="B3" s="49" t="s">
        <v>419</v>
      </c>
      <c r="C3" s="36" t="s">
        <v>87</v>
      </c>
      <c r="D3" s="36" t="s">
        <v>91</v>
      </c>
      <c r="E3" s="36" t="s">
        <v>352</v>
      </c>
      <c r="F3" s="36" t="s">
        <v>353</v>
      </c>
      <c r="G3" s="36" t="s">
        <v>354</v>
      </c>
      <c r="H3" s="36" t="s">
        <v>355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2021-04-28T08:35:49Z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