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5" activeTab="5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validatePaymentOption++" sheetId="95" r:id="rId8"/>
    <sheet name="EVS" sheetId="82" r:id="rId9"/>
    <sheet name="evs_RetriveOrderID++" sheetId="91" r:id="rId10"/>
    <sheet name="evs_PayUPagePayment++" sheetId="90" r:id="rId11"/>
    <sheet name="evs_CheckoutpaymentOption++" sheetId="89" r:id="rId12"/>
    <sheet name="evs_GenerateOrderSAPnumber++" sheetId="88" r:id="rId13"/>
    <sheet name="evs_DeliveryPopulation++" sheetId="87" r:id="rId14"/>
    <sheet name="evs_AccountCreation++" sheetId="86" r:id="rId15"/>
    <sheet name="evs_ProductSearch++" sheetId="85" r:id="rId16"/>
    <sheet name="ProductSearch++" sheetId="33" r:id="rId17"/>
    <sheet name="accountCreation++" sheetId="39" r:id="rId18"/>
    <sheet name="parrallel_ic_Login++" sheetId="84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ic_RemoveFromcart++" sheetId="67" r:id="rId24"/>
    <sheet name="IC_ClearWishList++" sheetId="66" r:id="rId25"/>
    <sheet name="ic_NavigetoWishlist++" sheetId="65" r:id="rId26"/>
    <sheet name="Magento_UserInfoVerification++" sheetId="64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PayUPagePayment++" sheetId="31" r:id="rId41"/>
    <sheet name="CheckoutpaymentOption++" sheetId="32" r:id="rId42"/>
    <sheet name="deliveryPopulation++" sheetId="34" r:id="rId43"/>
    <sheet name="RetrieveCustomerDetailsOld++" sheetId="70" r:id="rId44"/>
    <sheet name="icGiftCardPurchase++" sheetId="43" r:id="rId45"/>
    <sheet name="SAP_OrderRelated++" sheetId="46" r:id="rId46"/>
    <sheet name="GenerateOrderSAPnumber++" sheetId="38" r:id="rId47"/>
    <sheet name="OrderStatusSearch++" sheetId="36" r:id="rId48"/>
    <sheet name="ic_RetriveOrderID++" sheetId="53" r:id="rId49"/>
    <sheet name="IC_WishlistToCart++" sheetId="71" r:id="rId50"/>
    <sheet name="Products_Category" sheetId="69" r:id="rId51"/>
    <sheet name="icRedeemGiftCard++" sheetId="48" r:id="rId52"/>
    <sheet name="VeriyGiftcardUsableity++" sheetId="49" r:id="rId53"/>
    <sheet name="ic_login++" sheetId="44" r:id="rId54"/>
    <sheet name="ClearCart++" sheetId="73" r:id="rId55"/>
    <sheet name="ic_invalidCredslogin++" sheetId="74" r:id="rId56"/>
    <sheet name="SendWishlistToEmail++" sheetId="75" r:id="rId57"/>
    <sheet name="icEmailWishlistverification++" sheetId="76" r:id="rId58"/>
    <sheet name="DB_connection_master++" sheetId="47" r:id="rId59"/>
    <sheet name="icGiftCardVerificationSender++" sheetId="45" r:id="rId60"/>
    <sheet name="ic_CashDepositPayment++" sheetId="41" r:id="rId61"/>
    <sheet name="CreateaccountBackend++" sheetId="40" r:id="rId62"/>
    <sheet name="icSearchNoResultsReturned++" sheetId="79" r:id="rId63"/>
    <sheet name="Russels" sheetId="26" r:id="rId64"/>
    <sheet name="Login++" sheetId="25" r:id="rId65"/>
    <sheet name="Bradlows" sheetId="27" r:id="rId66"/>
    <sheet name="Rochester" sheetId="28" r:id="rId67"/>
    <sheet name="Preferred Store" sheetId="68" r:id="rId68"/>
    <sheet name="Sleepmasters" sheetId="29" r:id="rId69"/>
    <sheet name="HiFiCorp" sheetId="30" r:id="rId70"/>
  </sheets>
  <externalReferences>
    <externalReference r:id="rId71"/>
  </externalReferences>
  <definedNames>
    <definedName name="_xlnm._FilterDatabase" localSheetId="6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<sst xmlns="http://schemas.openxmlformats.org/spreadsheetml/2006/main" count="3630" uniqueCount="853">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</sst>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7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829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829</v>
      </c>
      <c r="C2" s="168">
        <v>1</v>
      </c>
      <c r="D2" s="168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4" priority="1"/>
  </conditionalFormatting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2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6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4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1" t="s">
        <v>805</v>
      </c>
      <c r="L2" s="30" t="s">
        <v>806</v>
      </c>
      <c r="M2" s="30" t="s">
        <v>92</v>
      </c>
      <c r="N2" s="30" t="s">
        <v>94</v>
      </c>
      <c r="O2" s="171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1" t="s">
        <v>809</v>
      </c>
      <c r="L3" s="30" t="s">
        <v>806</v>
      </c>
      <c r="M3" s="30" t="s">
        <v>91</v>
      </c>
      <c r="N3" s="30" t="s">
        <v>94</v>
      </c>
      <c r="O3" s="171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>
      <formula1>"No,Yes"</formula1>
    </dataValidation>
    <dataValidation type="list" allowBlank="1" showInputMessage="1" showErrorMessage="1" sqref="N7:N1048576 N2:N3">
      <formula1>"ID,Passport"</formula1>
    </dataValidation>
    <dataValidation type="list" allowBlank="1" showInputMessage="1" showErrorMessage="1" sqref="I7:I1048576 M2:M1048576 I2:I3">
      <formula1>"Yes,No"</formula1>
    </dataValidation>
    <dataValidation type="list" allowBlank="1" showInputMessage="1" showErrorMessage="1" sqref="N4:N6">
      <formula1>"ID, Passport"</formula1>
    </dataValidation>
    <dataValidation type="list" allowBlank="1" showInputMessage="1" showErrorMessage="1" sqref="I4:I6 P4:T6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6.7109375" style="101" bestFit="1" customWidth="1"/>
    <col min="5" max="5" width="102.5703125" style="101" bestFit="1" customWidth="1"/>
    <col min="6" max="6" width="18.5703125" style="101" bestFit="1" customWidth="1"/>
    <col min="7" max="7" width="16.85546875" style="101" bestFit="1" customWidth="1"/>
    <col min="8" max="8" width="8.7109375" style="101" bestFit="1" customWidth="1"/>
    <col min="9" max="9" width="27.7109375" style="101" bestFit="1" customWidth="1"/>
    <col min="10" max="10" width="18.28515625" style="101" bestFit="1" customWidth="1"/>
    <col min="11" max="11" width="15.28515625" style="101" customWidth="1"/>
    <col min="12" max="16384" width="9.140625" style="101"/>
  </cols>
  <sheetData>
    <row r="1" spans="1:11" ht="30">
      <c r="A1" s="173" t="s">
        <v>34</v>
      </c>
      <c r="B1" s="165" t="s">
        <v>84</v>
      </c>
      <c r="C1" s="165" t="s">
        <v>35</v>
      </c>
      <c r="D1" s="165" t="s">
        <v>37</v>
      </c>
      <c r="E1" s="183" t="s">
        <v>38</v>
      </c>
      <c r="F1" s="165" t="s">
        <v>396</v>
      </c>
      <c r="G1" s="165" t="s">
        <v>397</v>
      </c>
      <c r="H1" s="165" t="s">
        <v>145</v>
      </c>
      <c r="I1" s="165" t="s">
        <v>146</v>
      </c>
      <c r="J1" s="165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4" t="s">
        <v>147</v>
      </c>
      <c r="E2" s="184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4" t="s">
        <v>147</v>
      </c>
      <c r="E3" s="184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4" t="s">
        <v>147</v>
      </c>
      <c r="E4" s="184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E5" s="163"/>
    </row>
  </sheetData>
  <conditionalFormatting sqref="B2">
    <cfRule type="duplicateValues" dxfId="113" priority="3"/>
  </conditionalFormatting>
  <conditionalFormatting sqref="B3">
    <cfRule type="duplicateValues" dxfId="112" priority="2"/>
  </conditionalFormatting>
  <conditionalFormatting sqref="B4">
    <cfRule type="duplicateValues" dxfId="111" priority="1"/>
  </conditionalFormatting>
  <dataValidations count="1">
    <dataValidation type="list" allowBlank="1" showInputMessage="1" showErrorMessage="1" sqref="F2:F4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D5:D1048576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8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0" priority="13"/>
  </conditionalFormatting>
  <conditionalFormatting sqref="B16">
    <cfRule type="duplicateValues" dxfId="109" priority="9"/>
  </conditionalFormatting>
  <conditionalFormatting sqref="A16">
    <cfRule type="duplicateValues" dxfId="108" priority="8"/>
  </conditionalFormatting>
  <conditionalFormatting sqref="B29">
    <cfRule type="duplicateValues" dxfId="107" priority="7"/>
  </conditionalFormatting>
  <conditionalFormatting sqref="B30:B33">
    <cfRule type="duplicateValues" dxfId="106" priority="6"/>
  </conditionalFormatting>
  <conditionalFormatting sqref="B9">
    <cfRule type="duplicateValues" dxfId="105" priority="5"/>
  </conditionalFormatting>
  <conditionalFormatting sqref="B8">
    <cfRule type="duplicateValues" dxfId="104" priority="4"/>
  </conditionalFormatting>
  <conditionalFormatting sqref="B34">
    <cfRule type="duplicateValues" dxfId="103" priority="3"/>
  </conditionalFormatting>
  <conditionalFormatting sqref="B35">
    <cfRule type="duplicateValues" dxfId="102" priority="2"/>
  </conditionalFormatting>
  <conditionalFormatting sqref="B36">
    <cfRule type="duplicateValues" dxfId="101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0" priority="3"/>
  </conditionalFormatting>
  <conditionalFormatting sqref="B27">
    <cfRule type="duplicateValues" dxfId="99" priority="4"/>
  </conditionalFormatting>
  <conditionalFormatting sqref="B28:B31">
    <cfRule type="duplicateValues" dxfId="98" priority="1"/>
  </conditionalFormatting>
  <conditionalFormatting sqref="A28:A31">
    <cfRule type="duplicateValues" dxfId="97" priority="2"/>
  </conditionalFormatting>
  <conditionalFormatting sqref="B12:B26">
    <cfRule type="duplicateValues" dxfId="96" priority="65"/>
  </conditionalFormatting>
  <conditionalFormatting sqref="A12:A26">
    <cfRule type="duplicateValues" dxfId="95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2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5" sqref="F5"/>
    </sheetView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:C5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2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2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8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2">
        <v>1</v>
      </c>
      <c r="D2" s="182" t="s">
        <v>783</v>
      </c>
      <c r="E2" s="182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2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7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2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7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9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80">
        <v>32</v>
      </c>
      <c r="B28" s="101" t="s">
        <v>536</v>
      </c>
      <c r="C28" s="101">
        <v>1</v>
      </c>
      <c r="D28" s="101" t="s">
        <v>782</v>
      </c>
    </row>
    <row r="29" spans="1:4">
      <c r="A29" s="180">
        <v>33</v>
      </c>
      <c r="B29" s="21" t="s">
        <v>535</v>
      </c>
      <c r="C29" s="101">
        <v>1</v>
      </c>
      <c r="D29" s="101" t="s">
        <v>782</v>
      </c>
    </row>
    <row r="30" spans="1:4">
      <c r="A30" s="180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81" t="s">
        <v>296</v>
      </c>
      <c r="B33" s="21" t="s">
        <v>505</v>
      </c>
      <c r="C33" s="101">
        <v>1</v>
      </c>
      <c r="D33" s="101" t="s">
        <v>782</v>
      </c>
    </row>
    <row r="34" spans="1:4">
      <c r="A34" s="181" t="s">
        <v>408</v>
      </c>
      <c r="B34" s="21" t="s">
        <v>506</v>
      </c>
      <c r="C34" s="101">
        <v>1</v>
      </c>
      <c r="D34" s="101" t="s">
        <v>782</v>
      </c>
    </row>
    <row r="35" spans="1:4">
      <c r="A35" s="181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2">
        <v>1</v>
      </c>
      <c r="D38" s="182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71" priority="11"/>
  </conditionalFormatting>
  <conditionalFormatting sqref="A36">
    <cfRule type="duplicateValues" dxfId="170" priority="9"/>
  </conditionalFormatting>
  <conditionalFormatting sqref="B36">
    <cfRule type="duplicateValues" dxfId="169" priority="10"/>
  </conditionalFormatting>
  <conditionalFormatting sqref="A31:A32">
    <cfRule type="duplicateValues" dxfId="168" priority="7"/>
  </conditionalFormatting>
  <conditionalFormatting sqref="B31:B32">
    <cfRule type="duplicateValues" dxfId="167" priority="8"/>
  </conditionalFormatting>
  <conditionalFormatting sqref="A37">
    <cfRule type="duplicateValues" dxfId="166" priority="5"/>
  </conditionalFormatting>
  <conditionalFormatting sqref="B37">
    <cfRule type="duplicateValues" dxfId="165" priority="6"/>
  </conditionalFormatting>
  <conditionalFormatting sqref="B39">
    <cfRule type="duplicateValues" dxfId="164" priority="2"/>
  </conditionalFormatting>
  <conditionalFormatting sqref="B40">
    <cfRule type="duplicateValues" dxfId="163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I83" activePane="bottomRight" state="frozen"/>
      <selection pane="topRight" activeCell="B1" sqref="B1"/>
      <selection pane="bottomLeft" activeCell="A2" sqref="A2"/>
      <selection pane="bottomRight" activeCell="A94" sqref="A94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9" t="s">
        <v>8</v>
      </c>
      <c r="G92" s="118" t="s">
        <v>772</v>
      </c>
      <c r="H92" s="187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62" priority="49"/>
  </conditionalFormatting>
  <conditionalFormatting sqref="A32">
    <cfRule type="duplicateValues" dxfId="161" priority="46"/>
  </conditionalFormatting>
  <conditionalFormatting sqref="B32">
    <cfRule type="duplicateValues" dxfId="160" priority="47"/>
  </conditionalFormatting>
  <conditionalFormatting sqref="B50:B52">
    <cfRule type="duplicateValues" dxfId="159" priority="45"/>
  </conditionalFormatting>
  <conditionalFormatting sqref="D47">
    <cfRule type="duplicateValues" dxfId="158" priority="42"/>
  </conditionalFormatting>
  <conditionalFormatting sqref="A53:A54 A2:A31 A33:A49">
    <cfRule type="duplicateValues" dxfId="157" priority="53"/>
  </conditionalFormatting>
  <conditionalFormatting sqref="D32">
    <cfRule type="duplicateValues" dxfId="156" priority="41"/>
  </conditionalFormatting>
  <conditionalFormatting sqref="D30">
    <cfRule type="duplicateValues" dxfId="155" priority="37"/>
  </conditionalFormatting>
  <conditionalFormatting sqref="D31">
    <cfRule type="duplicateValues" dxfId="154" priority="36"/>
  </conditionalFormatting>
  <conditionalFormatting sqref="D74">
    <cfRule type="duplicateValues" dxfId="153" priority="35"/>
  </conditionalFormatting>
  <conditionalFormatting sqref="B76">
    <cfRule type="duplicateValues" dxfId="152" priority="34"/>
  </conditionalFormatting>
  <conditionalFormatting sqref="B77">
    <cfRule type="duplicateValues" dxfId="151" priority="33"/>
  </conditionalFormatting>
  <conditionalFormatting sqref="B78">
    <cfRule type="duplicateValues" dxfId="150" priority="32"/>
  </conditionalFormatting>
  <conditionalFormatting sqref="B79">
    <cfRule type="duplicateValues" dxfId="149" priority="31"/>
  </conditionalFormatting>
  <conditionalFormatting sqref="D58">
    <cfRule type="duplicateValues" dxfId="148" priority="30"/>
  </conditionalFormatting>
  <conditionalFormatting sqref="D59">
    <cfRule type="duplicateValues" dxfId="147" priority="29"/>
  </conditionalFormatting>
  <conditionalFormatting sqref="D60">
    <cfRule type="duplicateValues" dxfId="146" priority="28"/>
  </conditionalFormatting>
  <conditionalFormatting sqref="D61">
    <cfRule type="duplicateValues" dxfId="145" priority="27"/>
  </conditionalFormatting>
  <conditionalFormatting sqref="D62">
    <cfRule type="duplicateValues" dxfId="144" priority="26"/>
  </conditionalFormatting>
  <conditionalFormatting sqref="D75">
    <cfRule type="duplicateValues" dxfId="143" priority="25"/>
  </conditionalFormatting>
  <conditionalFormatting sqref="D76">
    <cfRule type="duplicateValues" dxfId="142" priority="24"/>
  </conditionalFormatting>
  <conditionalFormatting sqref="D77">
    <cfRule type="duplicateValues" dxfId="141" priority="23"/>
  </conditionalFormatting>
  <conditionalFormatting sqref="D78">
    <cfRule type="duplicateValues" dxfId="140" priority="22"/>
  </conditionalFormatting>
  <conditionalFormatting sqref="D79">
    <cfRule type="duplicateValues" dxfId="139" priority="21"/>
  </conditionalFormatting>
  <conditionalFormatting sqref="B95:B1048576 B81:B84 B33:B49 B1:B31 B55:B75">
    <cfRule type="duplicateValues" dxfId="138" priority="90"/>
  </conditionalFormatting>
  <conditionalFormatting sqref="D72">
    <cfRule type="duplicateValues" dxfId="137" priority="20"/>
  </conditionalFormatting>
  <conditionalFormatting sqref="D73">
    <cfRule type="duplicateValues" dxfId="136" priority="19"/>
  </conditionalFormatting>
  <conditionalFormatting sqref="B85">
    <cfRule type="duplicateValues" dxfId="135" priority="16"/>
  </conditionalFormatting>
  <conditionalFormatting sqref="B86">
    <cfRule type="duplicateValues" dxfId="134" priority="15"/>
  </conditionalFormatting>
  <conditionalFormatting sqref="B87">
    <cfRule type="duplicateValues" dxfId="133" priority="14"/>
  </conditionalFormatting>
  <conditionalFormatting sqref="D87">
    <cfRule type="duplicateValues" dxfId="132" priority="13"/>
  </conditionalFormatting>
  <conditionalFormatting sqref="B88:B92">
    <cfRule type="duplicateValues" dxfId="131" priority="12"/>
  </conditionalFormatting>
  <conditionalFormatting sqref="G88:I91">
    <cfRule type="duplicateValues" dxfId="130" priority="10"/>
  </conditionalFormatting>
  <conditionalFormatting sqref="B93">
    <cfRule type="duplicateValues" dxfId="129" priority="9"/>
  </conditionalFormatting>
  <conditionalFormatting sqref="D88:D91">
    <cfRule type="duplicateValues" dxfId="128" priority="8"/>
  </conditionalFormatting>
  <conditionalFormatting sqref="D93">
    <cfRule type="duplicateValues" dxfId="127" priority="2"/>
  </conditionalFormatting>
  <conditionalFormatting sqref="D92">
    <cfRule type="duplicateValues" dxfId="126" priority="3"/>
  </conditionalFormatting>
  <conditionalFormatting sqref="G92:G93">
    <cfRule type="duplicateValues" dxfId="125" priority="99"/>
  </conditionalFormatting>
  <conditionalFormatting sqref="B94">
    <cfRule type="duplicateValues" dxfId="124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" style="30" bestFit="1" customWidth="1"/>
    <col min="8" max="8" width="22.5703125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7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7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7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7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7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7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5">
        <v>7</v>
      </c>
      <c r="B8" s="186" t="s">
        <v>836</v>
      </c>
      <c r="C8" s="33">
        <v>421</v>
      </c>
      <c r="D8" s="186" t="s">
        <v>837</v>
      </c>
      <c r="F8" s="186" t="s">
        <v>9</v>
      </c>
      <c r="G8" s="116" t="s">
        <v>834</v>
      </c>
    </row>
    <row r="9" spans="1:20">
      <c r="A9" s="185">
        <v>8</v>
      </c>
      <c r="B9" s="186" t="s">
        <v>849</v>
      </c>
      <c r="C9" s="33">
        <v>423</v>
      </c>
      <c r="D9" s="186" t="s">
        <v>849</v>
      </c>
      <c r="F9" s="186" t="s">
        <v>8</v>
      </c>
      <c r="G9" s="116" t="s">
        <v>800</v>
      </c>
      <c r="H9" s="30" t="s">
        <v>850</v>
      </c>
    </row>
    <row r="10" spans="1:20">
      <c r="A10" s="185">
        <v>9</v>
      </c>
      <c r="B10" s="186" t="s">
        <v>851</v>
      </c>
      <c r="C10" s="33">
        <v>432</v>
      </c>
      <c r="D10" s="186" t="s">
        <v>851</v>
      </c>
      <c r="F10" s="186" t="s">
        <v>8</v>
      </c>
      <c r="G10" s="116" t="s">
        <v>800</v>
      </c>
      <c r="H10" s="30" t="s">
        <v>852</v>
      </c>
    </row>
  </sheetData>
  <conditionalFormatting sqref="B2">
    <cfRule type="duplicateValues" dxfId="123" priority="10"/>
  </conditionalFormatting>
  <conditionalFormatting sqref="D2">
    <cfRule type="duplicateValues" dxfId="122" priority="9"/>
  </conditionalFormatting>
  <conditionalFormatting sqref="B3:B8">
    <cfRule type="duplicateValues" dxfId="121" priority="8"/>
  </conditionalFormatting>
  <conditionalFormatting sqref="D3:D8">
    <cfRule type="duplicateValues" dxfId="120" priority="7"/>
  </conditionalFormatting>
  <conditionalFormatting sqref="B1">
    <cfRule type="duplicateValues" dxfId="119" priority="101"/>
  </conditionalFormatting>
  <conditionalFormatting sqref="B9">
    <cfRule type="duplicateValues" dxfId="118" priority="4"/>
  </conditionalFormatting>
  <conditionalFormatting sqref="D9">
    <cfRule type="duplicateValues" dxfId="117" priority="3"/>
  </conditionalFormatting>
  <conditionalFormatting sqref="B10">
    <cfRule type="duplicateValues" dxfId="116" priority="2"/>
  </conditionalFormatting>
  <conditionalFormatting sqref="D10">
    <cfRule type="duplicateValues" dxfId="115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</hyperlink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validatePaymentOption++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2021-06-02T10:56:10Z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