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6" activeTab="11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adminUserUpdate++" sheetId="102" r:id="rId13"/>
    <sheet name="evs_UpdateUser++" sheetId="101" r:id="rId14"/>
    <sheet name="evs_invalidCredslogin++" sheetId="97" r:id="rId15"/>
    <sheet name="parallel_evs_Login++" sheetId="96" r:id="rId16"/>
    <sheet name="evs_RetriveOrderID++" sheetId="91" r:id="rId17"/>
    <sheet name="evs_PayUPagePayment++" sheetId="90" r:id="rId18"/>
    <sheet name="evs_CheckoutpaymentOption++" sheetId="89" r:id="rId19"/>
    <sheet name="evs_GenerateOrderSAPnumber++" sheetId="88" r:id="rId20"/>
    <sheet name="evs_DeliveryPopulation++" sheetId="87" r:id="rId21"/>
    <sheet name="evs_AccountCreation++" sheetId="86" r:id="rId22"/>
    <sheet name="evs_ProductSearch++" sheetId="85" r:id="rId23"/>
    <sheet name="ProductSearch++" sheetId="33" r:id="rId24"/>
    <sheet name="accountCreation++" sheetId="39" r:id="rId25"/>
    <sheet name="parrallel_ic_Login++" sheetId="84" r:id="rId26"/>
    <sheet name="evs_Login++" sheetId="81" r:id="rId27"/>
    <sheet name="SapRSIGetDataFromSAPDB++" sheetId="80" r:id="rId28"/>
    <sheet name="icInvalidEmailNewsLetter++" sheetId="77" r:id="rId29"/>
    <sheet name="ic_SubscribeNewsletter++" sheetId="78" r:id="rId30"/>
    <sheet name="ic_RemoveFromcart++" sheetId="67" r:id="rId31"/>
    <sheet name="IC_ClearWishList++" sheetId="66" r:id="rId32"/>
    <sheet name="ic_NavigetoWishlist++" sheetId="65" r:id="rId33"/>
    <sheet name="Magento_UserInfoVerification++" sheetId="64" r:id="rId34"/>
    <sheet name="IC_ProductsSortBy++" sheetId="63" r:id="rId35"/>
    <sheet name="ic_SubscribeNews_DupliEmailID++" sheetId="62" r:id="rId36"/>
    <sheet name="EnterSpouseInfor++" sheetId="61" r:id="rId37"/>
    <sheet name="EnterContact++" sheetId="58" r:id="rId38"/>
    <sheet name="CreditEnterAddressDetails++" sheetId="59" r:id="rId39"/>
    <sheet name="CreditEnterEmploymentDetails++" sheetId="60" r:id="rId40"/>
    <sheet name="EnterBasicDetails++" sheetId="57" r:id="rId41"/>
    <sheet name="CreditStatusVerification++" sheetId="56" r:id="rId42"/>
    <sheet name="CreditApp_NavigateFilter++" sheetId="55" r:id="rId43"/>
    <sheet name="giftCardReport++" sheetId="54" r:id="rId44"/>
    <sheet name="adminUserUpdate++" sheetId="52" r:id="rId45"/>
    <sheet name="ICUpdateUser++" sheetId="51" r:id="rId46"/>
    <sheet name="SapCustomer++" sheetId="50" r:id="rId47"/>
    <sheet name="PayUPagePayment++" sheetId="31" r:id="rId48"/>
    <sheet name="CheckoutpaymentOption++" sheetId="32" r:id="rId49"/>
    <sheet name="deliveryPopulation++" sheetId="34" r:id="rId50"/>
    <sheet name="RetrieveCustomerDetailsOld++" sheetId="70" r:id="rId51"/>
    <sheet name="icGiftCardPurchase++" sheetId="43" r:id="rId52"/>
    <sheet name="SAP_OrderRelated++" sheetId="46" r:id="rId53"/>
    <sheet name="GenerateOrderSAPnumber++" sheetId="38" r:id="rId54"/>
    <sheet name="OrderStatusSearch++" sheetId="36" r:id="rId55"/>
    <sheet name="ic_RetriveOrderID++" sheetId="53" r:id="rId56"/>
    <sheet name="IC_WishlistToCart++" sheetId="71" r:id="rId57"/>
    <sheet name="Products_Category" sheetId="69" r:id="rId58"/>
    <sheet name="icRedeemGiftCard++" sheetId="48" r:id="rId59"/>
    <sheet name="VeriyGiftcardUsableity++" sheetId="49" r:id="rId60"/>
    <sheet name="ic_login++" sheetId="44" r:id="rId61"/>
    <sheet name="ClearCart++" sheetId="73" r:id="rId62"/>
    <sheet name="ic_invalidCredslogin++" sheetId="74" r:id="rId63"/>
    <sheet name="SendWishlistToEmail++" sheetId="75" r:id="rId64"/>
    <sheet name="icEmailWishlistverification++" sheetId="76" r:id="rId65"/>
    <sheet name="DB_connection_master++" sheetId="47" r:id="rId66"/>
    <sheet name="icGiftCardVerificationSender++" sheetId="45" r:id="rId67"/>
    <sheet name="ic_CashDepositPayment++" sheetId="41" r:id="rId68"/>
    <sheet name="CreateaccountBackend++" sheetId="40" r:id="rId69"/>
    <sheet name="icSearchNoResultsReturned++" sheetId="79" r:id="rId70"/>
    <sheet name="Russels" sheetId="26" r:id="rId71"/>
    <sheet name="Login++" sheetId="25" r:id="rId72"/>
    <sheet name="Bradlows" sheetId="27" r:id="rId73"/>
    <sheet name="Rochester" sheetId="28" r:id="rId74"/>
    <sheet name="Preferred Store" sheetId="68" r:id="rId75"/>
    <sheet name="Sleepmasters" sheetId="29" r:id="rId76"/>
    <sheet name="HiFiCorp" sheetId="30" r:id="rId77"/>
  </sheets>
  <externalReferences>
    <externalReference r:id="rId78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<sst xmlns="http://schemas.openxmlformats.org/spreadsheetml/2006/main" count="4300" uniqueCount="932">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</sst>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shuaKBailey@armyspy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hnWPapas@armyspy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onaldDAdams@teleworm.us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atlevi41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8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2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elc0me@2021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3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198" t="s">
        <v>126</v>
      </c>
      <c r="G2" s="199" t="s">
        <v>913</v>
      </c>
      <c r="H2" s="103" t="s">
        <v>128</v>
      </c>
      <c r="I2" s="170" t="s">
        <v>914</v>
      </c>
      <c r="K2" s="152" t="s">
        <v>127</v>
      </c>
      <c r="L2" s="200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8" t="s">
        <v>126</v>
      </c>
      <c r="G3" s="199" t="s">
        <v>918</v>
      </c>
      <c r="H3" s="103" t="s">
        <v>128</v>
      </c>
      <c r="I3" s="165" t="s">
        <v>919</v>
      </c>
      <c r="K3" s="152" t="s">
        <v>127</v>
      </c>
      <c r="L3" s="200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8" t="s">
        <v>126</v>
      </c>
      <c r="G4" s="199" t="s">
        <v>922</v>
      </c>
      <c r="H4" s="103" t="s">
        <v>117</v>
      </c>
      <c r="J4" s="99" t="s">
        <v>923</v>
      </c>
      <c r="K4" s="152" t="s">
        <v>127</v>
      </c>
      <c r="L4" s="200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8" t="s">
        <v>872</v>
      </c>
      <c r="C2" s="84">
        <v>1</v>
      </c>
      <c r="D2" s="84" t="s">
        <v>404</v>
      </c>
    </row>
    <row r="3" spans="1:4">
      <c r="A3" s="203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203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5" t="s">
        <v>905</v>
      </c>
      <c r="C6" s="84">
        <v>1</v>
      </c>
      <c r="D6" s="84" t="s">
        <v>405</v>
      </c>
    </row>
    <row r="7" spans="1:4">
      <c r="A7" s="21">
        <v>25</v>
      </c>
      <c r="B7" s="206" t="s">
        <v>907</v>
      </c>
      <c r="C7" s="150">
        <v>1</v>
      </c>
      <c r="D7" s="201" t="s">
        <v>405</v>
      </c>
    </row>
    <row r="8" spans="1:4">
      <c r="A8" s="21">
        <v>26</v>
      </c>
      <c r="B8" s="206" t="s">
        <v>908</v>
      </c>
      <c r="C8" s="150">
        <v>1</v>
      </c>
      <c r="D8" s="84" t="s">
        <v>405</v>
      </c>
    </row>
    <row r="9" spans="1:4">
      <c r="A9" s="202">
        <v>27</v>
      </c>
      <c r="B9" s="213" t="s">
        <v>924</v>
      </c>
      <c r="C9" s="150">
        <v>1</v>
      </c>
      <c r="D9" s="84" t="s">
        <v>407</v>
      </c>
    </row>
    <row r="10" spans="1:4">
      <c r="A10" s="202">
        <v>28</v>
      </c>
      <c r="B10" s="214" t="s">
        <v>926</v>
      </c>
      <c r="C10" s="150">
        <v>1</v>
      </c>
      <c r="D10" s="84" t="s">
        <v>407</v>
      </c>
    </row>
    <row r="11" spans="1:4">
      <c r="A11" s="202">
        <v>29</v>
      </c>
      <c r="B11" s="214" t="s">
        <v>927</v>
      </c>
      <c r="C11" s="150">
        <v>1</v>
      </c>
      <c r="D11" s="84" t="s">
        <v>407</v>
      </c>
    </row>
    <row r="12" spans="1:4">
      <c r="A12" s="202">
        <v>30</v>
      </c>
      <c r="B12" s="214" t="s">
        <v>928</v>
      </c>
      <c r="C12" s="150">
        <v>1</v>
      </c>
      <c r="D12" s="84" t="s">
        <v>407</v>
      </c>
    </row>
    <row r="13" spans="1:4">
      <c r="A13" s="202">
        <v>31</v>
      </c>
      <c r="B13" s="214" t="s">
        <v>929</v>
      </c>
      <c r="C13" s="150">
        <v>1</v>
      </c>
      <c r="D13" s="84" t="s">
        <v>406</v>
      </c>
    </row>
    <row r="14" spans="1:4">
      <c r="A14" s="202">
        <v>32</v>
      </c>
      <c r="B14" s="118" t="s">
        <v>501</v>
      </c>
      <c r="C14" s="150">
        <v>1</v>
      </c>
      <c r="D14" s="84" t="s">
        <v>406</v>
      </c>
    </row>
    <row r="15" spans="1:4">
      <c r="A15" s="202">
        <v>33</v>
      </c>
      <c r="B15" s="118" t="s">
        <v>516</v>
      </c>
      <c r="C15" s="150">
        <v>1</v>
      </c>
      <c r="D15" s="84" t="s">
        <v>406</v>
      </c>
    </row>
    <row r="16" spans="1:4">
      <c r="A16" s="202">
        <v>34</v>
      </c>
      <c r="B16" s="118" t="s">
        <v>517</v>
      </c>
      <c r="C16" s="150">
        <v>1</v>
      </c>
      <c r="D16" s="84" t="s">
        <v>406</v>
      </c>
    </row>
    <row r="17" spans="1:4">
      <c r="A17" s="202">
        <v>35</v>
      </c>
      <c r="B17" s="118" t="s">
        <v>518</v>
      </c>
      <c r="C17" s="150">
        <v>1</v>
      </c>
      <c r="D17" s="84" t="s">
        <v>406</v>
      </c>
    </row>
    <row r="18" spans="1:4">
      <c r="A18" s="202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37" priority="3"/>
  </conditionalFormatting>
  <conditionalFormatting sqref="B14:B18">
    <cfRule type="duplicateValues" dxfId="136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C21" workbookViewId="0">
      <selection activeCell="F33" sqref="F3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10" width="27.85546875" style="30" bestFit="1" customWidth="1"/>
    <col min="11" max="11" width="27.4257812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21" customFormat="1">
      <c r="A28" s="202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166" t="s">
        <v>902</v>
      </c>
      <c r="H28" s="166" t="s">
        <v>925</v>
      </c>
      <c r="I28" s="116" t="s">
        <v>834</v>
      </c>
      <c r="J28" s="21" t="s">
        <v>873</v>
      </c>
      <c r="K28" s="166" t="s">
        <v>874</v>
      </c>
      <c r="L28" s="166" t="s">
        <v>875</v>
      </c>
    </row>
    <row r="29" spans="1:15" s="21" customFormat="1">
      <c r="A29" s="202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166" t="s">
        <v>902</v>
      </c>
      <c r="H29" s="166" t="s">
        <v>925</v>
      </c>
      <c r="I29" s="116" t="s">
        <v>834</v>
      </c>
      <c r="J29" s="21" t="s">
        <v>873</v>
      </c>
      <c r="K29" s="166" t="s">
        <v>874</v>
      </c>
      <c r="L29" s="166" t="s">
        <v>875</v>
      </c>
    </row>
    <row r="30" spans="1:15" s="21" customFormat="1">
      <c r="A30" s="202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166" t="s">
        <v>902</v>
      </c>
      <c r="H30" s="166" t="s">
        <v>925</v>
      </c>
      <c r="I30" s="116" t="s">
        <v>834</v>
      </c>
      <c r="J30" s="21" t="s">
        <v>873</v>
      </c>
      <c r="K30" s="166" t="s">
        <v>874</v>
      </c>
      <c r="L30" s="166" t="s">
        <v>875</v>
      </c>
    </row>
    <row r="31" spans="1:15" s="21" customFormat="1">
      <c r="A31" s="202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166" t="s">
        <v>902</v>
      </c>
      <c r="H31" s="166" t="s">
        <v>925</v>
      </c>
      <c r="I31" s="116" t="s">
        <v>834</v>
      </c>
      <c r="J31" s="21" t="s">
        <v>873</v>
      </c>
      <c r="K31" s="166" t="s">
        <v>874</v>
      </c>
      <c r="L31" s="166" t="s">
        <v>875</v>
      </c>
    </row>
    <row r="32" spans="1:15" s="21" customFormat="1">
      <c r="A32" s="202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166" t="s">
        <v>902</v>
      </c>
      <c r="H32" s="166" t="s">
        <v>925</v>
      </c>
      <c r="I32" s="116" t="s">
        <v>834</v>
      </c>
      <c r="J32" s="21" t="s">
        <v>873</v>
      </c>
      <c r="K32" s="166" t="s">
        <v>874</v>
      </c>
      <c r="L32" s="166" t="s">
        <v>875</v>
      </c>
    </row>
    <row r="33" spans="1:10" s="21" customFormat="1">
      <c r="A33" s="202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0" s="21" customFormat="1">
      <c r="A34" s="202">
        <v>33</v>
      </c>
      <c r="B34" s="111" t="s">
        <v>516</v>
      </c>
      <c r="C34" s="21">
        <v>503</v>
      </c>
      <c r="D34" s="111" t="s">
        <v>516</v>
      </c>
      <c r="F34" s="118" t="s">
        <v>8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0" s="21" customFormat="1">
      <c r="A35" s="202">
        <v>34</v>
      </c>
      <c r="B35" s="111" t="s">
        <v>517</v>
      </c>
      <c r="C35" s="21">
        <v>503</v>
      </c>
      <c r="D35" s="111" t="s">
        <v>517</v>
      </c>
      <c r="F35" s="118" t="s">
        <v>8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0" s="21" customFormat="1">
      <c r="A36" s="202">
        <v>35</v>
      </c>
      <c r="B36" s="111" t="s">
        <v>518</v>
      </c>
      <c r="C36" s="21">
        <v>503</v>
      </c>
      <c r="D36" s="111" t="s">
        <v>518</v>
      </c>
      <c r="F36" s="118" t="s">
        <v>8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0">
      <c r="A37" s="202">
        <v>36</v>
      </c>
      <c r="B37" s="111" t="s">
        <v>519</v>
      </c>
      <c r="C37" s="21">
        <v>503</v>
      </c>
      <c r="D37" s="111" t="s">
        <v>519</v>
      </c>
      <c r="F37" s="118" t="s">
        <v>8</v>
      </c>
      <c r="G37" s="116" t="s">
        <v>834</v>
      </c>
      <c r="H37" s="166" t="s">
        <v>930</v>
      </c>
      <c r="I37" s="166" t="s">
        <v>874</v>
      </c>
      <c r="J37" s="166" t="s">
        <v>875</v>
      </c>
    </row>
  </sheetData>
  <conditionalFormatting sqref="B2">
    <cfRule type="duplicateValues" dxfId="135" priority="25"/>
  </conditionalFormatting>
  <conditionalFormatting sqref="D2">
    <cfRule type="duplicateValues" dxfId="134" priority="24"/>
  </conditionalFormatting>
  <conditionalFormatting sqref="B3">
    <cfRule type="duplicateValues" dxfId="133" priority="23"/>
  </conditionalFormatting>
  <conditionalFormatting sqref="D3:D7">
    <cfRule type="duplicateValues" dxfId="132" priority="22"/>
  </conditionalFormatting>
  <conditionalFormatting sqref="B1">
    <cfRule type="duplicateValues" dxfId="131" priority="116"/>
  </conditionalFormatting>
  <conditionalFormatting sqref="B21">
    <cfRule type="duplicateValues" dxfId="130" priority="9"/>
  </conditionalFormatting>
  <conditionalFormatting sqref="B22">
    <cfRule type="duplicateValues" dxfId="129" priority="8"/>
  </conditionalFormatting>
  <conditionalFormatting sqref="B23">
    <cfRule type="duplicateValues" dxfId="128" priority="6"/>
  </conditionalFormatting>
  <conditionalFormatting sqref="D8:D23">
    <cfRule type="duplicateValues" dxfId="127" priority="5"/>
  </conditionalFormatting>
  <conditionalFormatting sqref="D28:D32">
    <cfRule type="duplicateValues" dxfId="126" priority="4"/>
  </conditionalFormatting>
  <conditionalFormatting sqref="B28:B32">
    <cfRule type="duplicateValues" dxfId="125" priority="3"/>
  </conditionalFormatting>
  <conditionalFormatting sqref="D33:D37">
    <cfRule type="duplicateValues" dxfId="124" priority="2"/>
  </conditionalFormatting>
  <conditionalFormatting sqref="B33:B37">
    <cfRule type="duplicateValues" dxfId="123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2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2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2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2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2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22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9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2">
        <v>27</v>
      </c>
      <c r="B2" s="208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9" t="s">
        <v>9</v>
      </c>
      <c r="W2" s="99" t="s">
        <v>9</v>
      </c>
    </row>
    <row r="3" spans="1:29">
      <c r="A3" s="202">
        <v>28</v>
      </c>
      <c r="B3" s="210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2">
        <v>29</v>
      </c>
      <c r="B4" s="210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2">
        <v>30</v>
      </c>
      <c r="B5" s="210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2">
        <v>31</v>
      </c>
      <c r="B6" s="210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90">
        <v>16</v>
      </c>
      <c r="B2" s="21" t="s">
        <v>890</v>
      </c>
      <c r="C2" s="110">
        <v>1</v>
      </c>
      <c r="D2" s="192" t="s">
        <v>208</v>
      </c>
      <c r="E2" s="21" t="s">
        <v>182</v>
      </c>
    </row>
    <row r="3" spans="1:5">
      <c r="A3" s="203">
        <v>17</v>
      </c>
      <c r="B3" s="207" t="s">
        <v>876</v>
      </c>
      <c r="C3" s="110">
        <v>1</v>
      </c>
      <c r="D3" s="192" t="s">
        <v>208</v>
      </c>
      <c r="E3" s="21" t="s">
        <v>182</v>
      </c>
    </row>
    <row r="4" spans="1:5">
      <c r="A4" s="190">
        <v>18</v>
      </c>
      <c r="B4" s="207" t="s">
        <v>877</v>
      </c>
      <c r="C4" s="110">
        <v>1</v>
      </c>
      <c r="D4" s="192" t="s">
        <v>208</v>
      </c>
      <c r="E4" s="21" t="s">
        <v>182</v>
      </c>
    </row>
    <row r="5" spans="1:5">
      <c r="A5" s="203">
        <v>19</v>
      </c>
      <c r="B5" s="207" t="s">
        <v>878</v>
      </c>
      <c r="C5" s="110">
        <v>1</v>
      </c>
      <c r="D5" s="192" t="s">
        <v>208</v>
      </c>
      <c r="E5" s="21" t="s">
        <v>182</v>
      </c>
    </row>
    <row r="6" spans="1:5">
      <c r="A6" s="21">
        <v>24</v>
      </c>
      <c r="B6" s="205" t="s">
        <v>905</v>
      </c>
      <c r="C6" s="110">
        <v>1</v>
      </c>
      <c r="D6" s="192" t="s">
        <v>245</v>
      </c>
      <c r="E6" s="21" t="s">
        <v>182</v>
      </c>
    </row>
    <row r="7" spans="1:5">
      <c r="A7" s="21">
        <v>25</v>
      </c>
      <c r="B7" s="206" t="s">
        <v>907</v>
      </c>
      <c r="C7" s="110">
        <v>1</v>
      </c>
      <c r="D7" s="192" t="s">
        <v>245</v>
      </c>
      <c r="E7" s="21" t="s">
        <v>182</v>
      </c>
    </row>
    <row r="8" spans="1:5">
      <c r="A8" s="21">
        <v>26</v>
      </c>
      <c r="B8" s="206" t="s">
        <v>908</v>
      </c>
      <c r="C8" s="110">
        <v>1</v>
      </c>
      <c r="D8" s="192" t="s">
        <v>245</v>
      </c>
      <c r="E8" s="21" t="s">
        <v>182</v>
      </c>
    </row>
    <row r="9" spans="1:5">
      <c r="A9" s="202">
        <v>27</v>
      </c>
      <c r="B9" s="213" t="s">
        <v>924</v>
      </c>
      <c r="C9" s="110">
        <v>1</v>
      </c>
      <c r="D9" s="192" t="s">
        <v>207</v>
      </c>
      <c r="E9" s="21" t="s">
        <v>182</v>
      </c>
    </row>
    <row r="10" spans="1:5">
      <c r="A10" s="202">
        <v>28</v>
      </c>
      <c r="B10" s="214" t="s">
        <v>926</v>
      </c>
      <c r="C10" s="110">
        <v>1</v>
      </c>
      <c r="D10" s="192" t="s">
        <v>207</v>
      </c>
      <c r="E10" s="21" t="s">
        <v>182</v>
      </c>
    </row>
    <row r="11" spans="1:5">
      <c r="A11" s="202">
        <v>29</v>
      </c>
      <c r="B11" s="214" t="s">
        <v>927</v>
      </c>
      <c r="C11" s="110">
        <v>1</v>
      </c>
      <c r="D11" s="192" t="s">
        <v>207</v>
      </c>
      <c r="E11" s="21" t="s">
        <v>182</v>
      </c>
    </row>
    <row r="12" spans="1:5">
      <c r="A12" s="202">
        <v>30</v>
      </c>
      <c r="B12" s="214" t="s">
        <v>928</v>
      </c>
      <c r="C12" s="110">
        <v>1</v>
      </c>
      <c r="D12" s="192" t="s">
        <v>207</v>
      </c>
      <c r="E12" s="21" t="s">
        <v>182</v>
      </c>
    </row>
    <row r="13" spans="1:5">
      <c r="A13" s="202">
        <v>31</v>
      </c>
      <c r="B13" s="214" t="s">
        <v>929</v>
      </c>
      <c r="C13" s="110">
        <v>1</v>
      </c>
      <c r="D13" s="192" t="s">
        <v>207</v>
      </c>
      <c r="E13" s="21" t="s">
        <v>182</v>
      </c>
    </row>
    <row r="14" spans="1:5">
      <c r="A14" s="202">
        <v>32</v>
      </c>
      <c r="B14" s="118" t="s">
        <v>501</v>
      </c>
      <c r="C14" s="110">
        <v>1</v>
      </c>
      <c r="D14" s="192" t="s">
        <v>209</v>
      </c>
      <c r="E14" s="21" t="s">
        <v>182</v>
      </c>
    </row>
    <row r="15" spans="1:5">
      <c r="A15" s="202">
        <v>33</v>
      </c>
      <c r="B15" s="118" t="s">
        <v>516</v>
      </c>
      <c r="C15" s="110">
        <v>1</v>
      </c>
      <c r="D15" s="192" t="s">
        <v>209</v>
      </c>
      <c r="E15" s="21" t="s">
        <v>182</v>
      </c>
    </row>
    <row r="16" spans="1:5">
      <c r="A16" s="202">
        <v>34</v>
      </c>
      <c r="B16" s="118" t="s">
        <v>517</v>
      </c>
      <c r="C16" s="110">
        <v>1</v>
      </c>
      <c r="D16" s="192" t="s">
        <v>209</v>
      </c>
      <c r="E16" s="21" t="s">
        <v>182</v>
      </c>
    </row>
    <row r="17" spans="1:5">
      <c r="A17" s="202">
        <v>35</v>
      </c>
      <c r="B17" s="118" t="s">
        <v>518</v>
      </c>
      <c r="C17" s="110">
        <v>1</v>
      </c>
      <c r="D17" s="192" t="s">
        <v>209</v>
      </c>
      <c r="E17" s="21" t="s">
        <v>182</v>
      </c>
    </row>
    <row r="18" spans="1:5">
      <c r="A18" s="202">
        <v>36</v>
      </c>
      <c r="B18" s="118" t="s">
        <v>519</v>
      </c>
      <c r="C18" s="110">
        <v>1</v>
      </c>
      <c r="D18" s="192" t="s">
        <v>209</v>
      </c>
      <c r="E18" s="21" t="s">
        <v>182</v>
      </c>
    </row>
  </sheetData>
  <conditionalFormatting sqref="B14:B18">
    <cfRule type="duplicateValues" dxfId="188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0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4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5" t="s">
        <v>147</v>
      </c>
      <c r="E2" s="185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5" t="s">
        <v>147</v>
      </c>
      <c r="E3" s="185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5" t="s">
        <v>147</v>
      </c>
      <c r="E4" s="185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5" t="s">
        <v>147</v>
      </c>
      <c r="E5" s="185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6" t="s">
        <v>147</v>
      </c>
      <c r="E6" s="186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6" t="s">
        <v>147</v>
      </c>
      <c r="E7" s="186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6" t="s">
        <v>147</v>
      </c>
      <c r="E8" s="186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6" t="s">
        <v>147</v>
      </c>
      <c r="E9" s="186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19" priority="5"/>
  </conditionalFormatting>
  <conditionalFormatting sqref="B3">
    <cfRule type="duplicateValues" dxfId="118" priority="4"/>
  </conditionalFormatting>
  <conditionalFormatting sqref="B4">
    <cfRule type="duplicateValues" dxfId="117" priority="3"/>
  </conditionalFormatting>
  <conditionalFormatting sqref="B5">
    <cfRule type="duplicateValues" dxfId="116" priority="2"/>
  </conditionalFormatting>
  <conditionalFormatting sqref="B8">
    <cfRule type="duplicateValues" dxfId="115" priority="1"/>
  </conditionalFormatting>
  <dataValidations count="1">
    <dataValidation type="list" allowBlank="1" showInputMessage="1" showErrorMessage="1" sqref="F2:F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D10:D1048576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4" priority="13"/>
  </conditionalFormatting>
  <conditionalFormatting sqref="B16">
    <cfRule type="duplicateValues" dxfId="113" priority="9"/>
  </conditionalFormatting>
  <conditionalFormatting sqref="A16">
    <cfRule type="duplicateValues" dxfId="112" priority="8"/>
  </conditionalFormatting>
  <conditionalFormatting sqref="B29">
    <cfRule type="duplicateValues" dxfId="111" priority="7"/>
  </conditionalFormatting>
  <conditionalFormatting sqref="B30:B33">
    <cfRule type="duplicateValues" dxfId="110" priority="6"/>
  </conditionalFormatting>
  <conditionalFormatting sqref="B9">
    <cfRule type="duplicateValues" dxfId="109" priority="5"/>
  </conditionalFormatting>
  <conditionalFormatting sqref="B8">
    <cfRule type="duplicateValues" dxfId="108" priority="4"/>
  </conditionalFormatting>
  <conditionalFormatting sqref="B34">
    <cfRule type="duplicateValues" dxfId="107" priority="3"/>
  </conditionalFormatting>
  <conditionalFormatting sqref="B35">
    <cfRule type="duplicateValues" dxfId="106" priority="2"/>
  </conditionalFormatting>
  <conditionalFormatting sqref="B36">
    <cfRule type="duplicateValues" dxfId="105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4" priority="3"/>
  </conditionalFormatting>
  <conditionalFormatting sqref="B27">
    <cfRule type="duplicateValues" dxfId="103" priority="4"/>
  </conditionalFormatting>
  <conditionalFormatting sqref="B28:B31">
    <cfRule type="duplicateValues" dxfId="102" priority="1"/>
  </conditionalFormatting>
  <conditionalFormatting sqref="A28:A31">
    <cfRule type="duplicateValues" dxfId="101" priority="2"/>
  </conditionalFormatting>
  <conditionalFormatting sqref="B12:B26">
    <cfRule type="duplicateValues" dxfId="100" priority="65"/>
  </conditionalFormatting>
  <conditionalFormatting sqref="A12:A26">
    <cfRule type="duplicateValues" dxfId="99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3">
        <v>14</v>
      </c>
      <c r="B3" s="68" t="s">
        <v>869</v>
      </c>
      <c r="C3" s="101">
        <v>1</v>
      </c>
      <c r="D3" s="101" t="s">
        <v>781</v>
      </c>
    </row>
    <row r="4" spans="1:4">
      <c r="A4" s="203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2">
        <v>27</v>
      </c>
      <c r="B9" s="118" t="s">
        <v>924</v>
      </c>
      <c r="C9" s="101">
        <v>1</v>
      </c>
      <c r="D9" s="101" t="s">
        <v>781</v>
      </c>
    </row>
    <row r="10" spans="1:4">
      <c r="A10" s="202">
        <v>28</v>
      </c>
      <c r="B10" s="118" t="s">
        <v>926</v>
      </c>
      <c r="C10" s="101">
        <v>1</v>
      </c>
      <c r="D10" s="101" t="s">
        <v>781</v>
      </c>
    </row>
    <row r="11" spans="1:4">
      <c r="A11" s="202">
        <v>29</v>
      </c>
      <c r="B11" s="118" t="s">
        <v>927</v>
      </c>
      <c r="C11" s="101">
        <v>1</v>
      </c>
      <c r="D11" s="101" t="s">
        <v>781</v>
      </c>
    </row>
    <row r="12" spans="1:4">
      <c r="A12" s="202">
        <v>30</v>
      </c>
      <c r="B12" s="118" t="s">
        <v>928</v>
      </c>
      <c r="C12" s="101">
        <v>1</v>
      </c>
      <c r="D12" s="101" t="s">
        <v>781</v>
      </c>
    </row>
    <row r="13" spans="1:4">
      <c r="A13" s="202">
        <v>31</v>
      </c>
      <c r="B13" s="204" t="s">
        <v>929</v>
      </c>
      <c r="C13" s="101">
        <v>1</v>
      </c>
      <c r="D13" s="101" t="s">
        <v>781</v>
      </c>
    </row>
  </sheetData>
  <conditionalFormatting sqref="B3:B4">
    <cfRule type="duplicateValues" dxfId="98" priority="4"/>
  </conditionalFormatting>
  <conditionalFormatting sqref="B5">
    <cfRule type="duplicateValues" dxfId="97" priority="3"/>
  </conditionalFormatting>
  <conditionalFormatting sqref="B6">
    <cfRule type="duplicateValues" dxfId="96" priority="2"/>
  </conditionalFormatting>
  <conditionalFormatting sqref="B9:B13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90">
        <v>16</v>
      </c>
      <c r="B4" s="21" t="s">
        <v>872</v>
      </c>
      <c r="C4" s="30">
        <v>1</v>
      </c>
      <c r="D4" s="30" t="s">
        <v>783</v>
      </c>
    </row>
    <row r="5" spans="1:6">
      <c r="A5" s="203">
        <v>17</v>
      </c>
      <c r="B5" s="21" t="s">
        <v>876</v>
      </c>
      <c r="C5" s="30">
        <v>1</v>
      </c>
      <c r="D5" s="30" t="s">
        <v>783</v>
      </c>
    </row>
    <row r="6" spans="1:6">
      <c r="A6" s="190">
        <v>18</v>
      </c>
      <c r="B6" s="21" t="s">
        <v>877</v>
      </c>
      <c r="C6" s="30">
        <v>1</v>
      </c>
      <c r="D6" s="30" t="s">
        <v>783</v>
      </c>
    </row>
    <row r="7" spans="1:6">
      <c r="A7" s="203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5" t="s">
        <v>905</v>
      </c>
      <c r="C8" s="30">
        <v>1</v>
      </c>
      <c r="D8" s="30" t="s">
        <v>783</v>
      </c>
    </row>
    <row r="9" spans="1:6">
      <c r="A9" s="21">
        <v>25</v>
      </c>
      <c r="B9" s="206" t="s">
        <v>907</v>
      </c>
      <c r="C9" s="30">
        <v>1</v>
      </c>
      <c r="D9" s="30" t="s">
        <v>783</v>
      </c>
    </row>
    <row r="10" spans="1:6">
      <c r="A10" s="21">
        <v>26</v>
      </c>
      <c r="B10" s="206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90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2">
        <v>27</v>
      </c>
      <c r="B16" s="211" t="s">
        <v>924</v>
      </c>
      <c r="C16" s="99">
        <v>1</v>
      </c>
      <c r="D16" s="99" t="s">
        <v>783</v>
      </c>
    </row>
    <row r="17" spans="1:4" s="99" customFormat="1">
      <c r="A17" s="202">
        <v>28</v>
      </c>
      <c r="B17" s="212" t="s">
        <v>926</v>
      </c>
      <c r="C17" s="99">
        <v>1</v>
      </c>
      <c r="D17" s="99" t="s">
        <v>783</v>
      </c>
    </row>
    <row r="18" spans="1:4" s="99" customFormat="1">
      <c r="A18" s="202">
        <v>29</v>
      </c>
      <c r="B18" s="212" t="s">
        <v>927</v>
      </c>
      <c r="C18" s="99">
        <v>1</v>
      </c>
      <c r="D18" s="99" t="s">
        <v>783</v>
      </c>
    </row>
    <row r="19" spans="1:4" s="99" customFormat="1">
      <c r="A19" s="202">
        <v>30</v>
      </c>
      <c r="B19" s="212" t="s">
        <v>928</v>
      </c>
      <c r="C19" s="99">
        <v>1</v>
      </c>
      <c r="D19" s="99" t="s">
        <v>783</v>
      </c>
    </row>
    <row r="20" spans="1:4" s="99" customFormat="1">
      <c r="A20" s="202">
        <v>31</v>
      </c>
      <c r="B20" s="212" t="s">
        <v>929</v>
      </c>
      <c r="C20" s="99">
        <v>1</v>
      </c>
      <c r="D20" s="99" t="s">
        <v>783</v>
      </c>
    </row>
    <row r="21" spans="1:4" s="99" customFormat="1">
      <c r="A21" s="202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2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2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2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2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187" priority="2"/>
  </conditionalFormatting>
  <conditionalFormatting sqref="B21:B25">
    <cfRule type="duplicateValues" dxfId="186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85" priority="11"/>
  </conditionalFormatting>
  <conditionalFormatting sqref="A36">
    <cfRule type="duplicateValues" dxfId="184" priority="9"/>
  </conditionalFormatting>
  <conditionalFormatting sqref="B36">
    <cfRule type="duplicateValues" dxfId="183" priority="10"/>
  </conditionalFormatting>
  <conditionalFormatting sqref="A31:A32">
    <cfRule type="duplicateValues" dxfId="182" priority="7"/>
  </conditionalFormatting>
  <conditionalFormatting sqref="B31:B32">
    <cfRule type="duplicateValues" dxfId="181" priority="8"/>
  </conditionalFormatting>
  <conditionalFormatting sqref="A37">
    <cfRule type="duplicateValues" dxfId="180" priority="5"/>
  </conditionalFormatting>
  <conditionalFormatting sqref="B37">
    <cfRule type="duplicateValues" dxfId="179" priority="6"/>
  </conditionalFormatting>
  <conditionalFormatting sqref="B39">
    <cfRule type="duplicateValues" dxfId="178" priority="2"/>
  </conditionalFormatting>
  <conditionalFormatting sqref="B40">
    <cfRule type="duplicateValues" dxfId="177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6" priority="49"/>
  </conditionalFormatting>
  <conditionalFormatting sqref="A32">
    <cfRule type="duplicateValues" dxfId="175" priority="46"/>
  </conditionalFormatting>
  <conditionalFormatting sqref="B32">
    <cfRule type="duplicateValues" dxfId="174" priority="47"/>
  </conditionalFormatting>
  <conditionalFormatting sqref="B50:B52">
    <cfRule type="duplicateValues" dxfId="173" priority="45"/>
  </conditionalFormatting>
  <conditionalFormatting sqref="D47">
    <cfRule type="duplicateValues" dxfId="172" priority="42"/>
  </conditionalFormatting>
  <conditionalFormatting sqref="A53:A54 A2:A31 A33:A49">
    <cfRule type="duplicateValues" dxfId="171" priority="53"/>
  </conditionalFormatting>
  <conditionalFormatting sqref="D32">
    <cfRule type="duplicateValues" dxfId="170" priority="41"/>
  </conditionalFormatting>
  <conditionalFormatting sqref="D30">
    <cfRule type="duplicateValues" dxfId="169" priority="37"/>
  </conditionalFormatting>
  <conditionalFormatting sqref="D31">
    <cfRule type="duplicateValues" dxfId="168" priority="36"/>
  </conditionalFormatting>
  <conditionalFormatting sqref="D74">
    <cfRule type="duplicateValues" dxfId="167" priority="35"/>
  </conditionalFormatting>
  <conditionalFormatting sqref="B76">
    <cfRule type="duplicateValues" dxfId="166" priority="34"/>
  </conditionalFormatting>
  <conditionalFormatting sqref="B77">
    <cfRule type="duplicateValues" dxfId="165" priority="33"/>
  </conditionalFormatting>
  <conditionalFormatting sqref="B78">
    <cfRule type="duplicateValues" dxfId="164" priority="32"/>
  </conditionalFormatting>
  <conditionalFormatting sqref="B79">
    <cfRule type="duplicateValues" dxfId="163" priority="31"/>
  </conditionalFormatting>
  <conditionalFormatting sqref="D58">
    <cfRule type="duplicateValues" dxfId="162" priority="30"/>
  </conditionalFormatting>
  <conditionalFormatting sqref="D59">
    <cfRule type="duplicateValues" dxfId="161" priority="29"/>
  </conditionalFormatting>
  <conditionalFormatting sqref="D60">
    <cfRule type="duplicateValues" dxfId="160" priority="28"/>
  </conditionalFormatting>
  <conditionalFormatting sqref="D61">
    <cfRule type="duplicateValues" dxfId="159" priority="27"/>
  </conditionalFormatting>
  <conditionalFormatting sqref="D62">
    <cfRule type="duplicateValues" dxfId="158" priority="26"/>
  </conditionalFormatting>
  <conditionalFormatting sqref="D75">
    <cfRule type="duplicateValues" dxfId="157" priority="25"/>
  </conditionalFormatting>
  <conditionalFormatting sqref="D76">
    <cfRule type="duplicateValues" dxfId="156" priority="24"/>
  </conditionalFormatting>
  <conditionalFormatting sqref="D77">
    <cfRule type="duplicateValues" dxfId="155" priority="23"/>
  </conditionalFormatting>
  <conditionalFormatting sqref="D78">
    <cfRule type="duplicateValues" dxfId="154" priority="22"/>
  </conditionalFormatting>
  <conditionalFormatting sqref="D79">
    <cfRule type="duplicateValues" dxfId="153" priority="21"/>
  </conditionalFormatting>
  <conditionalFormatting sqref="B95:B1048576 B81:B84 B33:B49 B1:B31 B55:B75">
    <cfRule type="duplicateValues" dxfId="152" priority="90"/>
  </conditionalFormatting>
  <conditionalFormatting sqref="D72">
    <cfRule type="duplicateValues" dxfId="151" priority="20"/>
  </conditionalFormatting>
  <conditionalFormatting sqref="D73">
    <cfRule type="duplicateValues" dxfId="150" priority="19"/>
  </conditionalFormatting>
  <conditionalFormatting sqref="B85">
    <cfRule type="duplicateValues" dxfId="149" priority="16"/>
  </conditionalFormatting>
  <conditionalFormatting sqref="B86">
    <cfRule type="duplicateValues" dxfId="148" priority="15"/>
  </conditionalFormatting>
  <conditionalFormatting sqref="B87">
    <cfRule type="duplicateValues" dxfId="147" priority="14"/>
  </conditionalFormatting>
  <conditionalFormatting sqref="D87">
    <cfRule type="duplicateValues" dxfId="146" priority="13"/>
  </conditionalFormatting>
  <conditionalFormatting sqref="B88:B92">
    <cfRule type="duplicateValues" dxfId="145" priority="12"/>
  </conditionalFormatting>
  <conditionalFormatting sqref="G88:I91">
    <cfRule type="duplicateValues" dxfId="144" priority="10"/>
  </conditionalFormatting>
  <conditionalFormatting sqref="B93">
    <cfRule type="duplicateValues" dxfId="143" priority="9"/>
  </conditionalFormatting>
  <conditionalFormatting sqref="D88:D91">
    <cfRule type="duplicateValues" dxfId="142" priority="8"/>
  </conditionalFormatting>
  <conditionalFormatting sqref="D93">
    <cfRule type="duplicateValues" dxfId="141" priority="2"/>
  </conditionalFormatting>
  <conditionalFormatting sqref="D92">
    <cfRule type="duplicateValues" dxfId="140" priority="3"/>
  </conditionalFormatting>
  <conditionalFormatting sqref="G92:G93">
    <cfRule type="duplicateValues" dxfId="139" priority="99"/>
  </conditionalFormatting>
  <conditionalFormatting sqref="B94">
    <cfRule type="duplicateValues" dxfId="138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2021-06-08T08:00:40Z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