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E7044B17-E569-4BB4-A6E9-65122393667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VS" sheetId="82" r:id="rId1"/>
    <sheet name="EVS_LaunchPortal++" sheetId="109" r:id="rId2"/>
    <sheet name="evs_RedeemGiftCard++" sheetId="121" r:id="rId3"/>
    <sheet name="evs_giftCardReport++" sheetId="129" r:id="rId4"/>
    <sheet name="evsGiftCardVerificationSender++" sheetId="127" r:id="rId5"/>
    <sheet name="evs_ResetForgottenPassword++" sheetId="126" r:id="rId6"/>
    <sheet name="evs_ForgotPassword++" sheetId="125" r:id="rId7"/>
    <sheet name="evs_EmailSentVerification++" sheetId="124" r:id="rId8"/>
    <sheet name="evs_GiftCardPurchase++" sheetId="122" r:id="rId9"/>
    <sheet name="evs_PopularSearch++" sheetId="118" r:id="rId10"/>
    <sheet name="evs_SearchNoResultsReturned++" sheetId="119" r:id="rId11"/>
    <sheet name="evs_SearchTextResults++" sheetId="120" r:id="rId12"/>
    <sheet name="evs_validatePaymentOption++" sheetId="117" r:id="rId13"/>
    <sheet name="evs_InvalidEmailNewsLetter++" sheetId="113" r:id="rId14"/>
    <sheet name="evs_CreateaccountBackend++" sheetId="100" r:id="rId15"/>
    <sheet name="evs_SapCustomer++" sheetId="99" r:id="rId16"/>
    <sheet name="evs_SAP_OrderRelated++" sheetId="93" r:id="rId17"/>
    <sheet name="evs_OrderStatusSearch++" sheetId="92" r:id="rId18"/>
    <sheet name="URL++" sheetId="83" r:id="rId19"/>
    <sheet name="EVS_Login_magento++" sheetId="94" r:id="rId20"/>
    <sheet name="Login_magento++" sheetId="35" r:id="rId21"/>
    <sheet name="adminReorder++" sheetId="130" r:id="rId22"/>
    <sheet name="LaunchPortal++" sheetId="108" r:id="rId23"/>
    <sheet name="Suites" sheetId="22" r:id="rId24"/>
    <sheet name="IC" sheetId="23" r:id="rId25"/>
    <sheet name="srs_salesOrder_DeliverStatus++" sheetId="112" r:id="rId26"/>
    <sheet name="SRSLogonStore++" sheetId="111" r:id="rId27"/>
    <sheet name="srs_Login++" sheetId="110" r:id="rId28"/>
    <sheet name="icPopularSearch++" sheetId="107" r:id="rId29"/>
    <sheet name="evs_Magento_UserInfoVerify++" sheetId="98" r:id="rId30"/>
    <sheet name="validatePaymentOption++" sheetId="95" r:id="rId31"/>
    <sheet name="evs_SubscribeNews_DupEmailID++" sheetId="115" r:id="rId32"/>
    <sheet name="evs_SubscribeNewsletter++" sheetId="114" r:id="rId33"/>
    <sheet name="evs_WishlistToCart++" sheetId="106" r:id="rId34"/>
    <sheet name="evs_RemoveFromcart++" sheetId="105" r:id="rId35"/>
    <sheet name="evs_ClearWishList++" sheetId="104" r:id="rId36"/>
    <sheet name="evs_NavigetoWishlist++" sheetId="103" r:id="rId37"/>
    <sheet name="evs_adminUserUpdate++" sheetId="102" r:id="rId38"/>
    <sheet name="evs_UpdateUser++" sheetId="101" r:id="rId39"/>
    <sheet name="evs_invalidCredslogin++" sheetId="97" r:id="rId40"/>
    <sheet name="parallel_evs_Login++" sheetId="96" r:id="rId41"/>
    <sheet name="evs_RetriveOrderID++" sheetId="91" r:id="rId42"/>
    <sheet name="evs_PayUPagePayment++" sheetId="90" r:id="rId43"/>
    <sheet name="evs_CheckoutpaymentOption++" sheetId="89" r:id="rId44"/>
    <sheet name="evs_GenerateOrderSAPnumber++" sheetId="88" r:id="rId45"/>
    <sheet name="evs_DeliveryPopulation++" sheetId="87" r:id="rId46"/>
    <sheet name="evs_AccountCreation++" sheetId="86" r:id="rId47"/>
    <sheet name="evs_ProductSearch++" sheetId="85" r:id="rId48"/>
    <sheet name="ProductSearch++" sheetId="33" r:id="rId49"/>
    <sheet name="accountCreation++" sheetId="39" r:id="rId50"/>
    <sheet name="parrallel_ic_Login++" sheetId="84" r:id="rId51"/>
    <sheet name="evs_Login++" sheetId="81" r:id="rId52"/>
    <sheet name="EVS_SapRSIGetDataFromSAPDB++" sheetId="116" r:id="rId53"/>
    <sheet name="SapRSIGetDataFromSAPDB++" sheetId="80" r:id="rId54"/>
    <sheet name="icInvalidEmailNewsLetter++" sheetId="77" r:id="rId55"/>
    <sheet name="ic_SubscribeNewsletter++" sheetId="78" r:id="rId56"/>
    <sheet name="ic_RemoveFromcart++" sheetId="67" r:id="rId57"/>
    <sheet name="IC_ClearWishList++" sheetId="66" r:id="rId58"/>
    <sheet name="ic_NavigetoWishlist++" sheetId="65" r:id="rId59"/>
    <sheet name="Magento_UserInfoVerification++" sheetId="64" r:id="rId60"/>
    <sheet name="IC_ProductsSortBy++" sheetId="63" r:id="rId61"/>
    <sheet name="ic_SubscribeNews_DupliEmailID++" sheetId="62" r:id="rId62"/>
    <sheet name="EnterSpouseInfor++" sheetId="61" r:id="rId63"/>
    <sheet name="EnterContact++" sheetId="58" r:id="rId64"/>
    <sheet name="CreditEnterAddressDetails++" sheetId="59" r:id="rId65"/>
    <sheet name="CreditEnterEmploymentDetails++" sheetId="60" r:id="rId66"/>
    <sheet name="EnterBasicDetails++" sheetId="57" r:id="rId67"/>
    <sheet name="CreditStatusVerification++" sheetId="56" r:id="rId68"/>
    <sheet name="CreditApp_NavigateFilter++" sheetId="55" r:id="rId69"/>
    <sheet name="giftCardReport++" sheetId="54" r:id="rId70"/>
    <sheet name="adminUserUpdate++" sheetId="52" r:id="rId71"/>
    <sheet name="ICUpdateUser++" sheetId="51" r:id="rId72"/>
    <sheet name="SapCustomer++" sheetId="50" r:id="rId73"/>
    <sheet name="PayUPagePayment++" sheetId="31" r:id="rId74"/>
    <sheet name="CheckoutpaymentOption++" sheetId="32" r:id="rId75"/>
    <sheet name="deliveryPopulation++" sheetId="34" r:id="rId76"/>
    <sheet name="RetrieveCustomerDetailsOld++" sheetId="70" r:id="rId77"/>
    <sheet name="icGiftCardPurchase++" sheetId="43" r:id="rId78"/>
    <sheet name="SAP_OrderRelated++" sheetId="46" r:id="rId79"/>
    <sheet name="GenerateOrderSAPnumber++" sheetId="38" r:id="rId80"/>
    <sheet name="OrderStatusSearch++" sheetId="36" r:id="rId81"/>
    <sheet name="ic_RetriveOrderID++" sheetId="53" r:id="rId82"/>
    <sheet name="IC_WishlistToCart++" sheetId="71" r:id="rId83"/>
    <sheet name="Products_Category" sheetId="69" r:id="rId84"/>
    <sheet name="icRedeemGiftCard++" sheetId="48" r:id="rId85"/>
    <sheet name="VeriyGiftcardUsableity++" sheetId="49" r:id="rId86"/>
    <sheet name="ic_login++" sheetId="44" r:id="rId87"/>
    <sheet name="ClearCart++" sheetId="73" r:id="rId88"/>
    <sheet name="ic_invalidCredslogin++" sheetId="74" r:id="rId89"/>
    <sheet name="SendWishlistToEmail++" sheetId="75" r:id="rId90"/>
    <sheet name="evs_EmailWishlistverification++" sheetId="123" r:id="rId91"/>
    <sheet name="icEmailWishlistverification++" sheetId="76" r:id="rId92"/>
    <sheet name="DB_connection_master++" sheetId="47" r:id="rId93"/>
    <sheet name="icGiftCardVerificationSender++" sheetId="45" r:id="rId94"/>
    <sheet name="ic_CashDepositPayment++" sheetId="41" r:id="rId95"/>
    <sheet name="CreateaccountBackend++" sheetId="40" r:id="rId96"/>
    <sheet name="icSearchNoResultsReturned++" sheetId="79" r:id="rId97"/>
    <sheet name="Russels" sheetId="26" r:id="rId98"/>
    <sheet name="Login++" sheetId="25" r:id="rId99"/>
    <sheet name="Bradlows" sheetId="27" r:id="rId100"/>
    <sheet name="Rochester" sheetId="28" r:id="rId101"/>
    <sheet name="Preferred Store" sheetId="68" r:id="rId102"/>
    <sheet name="Sleepmasters" sheetId="29" r:id="rId103"/>
    <sheet name="HiFiCorp" sheetId="30" r:id="rId104"/>
  </sheets>
  <externalReferences>
    <externalReference r:id="rId105"/>
    <externalReference r:id="rId106"/>
    <externalReference r:id="rId107"/>
  </externalReferences>
  <definedNames>
    <definedName name="_xlnm._FilterDatabase" localSheetId="0" hidden="1">EVS!$A$1:$U$76</definedName>
    <definedName name="_xlnm._FilterDatabase" localSheetId="24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<sst xmlns="http://schemas.openxmlformats.org/spreadsheetml/2006/main" count="6274" uniqueCount="1145">
  <si>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</si>
  <si>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</si>
  <si>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</si>
  <si>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</si>
  <si>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</si>
  <si>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</si>
  <si>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</si>
  <si>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</si>
  <si>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</si>
  <si>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</si>
  <si>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</si>
  <si>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</si>
  <si>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</si>
  <si>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</si>
  <si>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</si>
  <si>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</si>
  <si>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</si>
  <si>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</si>
  <si>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</si>
  <si>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</si>
  <si>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</si>
  <si>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</si>
  <si>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</si>
  <si>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</si>
  <si>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</si>
  <si>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</si>
  <si>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</si>
  <si>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</si>
  <si>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</si>
  <si>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</si>
  <si>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</si>
  <si>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</si>
  <si>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</si>
  <si>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</si>
  <si>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</si>
  <si>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</si>
  <si>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</si>
  <si>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</si>
  <si>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</si>
  <si>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</si>
  <si>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</si>
  <si>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</si>
  <si>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</si>
  <si>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</si>
  <si>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</si>
  <si>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</si>
  <si>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</si>
  <si>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</si>
  <si>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</si>
  <si>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</si>
  <si>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</si>
  <si>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</si>
  <si>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</si>
  <si>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</si>
  <si>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</si>
  <si>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</si>
  <si>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</si>
  <si>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</si>
  <si>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</si>
  <si>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</si>
  <si>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</si>
  <si>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</si>
  <si>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</si>
  <si>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</si>
  <si>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</si>
  <si>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</si>
  <si>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</si>
  <si>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</si>
  <si>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</si>
  <si>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</si>
  <si>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</si>
  <si>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</si>
  <si>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</si>
  <si>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</si>
  <si>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</si>
  <si>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</si>
  <si>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</si>
  <si>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</si>
  <si>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</si>
  <si>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</si>
  <si>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</si>
  <si>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</si>
  <si>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</si>
  <si>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</si>
  <si>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</si>
  <si>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</si>
  <si>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</si>
  <si>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</si>
  <si>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</si>
  <si>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</si>
  <si>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</si>
  <si>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</si>
  <si>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</si>
  <si>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</si>
  <si>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</si>
  <si>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</si>
  <si>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</si>
  <si>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</si>
  <si>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</si>
  <si>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</si>
  <si>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</si>
  <si>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</si>
  <si>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</si>
  <si>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</si>
  <si>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</si>
  <si>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</si>
  <si>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</si>
  <si>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</si>
  <si>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</si>
  <si>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</si>
  <si>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</si>
  <si>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</si>
  <si>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</si>
  <si>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</si>
  <si>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</si>
  <si>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</si>
  <si>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</si>
  <si>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</si>
  <si>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</si>
  <si>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</si>
  <si>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</si>
  <si>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</si>
  <si>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</si>
  <si>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</si>
  <si>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</si>
  <si>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</si>
  <si>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</si>
  <si>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</si>
  <si>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</si>
  <si>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</si>
  <si>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</si>
  <si>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</si>
  <si>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</si>
  <si>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</si>
  <si>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</si>
  <si>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</si>
  <si>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</si>
  <si>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</si>
  <si>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</si>
  <si>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</si>
  <si>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</si>
  <si>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</si>
  <si>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</si>
  <si>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</si>
  <si>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</si>
  <si>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</si>
  <si>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</si>
  <si>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</si>
  <si>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</si>
  <si>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</si>
  <si>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</si>
  <si>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</si>
  <si>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</si>
  <si>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</si>
  <si>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</si>
  <si>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</si>
  <si>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</si>
  <si>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</si>
  <si>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</si>
  <si>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</si>
  <si>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</si>
  <si>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</si>
  <si>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</si>
  <si>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</si>
  <si>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</si>
  <si>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</si>
  <si>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</si>
  <si>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</si>
  <si>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</si>
  <si>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</si>
  <si>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</si>
  <si>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</si>
  <si>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</si>
  <si>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</si>
  <si>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</si>
  <si>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</si>
  <si>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</si>
  <si>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</si>
  <si>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</si>
  <si>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</si>
  <si>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</si>
  <si>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</si>
  <si>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</si>
  <si>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</si>
  <si>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</si>
  <si>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</si>
  <si>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</si>
  <si>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</si>
  <si>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</si>
  <si>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</si>
  <si>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</si>
  <si>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</si>
  <si>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</si>
  <si>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</si>
  <si>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</si>
  <si>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</si>
  <si>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</si>
  <si>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</si>
  <si>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</si>
  <si>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</si>
  <si>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</si>
  <si>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</si>
  <si>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</si>
  <si>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</si>
  <si>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</si>
  <si>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</si>
  <si>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</si>
  <si>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</si>
  <si>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</si>
  <si>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</si>
  <si>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</si>
  <si>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</si>
  <si>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</si>
  <si>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</si>
  <si>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</si>
  <si>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</si>
  <si>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</si>
  <si>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</si>
  <si>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</si>
  <si>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</si>
  <si>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</si>
  <si>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</si>
  <si>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</si>
  <si>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</si>
  <si>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</si>
  <si>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</si>
  <si>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</si>
  <si>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</si>
  <si>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</si>
  <si>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</si>
  <si>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</si>
  <si>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</si>
  <si>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</si>
  <si>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</si>
  <si>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</si>
  <si>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</si>
  <si>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</si>
  <si>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</si>
  <si>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</si>
  <si>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</si>
  <si>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</si>
  <si>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</si>
  <si>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</si>
  <si>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</si>
  <si>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</si>
  <si>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</si>
  <si>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</si>
  <si>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</si>
  <si>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</si>
  <si>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</si>
  <si>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</si>
  <si>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</si>
  <si>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</si>
  <si>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</si>
  <si>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</si>
  <si>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</si>
  <si>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</si>
  <si>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</si>
  <si>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</si>
  <si>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</si>
  <si>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</si>
  <si>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</si>
  <si>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</si>
  <si>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</si>
  <si>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</si>
  <si>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</si>
  <si>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</si>
  <si>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</si>
  <si>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</si>
  <si>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</si>
  <si>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</si>
  <si>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</si>
  <si>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</si>
  <si>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</si>
  <si>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</si>
  <si>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</si>
  <si>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</si>
  <si>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</si>
  <si>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</si>
  <si>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</si>
  <si>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</si>
  <si>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</si>
  <si>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</si>
  <si>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</si>
  <si>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</si>
  <si>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</si>
  <si>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</si>
  <si>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</si>
  <si>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</si>
  <si>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</si>
  <si>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</si>
  <si>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</si>
  <si>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</si>
  <si>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</si>
  <si>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</si>
  <si>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</si>
  <si>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</si>
  <si>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</si>
  <si>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</si>
  <si>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</si>
  <si>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</si>
  <si>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</si>
  <si>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</si>
  <si>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</si>
  <si>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</si>
  <si>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</si>
  <si>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</si>
  <si>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</si>
  <si>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</si>
  <si>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</si>
  <si>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</si>
  <si>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</si>
  <si>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</si>
  <si>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</si>
  <si>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</si>
  <si>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</si>
  <si>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</si>
  <si>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</si>
  <si>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</si>
  <si>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</si>
  <si>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</si>
  <si>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</si>
  <si>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</si>
  <si>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</si>
  <si>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</si>
  <si>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</si>
  <si>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</si>
  <si>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</si>
  <si>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</si>
  <si>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</si>
  <si>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</si>
  <si>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</si>
  <si>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</si>
  <si>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</si>
  <si>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</si>
  <si>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</si>
  <si>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</si>
  <si>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</si>
  <si>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</si>
  <si>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</si>
  <si>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</si>
  <si>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</si>
  <si>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</si>
  <si>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</si>
  <si>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</si>
  <si>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</si>
  <si>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</si>
  <si>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</si>
  <si>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</si>
  <si>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</si>
  <si>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</si>
  <si>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</si>
  <si>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</si>
  <si>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</si>
  <si>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</si>
  <si>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</si>
  <si>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</si>
  <si>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</si>
  <si>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</si>
  <si>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</si>
  <si>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</si>
  <si>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</si>
  <si>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</si>
  <si>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</si>
  <si>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</si>
  <si>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</si>
  <si>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</si>
  <si>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</si>
  <si>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</si>
  <si>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</si>
  <si>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</si>
  <si>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</si>
  <si>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</si>
  <si>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</si>
  <si>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</si>
  <si>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</si>
  <si>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</si>
  <si>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</si>
  <si>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</si>
  <si>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</si>
  <si>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</si>
  <si>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</si>
  <si>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</si>
  <si>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</si>
  <si>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</si>
  <si>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</si>
  <si>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</si>
  <si>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</si>
  <si>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</si>
  <si>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</si>
  <si>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</si>
  <si>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</si>
  <si>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</si>
  <si>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</si>
  <si>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</si>
  <si>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</si>
  <si>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</si>
  <si>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</si>
  <si>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</si>
  <si>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</si>
  <si>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</si>
  <si>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</si>
  <si>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</si>
  <si>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</si>
  <si>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</si>
  <si>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</si>
  <si>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</si>
  <si>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</si>
  <si>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</si>
  <si>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</si>
  <si>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</si>
  <si>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</si>
  <si>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</si>
  <si>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</si>
  <si>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</si>
  <si>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</si>
  <si>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</si>
  <si>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</si>
  <si>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</si>
  <si>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</si>
  <si>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</si>
  <si>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</si>
  <si>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</si>
  <si>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</si>
  <si>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</si>
  <si>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</si>
  <si>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</si>
  <si>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</si>
  <si>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</si>
  <si>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</si>
  <si>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</si>
  <si>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</si>
  <si>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</si>
  <si>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</si>
  <si>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</si>
  <si>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</si>
  <si>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</si>
  <si>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</si>
  <si>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</si>
  <si>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</si>
  <si>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</si>
  <si>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</si>
  <si>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</si>
  <si>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</si>
  <si>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</si>
  <si>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</si>
  <si>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</si>
  <si>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</si>
  <si>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</si>
  <si>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</si>
  <si>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</si>
  <si>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</si>
  <si>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</si>
  <si>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</si>
  <si>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</si>
  <si>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</si>
  <si>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</si>
  <si>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</si>
  <si>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</si>
  <si>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</si>
  <si>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</si>
  <si>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</si>
  <si>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</si>
  <si>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</si>
  <si>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</si>
  <si>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</si>
  <si>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</si>
  <si>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</si>
  <si>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</si>
  <si>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</si>
  <si>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</si>
  <si>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</si>
  <si>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</si>
  <si>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</si>
  <si>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</si>
  <si>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</si>
  <si>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</si>
  <si>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</si>
  <si>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</si>
  <si>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</si>
  <si>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</si>
  <si>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</si>
  <si>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</si>
  <si>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</si>
  <si>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</si>
  <si>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</si>
  <si>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</si>
  <si>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</si>
  <si>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</si>
  <si>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</si>
  <si>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</si>
  <si>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</si>
  <si>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</si>
  <si>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</si>
  <si>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</si>
  <si>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</si>
  <si>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</si>
  <si>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</si>
  <si>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</si>
  <si>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</si>
  <si>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</si>
  <si>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</si>
  <si>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</si>
  <si>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</si>
  <si>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</si>
  <si>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</si>
  <si>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</si>
  <si>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</si>
  <si>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</si>
  <si>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</si>
  <si>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</si>
  <si>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</si>
  <si>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</si>
  <si>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</si>
  <si>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</si>
  <si>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</si>
  <si>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</si>
  <si>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</si>
  <si>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</si>
  <si>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</si>
  <si>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</si>
  <si>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</si>
  <si>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</si>
  <si>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</si>
  <si>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</si>
  <si>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</si>
  <si>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</si>
  <si>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</si>
  <si>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</si>
  <si>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</si>
  <si>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</si>
  <si>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</si>
  <si>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</si>
  <si>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</si>
  <si>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</si>
  <si>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</si>
  <si>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</si>
  <si>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</si>
  <si>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</si>
  <si>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</si>
  <si>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</si>
  <si>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</si>
  <si>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</si>
  <si>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</si>
  <si>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</si>
  <si>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</si>
  <si>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</si>
  <si>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</si>
  <si>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</si>
  <si>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</si>
  <si>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</si>
  <si>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</si>
  <si>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</si>
  <si>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</si>
  <si>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</si>
  <si>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</si>
  <si>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</si>
  <si>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</si>
  <si>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</si>
  <si>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</si>
  <si>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</si>
  <si>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</si>
  <si>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</si>
  <si>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</si>
  <si>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</si>
  <si>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</si>
  <si>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</si>
  <si>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</si>
  <si>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</si>
  <si>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</si>
  <si>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</si>
  <si>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</si>
  <si>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</si>
  <si>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</si>
  <si>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</si>
  <si>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</si>
  <si>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</si>
  <si>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</si>
  <si>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</si>
  <si>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</si>
  <si>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</si>
  <si>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</si>
  <si>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</si>
  <si>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</si>
  <si>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</si>
  <si>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</si>
  <si>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</si>
  <si>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</si>
  <si>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</si>
  <si>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</si>
  <si>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</si>
  <si>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</si>
  <si>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</si>
  <si>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</si>
  <si>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</si>
  <si>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</si>
  <si>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</si>
  <si>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</si>
  <si>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</si>
  <si>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</si>
  <si>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</si>
  <si>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</si>
  <si>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</si>
  <si>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</si>
  <si>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</si>
  <si>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</si>
  <si>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</si>
  <si>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</si>
  <si>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</si>
  <si>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</si>
  <si>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</si>
  <si>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</si>
  <si>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</si>
  <si>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</si>
  <si>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</si>
  <si>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</si>
  <si>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</si>
  <si>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</si>
  <si>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</si>
  <si>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</si>
  <si>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</si>
  <si>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</si>
  <si>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</si>
  <si>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</si>
  <si>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</si>
  <si>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</si>
  <si>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</si>
  <si>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</si>
  <si>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</si>
  <si>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</si>
  <si>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</si>
  <si>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</si>
  <si>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</si>
  <si>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</si>
  <si>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</si>
  <si>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</si>
  <si>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</si>
  <si>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</si>
  <si>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</si>
  <si>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</si>
  <si>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</si>
  <si>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</si>
  <si>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</si>
  <si>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</si>
  <si>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</si>
  <si>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</si>
  <si>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</si>
  <si>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</si>
  <si>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</si>
  <si>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</si>
  <si>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</si>
  <si>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</si>
  <si>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</si>
  <si>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</si>
  <si>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</si>
  <si>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</si>
  <si>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</si>
  <si>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</si>
  <si>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</si>
  <si>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</si>
  <si>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</si>
  <si>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</si>
  <si>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</si>
  <si>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</si>
  <si>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</si>
  <si>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</si>
  <si>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</si>
  <si>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</si>
  <si>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</si>
  <si>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</si>
  <si>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</si>
  <si>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</si>
  <si>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</si>
  <si>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</si>
  <si>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</si>
  <si>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</si>
  <si>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</si>
  <si>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</si>
  <si>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</si>
  <si>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</si>
  <si>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</si>
  <si>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</si>
  <si>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</si>
  <si>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</si>
  <si>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</si>
  <si>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</si>
  <si>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</si>
  <si>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</si>
  <si>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</si>
  <si>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</si>
  <si>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</si>
  <si>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</si>
  <si>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</si>
  <si>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</si>
  <si>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</si>
  <si>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</si>
  <si>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</si>
  <si>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</si>
  <si>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</si>
  <si>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</si>
  <si>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</si>
  <si>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</si>
  <si>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</si>
  <si>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</si>
  <si>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</si>
  <si>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</si>
  <si>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</si>
  <si>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</si>
  <si>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</si>
  <si>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</si>
  <si>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</si>
  <si>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</si>
  <si>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</si>
  <si>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</si>
  <si>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</si>
  <si>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</si>
  <si>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</si>
  <si>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</si>
  <si>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</si>
  <si>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</si>
  <si>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</si>
  <si>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</si>
  <si>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</si>
  <si>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</si>
  <si>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</si>
  <si>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</si>
  <si>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</si>
  <si>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</si>
  <si>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</si>
  <si>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</si>
  <si>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</si>
  <si>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</si>
  <si>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</si>
  <si>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</si>
  <si>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</si>
  <si>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</si>
  <si>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</si>
  <si>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</si>
  <si>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</si>
  <si>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</si>
  <si>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</si>
  <si>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</si>
  <si>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</si>
  <si>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</si>
  <si>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</si>
  <si>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</si>
  <si>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</si>
  <si>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</si>
  <si>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</si>
  <si>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</si>
  <si>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</si>
  <si>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</si>
  <si>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</si>
  <si>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</si>
  <si>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</si>
  <si>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</si>
  <si>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</si>
  <si>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</si>
  <si>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</si>
  <si>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</si>
  <si>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</si>
  <si>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</si>
  <si>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</si>
  <si>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</si>
  <si>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</si>
  <si>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</si>
  <si>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</si>
  <si>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</si>
  <si>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</si>
  <si>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</si>
  <si>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</si>
  <si>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</si>
  <si>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</si>
  <si>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</si>
  <si>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</si>
  <si>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</si>
  <si>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</si>
  <si>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</si>
  <si>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</si>
  <si>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</si>
  <si>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</si>
  <si>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</si>
  <si>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</si>
  <si>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</si>
  <si>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</si>
  <si>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</si>
  <si>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</si>
  <si>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</si>
  <si>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</si>
  <si>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</si>
  <si>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</si>
  <si>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</si>
  <si>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</si>
  <si>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</si>
  <si>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</si>
  <si>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</si>
  <si>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</si>
  <si>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</si>
  <si>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</si>
  <si>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</si>
  <si>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</si>
  <si>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</si>
  <si>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</si>
  <si>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</si>
  <si>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</si>
  <si>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</si>
  <si>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</si>
  <si>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</si>
  <si>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</si>
  <si>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</si>
  <si>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</si>
  <si>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</si>
  <si>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</si>
  <si>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</si>
  <si>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</si>
  <si>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</si>
  <si>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</si>
  <si>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</si>
  <si>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</si>
  <si>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</si>
  <si>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</si>
  <si>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</si>
  <si>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</si>
  <si>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</si>
  <si>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</si>
  <si>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</si>
  <si>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</si>
  <si>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</si>
  <si>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</si>
  <si>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</si>
  <si>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</si>
  <si>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</si>
  <si>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</si>
  <si>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</si>
  <si>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</si>
  <si>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</si>
  <si>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</si>
  <si>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</si>
  <si>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</si>
  <si>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</si>
  <si>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</si>
  <si>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</si>
  <si>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</si>
  <si>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</si>
  <si>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</si>
  <si>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</si>
  <si>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</si>
  <si>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</si>
  <si>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</si>
  <si>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</si>
  <si>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</si>
  <si>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</si>
  <si>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</si>
  <si>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</si>
  <si>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</si>
  <si>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</si>
  <si>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</si>
  <si>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</si>
  <si>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</si>
  <si>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</si>
  <si>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</si>
  <si>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</si>
  <si>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</si>
  <si>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</si>
  <si>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</si>
  <si>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</si>
  <si>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</si>
  <si>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</si>
  <si>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</si>
  <si>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</si>
  <si>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</si>
  <si>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</si>
  <si>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</si>
  <si>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</si>
  <si>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</si>
  <si>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</si>
  <si>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</si>
  <si>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</si>
  <si>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</si>
  <si>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</si>
  <si>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</si>
  <si>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</si>
  <si>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</si>
  <si>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</si>
  <si>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</si>
  <si>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</si>
  <si>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</si>
  <si>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</si>
  <si>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</si>
  <si>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</si>
  <si>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</si>
  <si>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</si>
  <si>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</si>
  <si>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</si>
  <si>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</si>
  <si>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</si>
  <si>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</si>
  <si>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</si>
  <si>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</si>
  <si>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</si>
  <si>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</si>
  <si>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</si>
  <si>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</si>
  <si>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</si>
  <si>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</si>
  <si>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</si>
  <si>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</si>
  <si>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</si>
  <si>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</si>
  <si>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</si>
  <si>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</si>
  <si>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</si>
  <si>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</si>
  <si>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</si>
  <si>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</si>
  <si>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</si>
  <si>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</si>
  <si>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</si>
  <si>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</si>
  <si>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</si>
  <si>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</si>
  <si>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</si>
  <si>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</si>
  <si>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</si>
  <si>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</si>
  <si>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</si>
  <si>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</si>
  <si>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</si>
  <si>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</si>
  <si>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</si>
  <si>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</si>
  <si>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</si>
  <si>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</si>
  <si>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</si>
  <si>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</si>
  <si>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</si>
  <si>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</si>
  <si>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</si>
  <si>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</si>
  <si>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</si>
  <si>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</si>
  <si>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</si>
  <si>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</si>
  <si>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</si>
  <si>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</si>
  <si>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</si>
  <si>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</si>
  <si>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</si>
  <si>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</si>
  <si>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</si>
  <si>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</si>
  <si>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</si>
  <si>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</si>
  <si>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</si>
  <si>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</si>
  <si>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</si>
  <si>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</si>
  <si>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</si>
  <si>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</si>
  <si>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</si>
  <si>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</si>
  <si>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</si>
  <si>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</si>
  <si>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</si>
  <si>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</si>
  <si>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</si>
  <si>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</si>
  <si>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</si>
  <si>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</si>
  <si>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</si>
  <si>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</si>
  <si>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</si>
  <si>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</si>
  <si>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</si>
  <si>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</si>
  <si>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</si>
  <si>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</si>
  <si>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</si>
  <si>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</si>
  <si>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</si>
  <si>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</si>
  <si>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</si>
  <si>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</si>
  <si>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</si>
  <si>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</si>
  <si>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</si>
  <si>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</si>
  <si>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</si>
  <si>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</si>
  <si>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</si>
  <si>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</si>
  <si>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</si>
  <si>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</si>
  <si>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</si>
  <si>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</si>
  <si>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</si>
  <si>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</si>
  <si>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</si>
  <si>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</si>
  <si>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</si>
  <si>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</si>
  <si>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</si>
  <si>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</si>
  <si>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</si>
  <si>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</si>
  <si>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</si>
  <si>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</si>
  <si>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</si>
  <si>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</si>
  <si>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</si>
  <si>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</si>
  <si>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</si>
  <si>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</si>
  <si>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</si>
  <si>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</si>
  <si>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</si>
  <si>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</si>
  <si>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</si>
  <si>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</si>
  <si>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</si>
  <si>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</si>
  <si>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</si>
  <si>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</si>
  <si>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</si>
  <si>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</si>
  <si>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</si>
  <si>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</si>
  <si>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</si>
  <si>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</si>
  <si>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</si>
  <si>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</si>
  <si>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</si>
  <si>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</si>
  <si>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</si>
  <si>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</si>
  <si>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</si>
  <si>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</si>
  <si>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</si>
  <si>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</si>
  <si>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</si>
  <si>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</si>
  <si>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</si>
  <si>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</si>
  <si>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</si>
  <si>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</si>
  <si>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</si>
  <si>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</si>
  <si>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</si>
  <si>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</si>
  <si>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</si>
  <si>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</si>
  <si>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</si>
  <si>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</si>
  <si>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</si>
  <si>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</si>
  <si>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</si>
  <si>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</si>
  <si>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</si>
  <si>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</si>
  <si>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</si>
  <si>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</si>
  <si>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</si>
  <si>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</si>
  <si>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</si>
  <si>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</si>
  <si>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</si>
  <si>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</si>
  <si>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</si>
  <si>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</si>
  <si>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</si>
  <si>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</si>
  <si>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</si>
  <si>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</si>
  <si>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</si>
  <si>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</si>
  <si>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</si>
  <si>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</si>
  <si>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</si>
  <si>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</si>
  <si>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</si>
  <si>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</si>
  <si>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</si>
  <si>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</si>
  <si>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</si>
  <si>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</si>
  <si>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</si>
  <si>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</si>
  <si>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</si>
  <si>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</si>
  <si>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</si>
  <si>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</si>
  <si>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</si>
  <si>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</si>
  <si>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</si>
  <si>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Re-Order</t>
  </si>
  <si>
    <t>adminReorder</t>
  </si>
  <si>
    <t>11 April Street</t>
  </si>
  <si>
    <t>Jiao</t>
  </si>
  <si>
    <t>Peter</t>
  </si>
  <si>
    <t>firstGuest94@mail.com</t>
  </si>
  <si>
    <t>ReOrder</t>
  </si>
  <si>
    <t>orderComment</t>
  </si>
  <si>
    <t>ReorderPO number</t>
  </si>
  <si>
    <t>OldPO number</t>
  </si>
  <si>
    <t>NewSAP number</t>
  </si>
  <si>
    <t>Reorder</t>
  </si>
  <si>
    <t>EVS -Cancel_Sales_Order(Payment_Not_completed)_Registered_User</t>
  </si>
  <si>
    <t>Action19</t>
  </si>
  <si>
    <t>Action20</t>
  </si>
  <si>
    <t>EVS -Cancel_Sales_Order(Payment_Not_completed)_Guest_User</t>
  </si>
  <si>
    <t>JennyCandel@armyspy.com</t>
  </si>
  <si>
    <t>12 wattle street</t>
  </si>
  <si>
    <t>Cancelsales</t>
  </si>
  <si>
    <t>0761234321</t>
  </si>
  <si>
    <t>Alberton</t>
  </si>
  <si>
    <t xml:space="preserve">Brackendowns </t>
  </si>
  <si>
    <t>1454</t>
  </si>
  <si>
    <t>DJ</t>
  </si>
  <si>
    <t>Bryanston</t>
  </si>
  <si>
    <t>2191</t>
  </si>
  <si>
    <t>DouglasMRussell@jourrapide.com</t>
  </si>
  <si>
    <t>Douglas</t>
  </si>
  <si>
    <t>Russell</t>
  </si>
  <si>
    <t>18 wolmarans street</t>
  </si>
  <si>
    <t>evs_CancelOrder</t>
  </si>
  <si>
    <t>Home Appliances</t>
  </si>
  <si>
    <t>evs_BackToEVS</t>
  </si>
  <si>
    <t>0847984116</t>
  </si>
  <si>
    <t>Cancel_Sales_Order_(Payment_Not_completed)_Guest_User</t>
  </si>
  <si>
    <t>Cancel_Sales_Order_(Payment_Not_completed)_Registered_User</t>
  </si>
  <si>
    <t>SusanDDouglas@rhyta.com</t>
  </si>
  <si>
    <t>Broad Road</t>
  </si>
  <si>
    <t>Susan</t>
  </si>
  <si>
    <t>0841587069</t>
  </si>
  <si>
    <t xml:space="preserve">Devland </t>
  </si>
  <si>
    <t>1832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</si>
  <si>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</si>
  <si>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</si>
  <si>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</si>
  <si>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</si>
  <si>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</si>
  <si>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</si>
  <si>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</si>
  <si>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ic_BackTo_IC</t>
  </si>
  <si>
    <t>ic_CancelOrder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</si>
</sst>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9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7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7" fillId="0" borderId="1" xfId="1" applyFont="1" applyBorder="1" applyAlignment="1">
      <alignment horizontal="left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3" fillId="13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2" borderId="1" xfId="1" applyFill="1" applyBorder="1" applyAlignment="1">
      <alignment horizontal="right" vertical="center" wrapText="1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7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3" borderId="1" xfId="0" applyFill="1" applyBorder="1" applyAlignment="1"/>
    <xf numFmtId="0" fontId="0" fillId="13" borderId="1" xfId="0" applyFill="1" applyBorder="1" applyAlignment="1">
      <alignment horizontal="right"/>
    </xf>
    <xf numFmtId="0" fontId="0" fillId="13" borderId="1" xfId="0" applyFont="1" applyFill="1" applyBorder="1" applyAlignment="1">
      <alignment horizontal="left" vertical="center" wrapText="1"/>
    </xf>
    <xf numFmtId="0" fontId="3" fillId="13" borderId="1" xfId="1" applyFill="1" applyBorder="1"/>
    <xf numFmtId="0" fontId="3" fillId="13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5" fillId="0" borderId="1" xfId="0" applyFont="1" applyBorder="1"/>
    <xf numFmtId="0" fontId="15" fillId="0" borderId="1" xfId="0" applyFont="1" applyBorder="1" applyAlignment="1">
      <alignment horizontal="right"/>
    </xf>
    <xf numFmtId="0" fontId="0" fillId="0" borderId="1" xfId="2" applyFont="1" applyBorder="1"/>
    <xf numFmtId="0" fontId="16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3" fillId="0" borderId="0" xfId="1" applyBorder="1" applyAlignment="1">
      <alignment horizontal="left" vertical="center" wrapText="1"/>
    </xf>
    <xf numFmtId="0" fontId="0" fillId="0" borderId="0" xfId="0" applyFill="1" applyAlignment="1"/>
    <xf numFmtId="0" fontId="0" fillId="0" borderId="0" xfId="0" quotePrefix="1" applyFill="1" applyBorder="1" applyAlignment="1"/>
    <xf numFmtId="49" fontId="0" fillId="0" borderId="3" xfId="0" applyNumberFormat="1" applyFill="1" applyBorder="1" applyAlignment="1">
      <alignment horizontal="left" vertical="top" wrapText="1"/>
    </xf>
    <xf numFmtId="49" fontId="0" fillId="0" borderId="3" xfId="0" quotePrefix="1" applyNumberFormat="1" applyFill="1" applyBorder="1" applyAlignment="1">
      <alignment horizontal="left" vertical="top" wrapText="1"/>
    </xf>
    <xf numFmtId="49" fontId="0" fillId="0" borderId="8" xfId="0" applyNumberFormat="1" applyFill="1" applyBorder="1" applyAlignment="1">
      <alignment horizontal="left" vertical="top" wrapText="1"/>
    </xf>
    <xf numFmtId="49" fontId="4" fillId="0" borderId="3" xfId="0" quotePrefix="1" applyNumberFormat="1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4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2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3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JennyCandel@armyspy.com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usanDDouglas@rhyta.com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JDGTest@gmail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printerSettings" Target="../printerSettings/printerSettings24.bin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utoJDGTest@gmail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9"/>
  <sheetViews>
    <sheetView tabSelected="1" topLeftCell="N54" workbookViewId="0">
      <selection activeCell="Q78" sqref="Q78"/>
    </sheetView>
  </sheetViews>
  <sheetFormatPr defaultColWidth="9.1796875" defaultRowHeight="14.5"/>
  <cols>
    <col min="1" max="1" width="10.7265625" style="30" bestFit="1" customWidth="1"/>
    <col min="2" max="2" width="86.54296875" style="30" bestFit="1" customWidth="1"/>
    <col min="3" max="3" width="13.7265625" style="251" bestFit="1" customWidth="1"/>
    <col min="4" max="4" width="86.54296875" style="30" bestFit="1" customWidth="1"/>
    <col min="5" max="5" width="9.7265625" style="30" bestFit="1" customWidth="1"/>
    <col min="6" max="6" width="8" style="30" bestFit="1" customWidth="1"/>
    <col min="7" max="7" width="29.26953125" style="30" bestFit="1" customWidth="1"/>
    <col min="8" max="9" width="37.26953125" style="30" bestFit="1" customWidth="1"/>
    <col min="10" max="10" width="30" style="30" bestFit="1" customWidth="1"/>
    <col min="11" max="12" width="27.81640625" style="30" bestFit="1" customWidth="1"/>
    <col min="13" max="13" width="26.26953125" style="30" bestFit="1" customWidth="1"/>
    <col min="14" max="16" width="29.453125" style="30" bestFit="1" customWidth="1"/>
    <col min="17" max="17" width="39.7265625" style="30" bestFit="1" customWidth="1"/>
    <col min="18" max="18" width="27.81640625" style="30" bestFit="1" customWidth="1"/>
    <col min="19" max="19" width="27.453125" style="30" bestFit="1" customWidth="1"/>
    <col min="20" max="20" width="21.81640625" style="30" bestFit="1" customWidth="1"/>
    <col min="21" max="21" width="16.81640625" style="30" bestFit="1" customWidth="1"/>
    <col min="22" max="16384" width="9.1796875" style="30"/>
  </cols>
  <sheetData>
    <row r="1" spans="1:29" s="118" customFormat="1">
      <c r="A1" s="245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947</v>
      </c>
      <c r="V1" s="132" t="s">
        <v>948</v>
      </c>
      <c r="W1" s="132" t="s">
        <v>949</v>
      </c>
      <c r="X1" s="132" t="s">
        <v>950</v>
      </c>
      <c r="Y1" s="132" t="s">
        <v>1107</v>
      </c>
      <c r="Z1" s="132" t="s">
        <v>1108</v>
      </c>
      <c r="AC1" s="189"/>
    </row>
    <row r="2" spans="1:29">
      <c r="A2" s="60">
        <v>1</v>
      </c>
      <c r="B2" s="118" t="s">
        <v>814</v>
      </c>
      <c r="C2" s="60">
        <v>402</v>
      </c>
      <c r="D2" s="118" t="s">
        <v>814</v>
      </c>
      <c r="E2" s="118"/>
      <c r="F2" s="118" t="s">
        <v>9</v>
      </c>
      <c r="G2" s="166" t="s">
        <v>971</v>
      </c>
      <c r="H2" s="116" t="s">
        <v>794</v>
      </c>
      <c r="I2" s="122" t="s">
        <v>806</v>
      </c>
      <c r="J2" s="122" t="s">
        <v>815</v>
      </c>
      <c r="K2" s="122" t="s">
        <v>816</v>
      </c>
      <c r="L2" s="122" t="s">
        <v>817</v>
      </c>
      <c r="M2" s="122" t="s">
        <v>828</v>
      </c>
      <c r="N2" s="122" t="s">
        <v>818</v>
      </c>
      <c r="O2" s="122" t="s">
        <v>812</v>
      </c>
      <c r="P2" s="122" t="s">
        <v>827</v>
      </c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9">
      <c r="A3" s="60">
        <v>2</v>
      </c>
      <c r="B3" s="118" t="s">
        <v>524</v>
      </c>
      <c r="C3" s="250">
        <v>416</v>
      </c>
      <c r="D3" s="118" t="s">
        <v>524</v>
      </c>
      <c r="E3" s="21"/>
      <c r="F3" s="118" t="s">
        <v>9</v>
      </c>
      <c r="G3" s="166" t="s">
        <v>971</v>
      </c>
      <c r="H3" s="166" t="s">
        <v>807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9">
      <c r="A4" s="60">
        <v>3</v>
      </c>
      <c r="B4" s="21" t="s">
        <v>525</v>
      </c>
      <c r="C4" s="250">
        <v>417</v>
      </c>
      <c r="D4" s="118" t="s">
        <v>525</v>
      </c>
      <c r="E4" s="21"/>
      <c r="F4" s="118" t="s">
        <v>9</v>
      </c>
      <c r="G4" s="166" t="s">
        <v>971</v>
      </c>
      <c r="H4" s="166" t="s">
        <v>807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9">
      <c r="A5" s="60">
        <v>4</v>
      </c>
      <c r="B5" s="21" t="s">
        <v>544</v>
      </c>
      <c r="C5" s="250">
        <v>418</v>
      </c>
      <c r="D5" s="118" t="s">
        <v>544</v>
      </c>
      <c r="E5" s="21"/>
      <c r="F5" s="118" t="s">
        <v>9</v>
      </c>
      <c r="G5" s="166" t="s">
        <v>971</v>
      </c>
      <c r="H5" s="166" t="s">
        <v>807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9">
      <c r="A6" s="60">
        <v>5</v>
      </c>
      <c r="B6" s="21" t="s">
        <v>543</v>
      </c>
      <c r="C6" s="250">
        <v>419</v>
      </c>
      <c r="D6" s="118" t="s">
        <v>543</v>
      </c>
      <c r="E6" s="21"/>
      <c r="F6" s="118" t="s">
        <v>9</v>
      </c>
      <c r="G6" s="166" t="s">
        <v>971</v>
      </c>
      <c r="H6" s="166" t="s">
        <v>807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9">
      <c r="A7" s="60">
        <v>6</v>
      </c>
      <c r="B7" s="21" t="s">
        <v>542</v>
      </c>
      <c r="C7" s="250">
        <v>420</v>
      </c>
      <c r="D7" s="118" t="s">
        <v>542</v>
      </c>
      <c r="E7" s="21"/>
      <c r="F7" s="118" t="s">
        <v>9</v>
      </c>
      <c r="G7" s="166" t="s">
        <v>971</v>
      </c>
      <c r="H7" s="166" t="s">
        <v>807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9">
      <c r="A8" s="60">
        <v>7</v>
      </c>
      <c r="B8" s="21" t="s">
        <v>830</v>
      </c>
      <c r="C8" s="250">
        <v>421</v>
      </c>
      <c r="D8" s="118" t="s">
        <v>831</v>
      </c>
      <c r="E8" s="21"/>
      <c r="F8" s="118" t="s">
        <v>9</v>
      </c>
      <c r="G8" s="116" t="s">
        <v>828</v>
      </c>
      <c r="H8" s="122"/>
      <c r="I8" s="122"/>
      <c r="J8" s="122"/>
      <c r="K8" s="122"/>
      <c r="L8" s="122"/>
      <c r="M8" s="122"/>
      <c r="N8" s="122"/>
      <c r="O8" s="122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9">
      <c r="A9" s="60">
        <v>8</v>
      </c>
      <c r="B9" s="21" t="s">
        <v>842</v>
      </c>
      <c r="C9" s="250">
        <v>423</v>
      </c>
      <c r="D9" s="118" t="s">
        <v>842</v>
      </c>
      <c r="E9" s="21"/>
      <c r="F9" s="118" t="s">
        <v>9</v>
      </c>
      <c r="G9" s="166" t="s">
        <v>971</v>
      </c>
      <c r="H9" s="116" t="s">
        <v>794</v>
      </c>
      <c r="I9" s="122" t="s">
        <v>843</v>
      </c>
      <c r="J9" s="122"/>
      <c r="K9" s="122"/>
      <c r="L9" s="122"/>
      <c r="M9" s="122"/>
      <c r="N9" s="122"/>
      <c r="O9" s="122"/>
      <c r="P9" s="122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9">
      <c r="A10" s="60">
        <v>9</v>
      </c>
      <c r="B10" s="21" t="s">
        <v>844</v>
      </c>
      <c r="C10" s="250">
        <v>432</v>
      </c>
      <c r="D10" s="118" t="s">
        <v>844</v>
      </c>
      <c r="E10" s="21"/>
      <c r="F10" s="118" t="s">
        <v>9</v>
      </c>
      <c r="G10" s="166" t="s">
        <v>971</v>
      </c>
      <c r="H10" s="116" t="s">
        <v>794</v>
      </c>
      <c r="I10" s="122" t="s">
        <v>845</v>
      </c>
      <c r="J10" s="122"/>
      <c r="K10" s="122"/>
      <c r="L10" s="122"/>
      <c r="M10" s="122"/>
      <c r="N10" s="122"/>
      <c r="O10" s="122"/>
      <c r="P10" s="122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9">
      <c r="A11" s="60">
        <v>10</v>
      </c>
      <c r="B11" s="21" t="s">
        <v>846</v>
      </c>
      <c r="C11" s="250">
        <v>440</v>
      </c>
      <c r="D11" s="118" t="s">
        <v>846</v>
      </c>
      <c r="E11" s="21"/>
      <c r="F11" s="118" t="s">
        <v>9</v>
      </c>
      <c r="G11" s="166" t="s">
        <v>971</v>
      </c>
      <c r="H11" s="116" t="s">
        <v>794</v>
      </c>
      <c r="I11" s="122" t="s">
        <v>847</v>
      </c>
      <c r="J11" s="122"/>
      <c r="K11" s="122"/>
      <c r="L11" s="122"/>
      <c r="M11" s="122"/>
      <c r="N11" s="122"/>
      <c r="O11" s="122"/>
      <c r="P11" s="122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9">
      <c r="A12" s="60">
        <v>11</v>
      </c>
      <c r="B12" s="21" t="s">
        <v>849</v>
      </c>
      <c r="C12" s="250">
        <v>427</v>
      </c>
      <c r="D12" s="118" t="s">
        <v>849</v>
      </c>
      <c r="E12" s="21"/>
      <c r="F12" s="118" t="s">
        <v>9</v>
      </c>
      <c r="G12" s="166" t="s">
        <v>971</v>
      </c>
      <c r="H12" s="116" t="s">
        <v>794</v>
      </c>
      <c r="I12" s="122"/>
      <c r="J12" s="122"/>
      <c r="K12" s="122"/>
      <c r="L12" s="122"/>
      <c r="M12" s="122"/>
      <c r="N12" s="122"/>
      <c r="O12" s="122"/>
      <c r="P12" s="122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9">
      <c r="A13" s="60">
        <v>12</v>
      </c>
      <c r="B13" s="21" t="s">
        <v>850</v>
      </c>
      <c r="C13" s="250">
        <v>436</v>
      </c>
      <c r="D13" s="118" t="s">
        <v>850</v>
      </c>
      <c r="E13" s="21"/>
      <c r="F13" s="118" t="s">
        <v>9</v>
      </c>
      <c r="G13" s="166" t="s">
        <v>971</v>
      </c>
      <c r="H13" s="116" t="s">
        <v>794</v>
      </c>
      <c r="I13" s="122"/>
      <c r="J13" s="122"/>
      <c r="K13" s="122"/>
      <c r="L13" s="122"/>
      <c r="M13" s="122"/>
      <c r="N13" s="122"/>
      <c r="O13" s="122"/>
      <c r="P13" s="122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9" s="184" customFormat="1">
      <c r="A14" s="60">
        <v>13</v>
      </c>
      <c r="B14" s="118" t="s">
        <v>852</v>
      </c>
      <c r="C14" s="60">
        <v>528</v>
      </c>
      <c r="D14" s="118" t="s">
        <v>1081</v>
      </c>
      <c r="E14" s="118" t="s">
        <v>954</v>
      </c>
      <c r="F14" s="118" t="s">
        <v>9</v>
      </c>
      <c r="G14" s="257" t="s">
        <v>853</v>
      </c>
      <c r="H14" s="122"/>
      <c r="I14" s="122"/>
      <c r="J14" s="122"/>
      <c r="K14" s="122"/>
      <c r="L14" s="122"/>
      <c r="M14" s="122"/>
      <c r="N14" s="122"/>
      <c r="O14" s="122"/>
      <c r="AC14" s="253"/>
    </row>
    <row r="15" spans="1:29" s="184" customFormat="1">
      <c r="A15" s="60">
        <v>14</v>
      </c>
      <c r="B15" s="21" t="s">
        <v>860</v>
      </c>
      <c r="C15" s="250">
        <v>537</v>
      </c>
      <c r="D15" s="118" t="s">
        <v>862</v>
      </c>
      <c r="E15" s="21" t="s">
        <v>954</v>
      </c>
      <c r="F15" s="118" t="s">
        <v>9</v>
      </c>
      <c r="G15" s="166" t="s">
        <v>971</v>
      </c>
      <c r="H15" s="258" t="s">
        <v>859</v>
      </c>
      <c r="I15" s="122"/>
      <c r="J15" s="122"/>
      <c r="K15" s="122"/>
      <c r="L15" s="122"/>
      <c r="M15" s="122"/>
      <c r="N15" s="122"/>
      <c r="O15" s="122"/>
      <c r="P15" s="122"/>
      <c r="AC15" s="253"/>
    </row>
    <row r="16" spans="1:29" s="184" customFormat="1">
      <c r="A16" s="60">
        <v>15</v>
      </c>
      <c r="B16" s="21" t="s">
        <v>857</v>
      </c>
      <c r="C16" s="250">
        <v>537</v>
      </c>
      <c r="D16" s="118" t="s">
        <v>858</v>
      </c>
      <c r="E16" s="21" t="s">
        <v>954</v>
      </c>
      <c r="F16" s="118" t="s">
        <v>9</v>
      </c>
      <c r="G16" s="166" t="s">
        <v>971</v>
      </c>
      <c r="H16" s="258" t="s">
        <v>859</v>
      </c>
      <c r="I16" s="122"/>
      <c r="J16" s="122"/>
      <c r="K16" s="122"/>
      <c r="L16" s="122"/>
      <c r="M16" s="122"/>
      <c r="N16" s="122"/>
      <c r="O16" s="122"/>
      <c r="P16" s="122"/>
      <c r="AC16" s="253"/>
    </row>
    <row r="17" spans="1:29" s="21" customFormat="1">
      <c r="A17" s="60">
        <v>16</v>
      </c>
      <c r="B17" s="21" t="s">
        <v>863</v>
      </c>
      <c r="C17" s="250">
        <v>489</v>
      </c>
      <c r="D17" s="118" t="s">
        <v>863</v>
      </c>
      <c r="F17" s="118" t="s">
        <v>9</v>
      </c>
      <c r="G17" s="166" t="s">
        <v>971</v>
      </c>
      <c r="H17" s="166" t="s">
        <v>807</v>
      </c>
      <c r="I17" s="122" t="s">
        <v>828</v>
      </c>
      <c r="J17" s="122" t="s">
        <v>864</v>
      </c>
      <c r="K17" s="122" t="s">
        <v>865</v>
      </c>
      <c r="L17" s="122" t="s">
        <v>866</v>
      </c>
      <c r="M17" s="122"/>
      <c r="N17" s="122"/>
      <c r="O17" s="122"/>
      <c r="P17" s="122"/>
      <c r="AC17" s="254"/>
    </row>
    <row r="18" spans="1:29" s="21" customFormat="1">
      <c r="A18" s="60">
        <v>17</v>
      </c>
      <c r="B18" s="21" t="s">
        <v>867</v>
      </c>
      <c r="C18" s="250">
        <v>489</v>
      </c>
      <c r="D18" s="118" t="s">
        <v>867</v>
      </c>
      <c r="F18" s="118" t="s">
        <v>9</v>
      </c>
      <c r="G18" s="166" t="s">
        <v>971</v>
      </c>
      <c r="H18" s="166" t="s">
        <v>807</v>
      </c>
      <c r="I18" s="122" t="s">
        <v>828</v>
      </c>
      <c r="J18" s="122" t="s">
        <v>864</v>
      </c>
      <c r="K18" s="122" t="s">
        <v>865</v>
      </c>
      <c r="L18" s="122" t="s">
        <v>866</v>
      </c>
      <c r="M18" s="122"/>
      <c r="N18" s="122"/>
      <c r="O18" s="122"/>
      <c r="P18" s="122"/>
      <c r="AC18" s="254"/>
    </row>
    <row r="19" spans="1:29" s="21" customFormat="1">
      <c r="A19" s="60">
        <v>18</v>
      </c>
      <c r="B19" s="21" t="s">
        <v>868</v>
      </c>
      <c r="C19" s="250">
        <v>489</v>
      </c>
      <c r="D19" s="118" t="s">
        <v>868</v>
      </c>
      <c r="F19" s="118" t="s">
        <v>9</v>
      </c>
      <c r="G19" s="166" t="s">
        <v>971</v>
      </c>
      <c r="H19" s="166" t="s">
        <v>807</v>
      </c>
      <c r="I19" s="122" t="s">
        <v>828</v>
      </c>
      <c r="J19" s="122" t="s">
        <v>864</v>
      </c>
      <c r="K19" s="122" t="s">
        <v>865</v>
      </c>
      <c r="L19" s="122" t="s">
        <v>866</v>
      </c>
      <c r="M19" s="122"/>
      <c r="N19" s="122"/>
      <c r="O19" s="122"/>
      <c r="P19" s="122"/>
      <c r="AC19" s="254"/>
    </row>
    <row r="20" spans="1:29" s="21" customFormat="1">
      <c r="A20" s="60">
        <v>19</v>
      </c>
      <c r="B20" s="21" t="s">
        <v>869</v>
      </c>
      <c r="C20" s="250">
        <v>489</v>
      </c>
      <c r="D20" s="118" t="s">
        <v>869</v>
      </c>
      <c r="F20" s="118" t="s">
        <v>9</v>
      </c>
      <c r="G20" s="166" t="s">
        <v>971</v>
      </c>
      <c r="H20" s="166" t="s">
        <v>807</v>
      </c>
      <c r="I20" s="122" t="s">
        <v>828</v>
      </c>
      <c r="J20" s="122" t="s">
        <v>864</v>
      </c>
      <c r="K20" s="122" t="s">
        <v>865</v>
      </c>
      <c r="L20" s="122" t="s">
        <v>866</v>
      </c>
      <c r="M20" s="122"/>
      <c r="N20" s="122"/>
      <c r="O20" s="122"/>
      <c r="P20" s="122"/>
      <c r="AC20" s="254"/>
    </row>
    <row r="21" spans="1:29" s="118" customFormat="1">
      <c r="A21" s="60">
        <v>20</v>
      </c>
      <c r="B21" s="63" t="s">
        <v>882</v>
      </c>
      <c r="C21" s="250">
        <v>549</v>
      </c>
      <c r="D21" s="118" t="s">
        <v>883</v>
      </c>
      <c r="E21" s="21" t="s">
        <v>954</v>
      </c>
      <c r="F21" s="118" t="s">
        <v>9</v>
      </c>
      <c r="G21" s="166" t="s">
        <v>971</v>
      </c>
      <c r="H21" s="257" t="s">
        <v>884</v>
      </c>
      <c r="I21" s="21"/>
      <c r="J21" s="56"/>
      <c r="K21" s="56"/>
      <c r="L21" s="56"/>
      <c r="M21" s="56"/>
      <c r="AC21" s="189"/>
    </row>
    <row r="22" spans="1:29" s="118" customFormat="1">
      <c r="A22" s="60">
        <v>21</v>
      </c>
      <c r="B22" s="63" t="s">
        <v>885</v>
      </c>
      <c r="C22" s="250">
        <v>545</v>
      </c>
      <c r="D22" s="118" t="s">
        <v>886</v>
      </c>
      <c r="E22" s="21" t="s">
        <v>954</v>
      </c>
      <c r="F22" s="118" t="s">
        <v>9</v>
      </c>
      <c r="G22" s="166" t="s">
        <v>971</v>
      </c>
      <c r="H22" s="259" t="s">
        <v>887</v>
      </c>
      <c r="I22" s="21"/>
      <c r="J22" s="56"/>
      <c r="K22" s="56"/>
      <c r="L22" s="56"/>
      <c r="M22" s="56"/>
      <c r="AC22" s="189"/>
    </row>
    <row r="23" spans="1:29">
      <c r="A23" s="60">
        <v>22</v>
      </c>
      <c r="B23" s="63" t="s">
        <v>888</v>
      </c>
      <c r="C23" s="250">
        <v>444</v>
      </c>
      <c r="D23" s="118" t="s">
        <v>888</v>
      </c>
      <c r="E23" s="21"/>
      <c r="F23" s="118" t="s">
        <v>9</v>
      </c>
      <c r="G23" s="166" t="s">
        <v>971</v>
      </c>
      <c r="H23" s="116" t="s">
        <v>794</v>
      </c>
      <c r="I23" s="21" t="s">
        <v>889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9">
      <c r="A24" s="60">
        <v>23</v>
      </c>
      <c r="B24" s="21" t="s">
        <v>890</v>
      </c>
      <c r="C24" s="260">
        <v>452</v>
      </c>
      <c r="D24" s="21" t="s">
        <v>890</v>
      </c>
      <c r="E24" s="21"/>
      <c r="F24" s="118" t="s">
        <v>9</v>
      </c>
      <c r="G24" s="166" t="s">
        <v>971</v>
      </c>
      <c r="H24" s="122" t="s">
        <v>891</v>
      </c>
      <c r="I24" s="21" t="s">
        <v>843</v>
      </c>
      <c r="J24" s="116" t="s">
        <v>794</v>
      </c>
      <c r="K24" s="186" t="s">
        <v>892</v>
      </c>
      <c r="L24" s="122" t="s">
        <v>891</v>
      </c>
      <c r="M24" s="21" t="s">
        <v>893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9" s="21" customFormat="1">
      <c r="A25" s="60">
        <v>24</v>
      </c>
      <c r="B25" s="226" t="s">
        <v>894</v>
      </c>
      <c r="C25" s="250">
        <v>500</v>
      </c>
      <c r="D25" s="226" t="s">
        <v>894</v>
      </c>
      <c r="F25" s="118" t="s">
        <v>9</v>
      </c>
      <c r="G25" s="116" t="s">
        <v>828</v>
      </c>
      <c r="H25" s="166" t="s">
        <v>895</v>
      </c>
      <c r="I25" s="166" t="s">
        <v>865</v>
      </c>
      <c r="J25" s="166" t="s">
        <v>866</v>
      </c>
      <c r="AC25" s="254"/>
    </row>
    <row r="26" spans="1:29" s="21" customFormat="1">
      <c r="A26" s="60">
        <v>25</v>
      </c>
      <c r="B26" s="164" t="s">
        <v>896</v>
      </c>
      <c r="C26" s="250">
        <v>500</v>
      </c>
      <c r="D26" s="164" t="s">
        <v>896</v>
      </c>
      <c r="F26" s="118" t="s">
        <v>9</v>
      </c>
      <c r="G26" s="116" t="s">
        <v>828</v>
      </c>
      <c r="H26" s="166" t="s">
        <v>895</v>
      </c>
      <c r="I26" s="166" t="s">
        <v>865</v>
      </c>
      <c r="J26" s="166" t="s">
        <v>866</v>
      </c>
      <c r="AC26" s="254"/>
    </row>
    <row r="27" spans="1:29" s="21" customFormat="1">
      <c r="A27" s="60">
        <v>26</v>
      </c>
      <c r="B27" s="164" t="s">
        <v>897</v>
      </c>
      <c r="C27" s="250">
        <v>500</v>
      </c>
      <c r="D27" s="164" t="s">
        <v>897</v>
      </c>
      <c r="F27" s="118" t="s">
        <v>9</v>
      </c>
      <c r="G27" s="116" t="s">
        <v>828</v>
      </c>
      <c r="H27" s="166" t="s">
        <v>895</v>
      </c>
      <c r="I27" s="166" t="s">
        <v>865</v>
      </c>
      <c r="J27" s="166" t="s">
        <v>866</v>
      </c>
      <c r="AC27" s="254"/>
    </row>
    <row r="28" spans="1:29" s="21" customFormat="1">
      <c r="A28" s="60">
        <v>27</v>
      </c>
      <c r="B28" s="118" t="s">
        <v>913</v>
      </c>
      <c r="C28" s="250">
        <v>494</v>
      </c>
      <c r="D28" s="118" t="s">
        <v>913</v>
      </c>
      <c r="F28" s="118" t="s">
        <v>9</v>
      </c>
      <c r="G28" s="166" t="s">
        <v>971</v>
      </c>
      <c r="H28" s="166" t="s">
        <v>891</v>
      </c>
      <c r="I28" s="166" t="s">
        <v>914</v>
      </c>
      <c r="J28" s="116" t="s">
        <v>828</v>
      </c>
      <c r="K28" s="21" t="s">
        <v>864</v>
      </c>
      <c r="L28" s="166" t="s">
        <v>865</v>
      </c>
      <c r="M28" s="166" t="s">
        <v>866</v>
      </c>
      <c r="AC28" s="254"/>
    </row>
    <row r="29" spans="1:29" s="21" customFormat="1">
      <c r="A29" s="60">
        <v>28</v>
      </c>
      <c r="B29" s="118" t="s">
        <v>915</v>
      </c>
      <c r="C29" s="250">
        <v>494</v>
      </c>
      <c r="D29" s="118" t="s">
        <v>915</v>
      </c>
      <c r="F29" s="118" t="s">
        <v>9</v>
      </c>
      <c r="G29" s="166" t="s">
        <v>971</v>
      </c>
      <c r="H29" s="166" t="s">
        <v>891</v>
      </c>
      <c r="I29" s="166" t="s">
        <v>914</v>
      </c>
      <c r="J29" s="116" t="s">
        <v>828</v>
      </c>
      <c r="K29" s="21" t="s">
        <v>864</v>
      </c>
      <c r="L29" s="166" t="s">
        <v>865</v>
      </c>
      <c r="M29" s="166" t="s">
        <v>866</v>
      </c>
      <c r="AC29" s="254"/>
    </row>
    <row r="30" spans="1:29" s="21" customFormat="1">
      <c r="A30" s="60">
        <v>29</v>
      </c>
      <c r="B30" s="118" t="s">
        <v>916</v>
      </c>
      <c r="C30" s="250">
        <v>494</v>
      </c>
      <c r="D30" s="118" t="s">
        <v>916</v>
      </c>
      <c r="F30" s="118" t="s">
        <v>9</v>
      </c>
      <c r="G30" s="166" t="s">
        <v>971</v>
      </c>
      <c r="H30" s="166" t="s">
        <v>891</v>
      </c>
      <c r="I30" s="166" t="s">
        <v>914</v>
      </c>
      <c r="J30" s="116" t="s">
        <v>828</v>
      </c>
      <c r="K30" s="21" t="s">
        <v>864</v>
      </c>
      <c r="L30" s="166" t="s">
        <v>865</v>
      </c>
      <c r="M30" s="166" t="s">
        <v>866</v>
      </c>
      <c r="AC30" s="254"/>
    </row>
    <row r="31" spans="1:29" s="21" customFormat="1">
      <c r="A31" s="60">
        <v>30</v>
      </c>
      <c r="B31" s="118" t="s">
        <v>917</v>
      </c>
      <c r="C31" s="250">
        <v>494</v>
      </c>
      <c r="D31" s="118" t="s">
        <v>917</v>
      </c>
      <c r="F31" s="118" t="s">
        <v>9</v>
      </c>
      <c r="G31" s="166" t="s">
        <v>971</v>
      </c>
      <c r="H31" s="166" t="s">
        <v>891</v>
      </c>
      <c r="I31" s="166" t="s">
        <v>914</v>
      </c>
      <c r="J31" s="116" t="s">
        <v>828</v>
      </c>
      <c r="K31" s="21" t="s">
        <v>864</v>
      </c>
      <c r="L31" s="166" t="s">
        <v>865</v>
      </c>
      <c r="M31" s="166" t="s">
        <v>866</v>
      </c>
      <c r="AC31" s="254"/>
    </row>
    <row r="32" spans="1:29" s="21" customFormat="1">
      <c r="A32" s="60">
        <v>31</v>
      </c>
      <c r="B32" s="118" t="s">
        <v>918</v>
      </c>
      <c r="C32" s="250">
        <v>494</v>
      </c>
      <c r="D32" s="118" t="s">
        <v>918</v>
      </c>
      <c r="F32" s="118" t="s">
        <v>9</v>
      </c>
      <c r="G32" s="166" t="s">
        <v>971</v>
      </c>
      <c r="H32" s="166" t="s">
        <v>891</v>
      </c>
      <c r="I32" s="166" t="s">
        <v>914</v>
      </c>
      <c r="J32" s="116" t="s">
        <v>828</v>
      </c>
      <c r="K32" s="21" t="s">
        <v>864</v>
      </c>
      <c r="L32" s="166" t="s">
        <v>865</v>
      </c>
      <c r="M32" s="166" t="s">
        <v>866</v>
      </c>
      <c r="AC32" s="254"/>
    </row>
    <row r="33" spans="1:29" s="21" customFormat="1">
      <c r="A33" s="60">
        <v>32</v>
      </c>
      <c r="B33" s="118" t="s">
        <v>501</v>
      </c>
      <c r="C33" s="250">
        <v>503</v>
      </c>
      <c r="D33" s="118" t="s">
        <v>501</v>
      </c>
      <c r="F33" s="118" t="s">
        <v>9</v>
      </c>
      <c r="G33" s="116" t="s">
        <v>828</v>
      </c>
      <c r="H33" s="166" t="s">
        <v>919</v>
      </c>
      <c r="I33" s="166" t="s">
        <v>865</v>
      </c>
      <c r="J33" s="166" t="s">
        <v>866</v>
      </c>
      <c r="AC33" s="254"/>
    </row>
    <row r="34" spans="1:29" s="21" customFormat="1">
      <c r="A34" s="60">
        <v>33</v>
      </c>
      <c r="B34" s="118" t="s">
        <v>516</v>
      </c>
      <c r="C34" s="250">
        <v>503</v>
      </c>
      <c r="D34" s="118" t="s">
        <v>516</v>
      </c>
      <c r="F34" s="118" t="s">
        <v>9</v>
      </c>
      <c r="G34" s="116" t="s">
        <v>828</v>
      </c>
      <c r="H34" s="166" t="s">
        <v>919</v>
      </c>
      <c r="I34" s="166" t="s">
        <v>865</v>
      </c>
      <c r="J34" s="166" t="s">
        <v>866</v>
      </c>
      <c r="AC34" s="254"/>
    </row>
    <row r="35" spans="1:29" s="21" customFormat="1">
      <c r="A35" s="60">
        <v>34</v>
      </c>
      <c r="B35" s="118" t="s">
        <v>517</v>
      </c>
      <c r="C35" s="250">
        <v>503</v>
      </c>
      <c r="D35" s="118" t="s">
        <v>517</v>
      </c>
      <c r="F35" s="118" t="s">
        <v>9</v>
      </c>
      <c r="G35" s="116" t="s">
        <v>828</v>
      </c>
      <c r="H35" s="166" t="s">
        <v>919</v>
      </c>
      <c r="I35" s="166" t="s">
        <v>865</v>
      </c>
      <c r="J35" s="166" t="s">
        <v>866</v>
      </c>
      <c r="AC35" s="254"/>
    </row>
    <row r="36" spans="1:29" s="21" customFormat="1">
      <c r="A36" s="60">
        <v>35</v>
      </c>
      <c r="B36" s="118" t="s">
        <v>518</v>
      </c>
      <c r="C36" s="250">
        <v>503</v>
      </c>
      <c r="D36" s="118" t="s">
        <v>518</v>
      </c>
      <c r="F36" s="118" t="s">
        <v>9</v>
      </c>
      <c r="G36" s="116" t="s">
        <v>828</v>
      </c>
      <c r="H36" s="166" t="s">
        <v>919</v>
      </c>
      <c r="I36" s="166" t="s">
        <v>865</v>
      </c>
      <c r="J36" s="166" t="s">
        <v>866</v>
      </c>
      <c r="AC36" s="254"/>
    </row>
    <row r="37" spans="1:29">
      <c r="A37" s="60">
        <v>36</v>
      </c>
      <c r="B37" s="118" t="s">
        <v>519</v>
      </c>
      <c r="C37" s="250">
        <v>503</v>
      </c>
      <c r="D37" s="118" t="s">
        <v>519</v>
      </c>
      <c r="E37" s="21"/>
      <c r="F37" s="118" t="s">
        <v>9</v>
      </c>
      <c r="G37" s="116" t="s">
        <v>828</v>
      </c>
      <c r="H37" s="166" t="s">
        <v>919</v>
      </c>
      <c r="I37" s="166" t="s">
        <v>865</v>
      </c>
      <c r="J37" s="166" t="s">
        <v>866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9" s="118" customFormat="1">
      <c r="A38" s="60">
        <v>37</v>
      </c>
      <c r="B38" s="63" t="s">
        <v>921</v>
      </c>
      <c r="C38" s="65">
        <v>468</v>
      </c>
      <c r="D38" s="63" t="s">
        <v>922</v>
      </c>
      <c r="E38" s="56" t="s">
        <v>954</v>
      </c>
      <c r="F38" s="118" t="s">
        <v>9</v>
      </c>
      <c r="G38" s="166" t="s">
        <v>971</v>
      </c>
      <c r="H38" s="57" t="s">
        <v>923</v>
      </c>
      <c r="I38" s="116" t="s">
        <v>924</v>
      </c>
      <c r="J38" s="118" t="s">
        <v>925</v>
      </c>
      <c r="K38" s="57" t="s">
        <v>794</v>
      </c>
      <c r="L38" s="56"/>
      <c r="M38" s="56"/>
      <c r="N38" s="56"/>
      <c r="O38" s="56"/>
      <c r="P38" s="56"/>
      <c r="AC38" s="189"/>
    </row>
    <row r="39" spans="1:29" s="118" customFormat="1">
      <c r="A39" s="60">
        <v>38</v>
      </c>
      <c r="B39" s="63" t="s">
        <v>926</v>
      </c>
      <c r="C39" s="65">
        <v>476</v>
      </c>
      <c r="D39" s="63" t="s">
        <v>927</v>
      </c>
      <c r="E39" s="56" t="s">
        <v>954</v>
      </c>
      <c r="F39" s="118" t="s">
        <v>9</v>
      </c>
      <c r="G39" s="166" t="s">
        <v>971</v>
      </c>
      <c r="H39" s="57" t="s">
        <v>923</v>
      </c>
      <c r="I39" s="116" t="s">
        <v>924</v>
      </c>
      <c r="J39" s="261" t="s">
        <v>925</v>
      </c>
      <c r="K39" s="57" t="s">
        <v>794</v>
      </c>
      <c r="L39" s="56"/>
      <c r="M39" s="56"/>
      <c r="N39" s="56"/>
      <c r="O39" s="56"/>
      <c r="P39" s="56"/>
      <c r="AC39" s="189"/>
    </row>
    <row r="40" spans="1:29">
      <c r="A40" s="60">
        <v>39</v>
      </c>
      <c r="B40" s="21" t="s">
        <v>928</v>
      </c>
      <c r="C40" s="260">
        <v>464</v>
      </c>
      <c r="D40" s="21" t="s">
        <v>929</v>
      </c>
      <c r="E40" s="21" t="s">
        <v>954</v>
      </c>
      <c r="F40" s="118" t="s">
        <v>9</v>
      </c>
      <c r="G40" s="166" t="s">
        <v>971</v>
      </c>
      <c r="H40" s="57" t="s">
        <v>794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9" s="117" customFormat="1">
      <c r="A41" s="60">
        <v>40</v>
      </c>
      <c r="B41" s="117" t="s">
        <v>681</v>
      </c>
      <c r="C41" s="62">
        <v>460</v>
      </c>
      <c r="D41" s="117" t="s">
        <v>930</v>
      </c>
      <c r="E41" s="117" t="s">
        <v>954</v>
      </c>
      <c r="F41" s="118" t="s">
        <v>9</v>
      </c>
      <c r="G41" s="166" t="s">
        <v>971</v>
      </c>
      <c r="H41" s="116" t="s">
        <v>923</v>
      </c>
      <c r="I41" s="116" t="s">
        <v>924</v>
      </c>
      <c r="J41" s="261" t="s">
        <v>925</v>
      </c>
      <c r="AC41" s="255"/>
    </row>
    <row r="42" spans="1:29" s="117" customFormat="1">
      <c r="A42" s="60">
        <v>41</v>
      </c>
      <c r="B42" s="117" t="s">
        <v>526</v>
      </c>
      <c r="C42" s="62">
        <v>460</v>
      </c>
      <c r="D42" s="117" t="s">
        <v>931</v>
      </c>
      <c r="E42" s="117" t="s">
        <v>954</v>
      </c>
      <c r="F42" s="118" t="s">
        <v>9</v>
      </c>
      <c r="G42" s="166" t="s">
        <v>971</v>
      </c>
      <c r="H42" s="116" t="s">
        <v>923</v>
      </c>
      <c r="I42" s="116" t="s">
        <v>924</v>
      </c>
      <c r="J42" s="261" t="s">
        <v>925</v>
      </c>
      <c r="K42" s="57" t="s">
        <v>794</v>
      </c>
      <c r="L42" s="116" t="s">
        <v>924</v>
      </c>
      <c r="M42" s="57" t="s">
        <v>925</v>
      </c>
      <c r="AC42" s="255"/>
    </row>
    <row r="43" spans="1:29" s="118" customFormat="1">
      <c r="A43" s="60">
        <v>42</v>
      </c>
      <c r="B43" s="63" t="s">
        <v>603</v>
      </c>
      <c r="C43" s="65">
        <v>472</v>
      </c>
      <c r="D43" s="63" t="s">
        <v>932</v>
      </c>
      <c r="E43" s="56" t="s">
        <v>954</v>
      </c>
      <c r="F43" s="118" t="s">
        <v>9</v>
      </c>
      <c r="G43" s="166" t="s">
        <v>971</v>
      </c>
      <c r="H43" s="116" t="s">
        <v>923</v>
      </c>
      <c r="I43" s="116" t="s">
        <v>924</v>
      </c>
      <c r="J43" s="261" t="s">
        <v>925</v>
      </c>
      <c r="K43" s="57" t="s">
        <v>794</v>
      </c>
      <c r="L43" s="57" t="s">
        <v>933</v>
      </c>
      <c r="N43" s="56"/>
      <c r="AC43" s="189"/>
    </row>
    <row r="44" spans="1:29" s="118" customFormat="1">
      <c r="A44" s="60">
        <v>43</v>
      </c>
      <c r="B44" s="63" t="s">
        <v>604</v>
      </c>
      <c r="C44" s="65">
        <v>480</v>
      </c>
      <c r="D44" s="63" t="s">
        <v>934</v>
      </c>
      <c r="E44" s="56" t="s">
        <v>954</v>
      </c>
      <c r="F44" s="118" t="s">
        <v>9</v>
      </c>
      <c r="G44" s="166" t="s">
        <v>971</v>
      </c>
      <c r="H44" s="116" t="s">
        <v>923</v>
      </c>
      <c r="I44" s="116" t="s">
        <v>924</v>
      </c>
      <c r="J44" s="261" t="s">
        <v>925</v>
      </c>
      <c r="K44" s="57" t="s">
        <v>794</v>
      </c>
      <c r="L44" s="116" t="s">
        <v>924</v>
      </c>
      <c r="M44" s="56"/>
      <c r="N44" s="56"/>
      <c r="O44" s="56"/>
      <c r="P44" s="56"/>
      <c r="AC44" s="189"/>
    </row>
    <row r="45" spans="1:29" s="93" customFormat="1">
      <c r="A45" s="60">
        <v>85</v>
      </c>
      <c r="B45" s="63" t="s">
        <v>740</v>
      </c>
      <c r="C45" s="65">
        <v>328</v>
      </c>
      <c r="D45" s="63" t="s">
        <v>740</v>
      </c>
      <c r="E45" s="64" t="s">
        <v>492</v>
      </c>
      <c r="F45" s="118" t="s">
        <v>9</v>
      </c>
      <c r="G45" s="21" t="s">
        <v>971</v>
      </c>
      <c r="H45" s="57" t="s">
        <v>740</v>
      </c>
      <c r="I45" s="57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</row>
    <row r="46" spans="1:29" s="118" customFormat="1">
      <c r="A46" s="60">
        <v>86</v>
      </c>
      <c r="B46" s="118" t="s">
        <v>744</v>
      </c>
      <c r="C46" s="60">
        <v>345</v>
      </c>
      <c r="D46" s="118" t="s">
        <v>736</v>
      </c>
      <c r="E46" s="118" t="s">
        <v>193</v>
      </c>
      <c r="F46" s="118" t="s">
        <v>9</v>
      </c>
      <c r="G46" s="21" t="s">
        <v>971</v>
      </c>
      <c r="H46" s="68" t="s">
        <v>31</v>
      </c>
      <c r="I46" s="118" t="s">
        <v>737</v>
      </c>
      <c r="AC46" s="189"/>
    </row>
    <row r="47" spans="1:29" s="118" customFormat="1">
      <c r="A47" s="156">
        <v>87</v>
      </c>
      <c r="B47" s="118" t="s">
        <v>759</v>
      </c>
      <c r="C47" s="118">
        <v>345</v>
      </c>
      <c r="D47" s="118" t="s">
        <v>759</v>
      </c>
      <c r="E47" s="118" t="s">
        <v>193</v>
      </c>
      <c r="F47" s="118" t="s">
        <v>9</v>
      </c>
      <c r="G47" s="116" t="s">
        <v>965</v>
      </c>
      <c r="H47" s="116" t="s">
        <v>828</v>
      </c>
      <c r="I47" s="118" t="s">
        <v>969</v>
      </c>
    </row>
    <row r="48" spans="1:29" s="118" customFormat="1">
      <c r="A48" s="156">
        <v>88</v>
      </c>
      <c r="B48" s="118" t="s">
        <v>757</v>
      </c>
      <c r="C48" s="118">
        <v>346</v>
      </c>
      <c r="D48" s="118" t="s">
        <v>757</v>
      </c>
      <c r="E48" s="118" t="s">
        <v>193</v>
      </c>
      <c r="F48" s="118" t="s">
        <v>9</v>
      </c>
      <c r="G48" s="116" t="s">
        <v>965</v>
      </c>
      <c r="H48" s="116" t="s">
        <v>828</v>
      </c>
      <c r="I48" s="118" t="s">
        <v>969</v>
      </c>
    </row>
    <row r="49" spans="1:29" s="118" customFormat="1">
      <c r="A49" s="156">
        <v>89</v>
      </c>
      <c r="B49" s="118" t="s">
        <v>758</v>
      </c>
      <c r="C49" s="118">
        <v>347</v>
      </c>
      <c r="D49" s="118" t="s">
        <v>758</v>
      </c>
      <c r="E49" s="118" t="s">
        <v>193</v>
      </c>
      <c r="F49" s="118" t="s">
        <v>9</v>
      </c>
      <c r="G49" s="116" t="s">
        <v>965</v>
      </c>
      <c r="H49" s="116" t="s">
        <v>828</v>
      </c>
      <c r="I49" s="118" t="s">
        <v>969</v>
      </c>
    </row>
    <row r="50" spans="1:29" s="118" customFormat="1">
      <c r="A50" s="156">
        <v>90</v>
      </c>
      <c r="B50" s="118" t="s">
        <v>760</v>
      </c>
      <c r="C50" s="118">
        <v>348</v>
      </c>
      <c r="D50" s="118" t="s">
        <v>760</v>
      </c>
      <c r="E50" s="118" t="s">
        <v>193</v>
      </c>
      <c r="F50" s="118" t="s">
        <v>9</v>
      </c>
      <c r="G50" s="116" t="s">
        <v>965</v>
      </c>
      <c r="H50" s="116" t="s">
        <v>828</v>
      </c>
      <c r="I50" s="118" t="s">
        <v>969</v>
      </c>
    </row>
    <row r="51" spans="1:29" s="118" customFormat="1">
      <c r="A51" s="156">
        <v>91</v>
      </c>
      <c r="B51" s="118" t="s">
        <v>1083</v>
      </c>
      <c r="C51" s="118">
        <v>348</v>
      </c>
      <c r="D51" s="118" t="s">
        <v>1083</v>
      </c>
      <c r="E51" s="118" t="s">
        <v>193</v>
      </c>
      <c r="F51" s="118" t="s">
        <v>9</v>
      </c>
      <c r="G51" s="161" t="s">
        <v>971</v>
      </c>
      <c r="H51" s="118" t="s">
        <v>1084</v>
      </c>
      <c r="I51" s="276" t="s">
        <v>970</v>
      </c>
      <c r="J51" s="122" t="s">
        <v>806</v>
      </c>
      <c r="K51" s="122" t="s">
        <v>815</v>
      </c>
      <c r="L51" s="122" t="s">
        <v>816</v>
      </c>
      <c r="M51" s="122" t="s">
        <v>817</v>
      </c>
      <c r="N51" s="122" t="s">
        <v>828</v>
      </c>
      <c r="O51" s="122" t="s">
        <v>818</v>
      </c>
      <c r="P51" s="122" t="s">
        <v>812</v>
      </c>
      <c r="Q51" s="7" t="s">
        <v>1085</v>
      </c>
      <c r="R51" s="122"/>
    </row>
    <row r="52" spans="1:29" s="118" customFormat="1">
      <c r="A52" s="156">
        <v>92</v>
      </c>
      <c r="B52" s="118" t="s">
        <v>1086</v>
      </c>
      <c r="C52" s="118">
        <v>348</v>
      </c>
      <c r="D52" s="118" t="s">
        <v>1086</v>
      </c>
      <c r="E52" s="118" t="s">
        <v>193</v>
      </c>
      <c r="F52" s="118" t="s">
        <v>9</v>
      </c>
      <c r="G52" s="161" t="s">
        <v>971</v>
      </c>
      <c r="H52" s="118" t="s">
        <v>1084</v>
      </c>
      <c r="I52" s="276" t="s">
        <v>1087</v>
      </c>
      <c r="J52" s="122"/>
      <c r="K52" s="122"/>
      <c r="L52" s="122"/>
      <c r="M52" s="122"/>
      <c r="N52" s="122"/>
      <c r="O52" s="122"/>
      <c r="P52" s="122"/>
      <c r="Q52" s="7"/>
      <c r="R52" s="122"/>
    </row>
    <row r="53" spans="1:29" s="184" customFormat="1">
      <c r="A53" s="60">
        <v>93</v>
      </c>
      <c r="B53" s="121" t="s">
        <v>528</v>
      </c>
      <c r="C53" s="227">
        <v>577</v>
      </c>
      <c r="D53" s="121" t="s">
        <v>528</v>
      </c>
      <c r="E53" s="228" t="s">
        <v>954</v>
      </c>
      <c r="F53" s="118" t="s">
        <v>9</v>
      </c>
      <c r="G53" s="166" t="s">
        <v>971</v>
      </c>
      <c r="H53" s="116" t="s">
        <v>955</v>
      </c>
      <c r="K53" s="119"/>
      <c r="L53" s="119"/>
      <c r="M53" s="217"/>
      <c r="O53" s="217"/>
      <c r="P53" s="119"/>
      <c r="AC53" s="253"/>
    </row>
    <row r="54" spans="1:29" s="184" customFormat="1">
      <c r="A54" s="60">
        <v>94</v>
      </c>
      <c r="B54" s="64" t="s">
        <v>700</v>
      </c>
      <c r="C54" s="218">
        <v>581</v>
      </c>
      <c r="D54" s="64" t="s">
        <v>956</v>
      </c>
      <c r="E54" s="228" t="s">
        <v>954</v>
      </c>
      <c r="F54" s="118" t="s">
        <v>9</v>
      </c>
      <c r="G54" s="166" t="s">
        <v>971</v>
      </c>
      <c r="H54" s="219" t="s">
        <v>957</v>
      </c>
      <c r="I54" s="262"/>
      <c r="AC54" s="253"/>
    </row>
    <row r="55" spans="1:29" s="184" customFormat="1">
      <c r="A55" s="60">
        <v>95</v>
      </c>
      <c r="B55" s="64" t="s">
        <v>702</v>
      </c>
      <c r="C55" s="218">
        <v>570</v>
      </c>
      <c r="D55" s="64" t="s">
        <v>702</v>
      </c>
      <c r="E55" s="228" t="s">
        <v>954</v>
      </c>
      <c r="F55" s="118" t="s">
        <v>9</v>
      </c>
      <c r="G55" s="166" t="s">
        <v>971</v>
      </c>
      <c r="H55" s="219" t="s">
        <v>958</v>
      </c>
      <c r="I55" s="262"/>
      <c r="AC55" s="253"/>
    </row>
    <row r="56" spans="1:29">
      <c r="A56" s="60">
        <v>96</v>
      </c>
      <c r="B56" s="21" t="s">
        <v>972</v>
      </c>
      <c r="C56" s="250">
        <v>400</v>
      </c>
      <c r="D56" s="21" t="s">
        <v>972</v>
      </c>
      <c r="E56" s="228" t="s">
        <v>492</v>
      </c>
      <c r="F56" s="118" t="s">
        <v>9</v>
      </c>
      <c r="G56" s="166" t="s">
        <v>971</v>
      </c>
      <c r="H56" s="122" t="s">
        <v>891</v>
      </c>
      <c r="I56" s="21" t="s">
        <v>843</v>
      </c>
      <c r="J56" s="116" t="s">
        <v>794</v>
      </c>
      <c r="K56" s="122" t="s">
        <v>806</v>
      </c>
      <c r="L56" s="122" t="s">
        <v>815</v>
      </c>
      <c r="M56" s="122" t="s">
        <v>816</v>
      </c>
      <c r="N56" s="122" t="s">
        <v>817</v>
      </c>
      <c r="O56" s="122" t="s">
        <v>828</v>
      </c>
      <c r="P56" s="122" t="s">
        <v>818</v>
      </c>
      <c r="Q56" s="122" t="s">
        <v>812</v>
      </c>
      <c r="R56" s="122" t="s">
        <v>827</v>
      </c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9">
      <c r="A57" s="60">
        <v>97</v>
      </c>
      <c r="B57" s="21" t="s">
        <v>973</v>
      </c>
      <c r="C57" s="250">
        <v>400</v>
      </c>
      <c r="D57" s="21" t="s">
        <v>973</v>
      </c>
      <c r="E57" s="228" t="s">
        <v>492</v>
      </c>
      <c r="F57" s="118" t="s">
        <v>9</v>
      </c>
      <c r="G57" s="166" t="s">
        <v>971</v>
      </c>
      <c r="H57" s="116" t="s">
        <v>794</v>
      </c>
      <c r="I57" s="122" t="s">
        <v>806</v>
      </c>
      <c r="J57" s="122" t="s">
        <v>815</v>
      </c>
      <c r="K57" s="122" t="s">
        <v>817</v>
      </c>
      <c r="L57" s="116" t="s">
        <v>828</v>
      </c>
      <c r="M57" s="122" t="s">
        <v>818</v>
      </c>
      <c r="N57" s="122" t="s">
        <v>974</v>
      </c>
      <c r="O57" s="122" t="s">
        <v>812</v>
      </c>
      <c r="P57" s="122" t="s">
        <v>827</v>
      </c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9">
      <c r="A58" s="60">
        <v>98</v>
      </c>
      <c r="B58" s="21" t="s">
        <v>975</v>
      </c>
      <c r="C58" s="250">
        <v>400</v>
      </c>
      <c r="D58" s="21" t="s">
        <v>975</v>
      </c>
      <c r="E58" s="228" t="s">
        <v>492</v>
      </c>
      <c r="F58" s="118" t="s">
        <v>9</v>
      </c>
      <c r="G58" s="166" t="s">
        <v>971</v>
      </c>
      <c r="H58" s="122" t="s">
        <v>891</v>
      </c>
      <c r="I58" s="21" t="s">
        <v>843</v>
      </c>
      <c r="J58" s="116" t="s">
        <v>794</v>
      </c>
      <c r="K58" s="122" t="s">
        <v>806</v>
      </c>
      <c r="L58" s="122" t="s">
        <v>815</v>
      </c>
      <c r="M58" s="122" t="s">
        <v>817</v>
      </c>
      <c r="N58" s="122" t="s">
        <v>828</v>
      </c>
      <c r="O58" s="122" t="s">
        <v>818</v>
      </c>
      <c r="P58" s="21" t="s">
        <v>974</v>
      </c>
      <c r="Q58" s="122" t="s">
        <v>812</v>
      </c>
      <c r="R58" s="122" t="s">
        <v>827</v>
      </c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9" s="118" customFormat="1">
      <c r="A59" s="60">
        <v>99</v>
      </c>
      <c r="B59" s="117" t="s">
        <v>509</v>
      </c>
      <c r="C59" s="60">
        <v>587</v>
      </c>
      <c r="D59" s="117" t="s">
        <v>509</v>
      </c>
      <c r="E59" s="118" t="s">
        <v>954</v>
      </c>
      <c r="F59" s="118" t="s">
        <v>9</v>
      </c>
      <c r="G59" s="166" t="s">
        <v>971</v>
      </c>
      <c r="H59" s="116" t="s">
        <v>1000</v>
      </c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AC59" s="189"/>
    </row>
    <row r="60" spans="1:29" s="118" customFormat="1">
      <c r="A60" s="60">
        <v>100</v>
      </c>
      <c r="B60" s="117" t="s">
        <v>1001</v>
      </c>
      <c r="C60" s="60">
        <v>586</v>
      </c>
      <c r="D60" s="117" t="s">
        <v>1002</v>
      </c>
      <c r="E60" s="118" t="s">
        <v>954</v>
      </c>
      <c r="F60" s="118" t="s">
        <v>9</v>
      </c>
      <c r="G60" s="166" t="s">
        <v>971</v>
      </c>
      <c r="H60" s="261" t="s">
        <v>1003</v>
      </c>
      <c r="I60" s="117"/>
      <c r="L60" s="117"/>
      <c r="M60" s="117"/>
      <c r="N60" s="117"/>
      <c r="O60" s="117"/>
      <c r="P60" s="117"/>
      <c r="Q60" s="117"/>
      <c r="R60" s="117"/>
      <c r="AC60" s="189"/>
    </row>
    <row r="61" spans="1:29" s="118" customFormat="1">
      <c r="A61" s="60">
        <v>101</v>
      </c>
      <c r="B61" s="118" t="s">
        <v>1006</v>
      </c>
      <c r="C61" s="60">
        <v>585</v>
      </c>
      <c r="D61" s="118" t="s">
        <v>1005</v>
      </c>
      <c r="E61" s="118" t="s">
        <v>954</v>
      </c>
      <c r="F61" s="118" t="s">
        <v>9</v>
      </c>
      <c r="G61" s="166" t="s">
        <v>971</v>
      </c>
      <c r="H61" s="261" t="s">
        <v>1004</v>
      </c>
      <c r="AC61" s="189"/>
    </row>
    <row r="62" spans="1:29" s="118" customFormat="1">
      <c r="A62" s="60">
        <v>102</v>
      </c>
      <c r="B62" s="117" t="s">
        <v>994</v>
      </c>
      <c r="C62" s="229">
        <v>588</v>
      </c>
      <c r="D62" s="117" t="s">
        <v>994</v>
      </c>
      <c r="E62" s="87" t="s">
        <v>193</v>
      </c>
      <c r="F62" s="118" t="s">
        <v>9</v>
      </c>
      <c r="G62" s="166" t="s">
        <v>971</v>
      </c>
      <c r="H62" s="116" t="s">
        <v>891</v>
      </c>
      <c r="I62" s="21" t="s">
        <v>843</v>
      </c>
      <c r="J62" s="116" t="s">
        <v>794</v>
      </c>
      <c r="K62" s="117" t="s">
        <v>995</v>
      </c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AC62" s="189"/>
    </row>
    <row r="63" spans="1:29" s="118" customFormat="1">
      <c r="A63" s="60">
        <v>103</v>
      </c>
      <c r="B63" s="118" t="s">
        <v>996</v>
      </c>
      <c r="C63" s="60">
        <v>589</v>
      </c>
      <c r="D63" s="118" t="s">
        <v>996</v>
      </c>
      <c r="E63" s="118" t="s">
        <v>193</v>
      </c>
      <c r="F63" s="118" t="s">
        <v>9</v>
      </c>
      <c r="G63" s="166" t="s">
        <v>971</v>
      </c>
      <c r="H63" s="116" t="s">
        <v>891</v>
      </c>
      <c r="I63" s="116" t="s">
        <v>843</v>
      </c>
      <c r="J63" s="57" t="s">
        <v>794</v>
      </c>
      <c r="K63" s="118" t="s">
        <v>997</v>
      </c>
      <c r="L63" s="166" t="s">
        <v>998</v>
      </c>
      <c r="AC63" s="189"/>
    </row>
    <row r="64" spans="1:29" s="118" customFormat="1">
      <c r="A64" s="60">
        <v>104</v>
      </c>
      <c r="B64" s="118" t="s">
        <v>534</v>
      </c>
      <c r="C64" s="229">
        <v>635</v>
      </c>
      <c r="D64" s="118" t="s">
        <v>534</v>
      </c>
      <c r="E64" s="87" t="s">
        <v>954</v>
      </c>
      <c r="F64" s="118" t="s">
        <v>9</v>
      </c>
      <c r="G64" s="166" t="s">
        <v>971</v>
      </c>
      <c r="H64" s="122" t="s">
        <v>891</v>
      </c>
      <c r="I64" s="21" t="s">
        <v>843</v>
      </c>
      <c r="J64" s="261" t="s">
        <v>794</v>
      </c>
      <c r="K64" s="261" t="s">
        <v>1009</v>
      </c>
      <c r="L64" s="122"/>
      <c r="M64" s="122"/>
      <c r="N64" s="122"/>
      <c r="O64" s="122"/>
      <c r="AC64" s="189"/>
    </row>
    <row r="65" spans="1:29" s="118" customFormat="1">
      <c r="A65" s="60">
        <v>105</v>
      </c>
      <c r="B65" s="117" t="s">
        <v>1011</v>
      </c>
      <c r="C65" s="229">
        <v>623</v>
      </c>
      <c r="D65" s="117" t="s">
        <v>1011</v>
      </c>
      <c r="E65" s="87" t="s">
        <v>193</v>
      </c>
      <c r="F65" s="118" t="s">
        <v>9</v>
      </c>
      <c r="G65" s="57" t="s">
        <v>971</v>
      </c>
      <c r="H65" s="230" t="s">
        <v>1012</v>
      </c>
      <c r="I65" s="122" t="s">
        <v>1013</v>
      </c>
      <c r="J65" s="122" t="s">
        <v>816</v>
      </c>
      <c r="K65" s="122" t="s">
        <v>817</v>
      </c>
      <c r="L65" s="116" t="s">
        <v>828</v>
      </c>
      <c r="M65" s="122" t="s">
        <v>818</v>
      </c>
      <c r="N65" s="122" t="s">
        <v>812</v>
      </c>
      <c r="O65" s="122" t="s">
        <v>827</v>
      </c>
      <c r="P65" s="248" t="s">
        <v>1075</v>
      </c>
      <c r="Q65" s="263"/>
      <c r="R65" s="117"/>
      <c r="S65" s="117"/>
      <c r="T65" s="117"/>
      <c r="U65" s="117"/>
      <c r="AC65" s="189"/>
    </row>
    <row r="66" spans="1:29" s="164" customFormat="1">
      <c r="A66" s="60">
        <v>106</v>
      </c>
      <c r="B66" s="164" t="s">
        <v>1014</v>
      </c>
      <c r="C66" s="252">
        <v>623</v>
      </c>
      <c r="D66" s="164" t="s">
        <v>1014</v>
      </c>
      <c r="E66" s="231" t="s">
        <v>193</v>
      </c>
      <c r="F66" s="118" t="s">
        <v>9</v>
      </c>
      <c r="G66" s="248" t="s">
        <v>971</v>
      </c>
      <c r="H66" s="116" t="s">
        <v>891</v>
      </c>
      <c r="I66" s="21" t="s">
        <v>843</v>
      </c>
      <c r="J66" s="230" t="s">
        <v>1012</v>
      </c>
      <c r="K66" s="230" t="s">
        <v>815</v>
      </c>
      <c r="L66" s="122" t="s">
        <v>816</v>
      </c>
      <c r="M66" s="122" t="s">
        <v>1015</v>
      </c>
      <c r="N66" s="122" t="s">
        <v>828</v>
      </c>
      <c r="O66" s="122" t="s">
        <v>818</v>
      </c>
      <c r="P66" s="122" t="s">
        <v>812</v>
      </c>
      <c r="Q66" s="122" t="s">
        <v>827</v>
      </c>
      <c r="R66" s="248" t="s">
        <v>1075</v>
      </c>
      <c r="AC66" s="256"/>
    </row>
    <row r="67" spans="1:29">
      <c r="A67" s="60">
        <v>107</v>
      </c>
      <c r="B67" s="264" t="s">
        <v>1021</v>
      </c>
      <c r="C67" s="265">
        <v>590</v>
      </c>
      <c r="D67" s="264" t="s">
        <v>1021</v>
      </c>
      <c r="E67" s="266" t="s">
        <v>492</v>
      </c>
      <c r="F67" s="118" t="s">
        <v>9</v>
      </c>
      <c r="G67" s="267" t="s">
        <v>971</v>
      </c>
      <c r="H67" s="234" t="s">
        <v>891</v>
      </c>
      <c r="I67" s="264" t="s">
        <v>843</v>
      </c>
      <c r="J67" s="234" t="s">
        <v>794</v>
      </c>
      <c r="K67" s="234" t="s">
        <v>806</v>
      </c>
      <c r="L67" s="234" t="s">
        <v>815</v>
      </c>
      <c r="M67" s="122" t="s">
        <v>816</v>
      </c>
      <c r="N67" s="234" t="s">
        <v>817</v>
      </c>
      <c r="O67" s="234" t="s">
        <v>828</v>
      </c>
      <c r="P67" s="234" t="s">
        <v>818</v>
      </c>
      <c r="Q67" s="234" t="s">
        <v>812</v>
      </c>
      <c r="R67" s="234" t="s">
        <v>864</v>
      </c>
      <c r="S67" s="234" t="s">
        <v>865</v>
      </c>
      <c r="T67" s="234" t="s">
        <v>827</v>
      </c>
      <c r="U67" s="268" t="s">
        <v>866</v>
      </c>
      <c r="V67" s="264"/>
      <c r="W67" s="21"/>
      <c r="X67" s="21"/>
      <c r="Y67" s="21"/>
      <c r="Z67" s="21"/>
      <c r="AA67" s="21"/>
      <c r="AB67" s="21"/>
    </row>
    <row r="68" spans="1:29">
      <c r="A68" s="60">
        <v>108</v>
      </c>
      <c r="B68" s="186" t="s">
        <v>1022</v>
      </c>
      <c r="C68" s="260">
        <v>590</v>
      </c>
      <c r="D68" s="186" t="s">
        <v>1022</v>
      </c>
      <c r="E68" s="269" t="s">
        <v>492</v>
      </c>
      <c r="F68" s="118" t="s">
        <v>9</v>
      </c>
      <c r="G68" s="270" t="s">
        <v>971</v>
      </c>
      <c r="H68" s="122" t="s">
        <v>891</v>
      </c>
      <c r="I68" s="21" t="s">
        <v>843</v>
      </c>
      <c r="J68" s="116" t="s">
        <v>794</v>
      </c>
      <c r="K68" s="122" t="s">
        <v>806</v>
      </c>
      <c r="L68" s="122" t="s">
        <v>815</v>
      </c>
      <c r="M68" s="122" t="s">
        <v>816</v>
      </c>
      <c r="N68" s="122" t="s">
        <v>817</v>
      </c>
      <c r="O68" s="122" t="s">
        <v>828</v>
      </c>
      <c r="P68" s="122" t="s">
        <v>818</v>
      </c>
      <c r="Q68" s="122" t="s">
        <v>812</v>
      </c>
      <c r="R68" s="234" t="s">
        <v>864</v>
      </c>
      <c r="S68" s="234" t="s">
        <v>865</v>
      </c>
      <c r="T68" s="234" t="s">
        <v>827</v>
      </c>
      <c r="U68" s="268" t="s">
        <v>866</v>
      </c>
      <c r="V68" s="21"/>
      <c r="W68" s="21"/>
      <c r="X68" s="21"/>
      <c r="Y68" s="21"/>
      <c r="Z68" s="21"/>
      <c r="AA68" s="21"/>
      <c r="AB68" s="21"/>
    </row>
    <row r="69" spans="1:29">
      <c r="A69" s="60">
        <v>109</v>
      </c>
      <c r="B69" s="186" t="s">
        <v>1023</v>
      </c>
      <c r="C69" s="260">
        <v>590</v>
      </c>
      <c r="D69" s="186" t="s">
        <v>1023</v>
      </c>
      <c r="E69" s="269" t="s">
        <v>492</v>
      </c>
      <c r="F69" s="118" t="s">
        <v>9</v>
      </c>
      <c r="G69" s="270" t="s">
        <v>971</v>
      </c>
      <c r="H69" s="122" t="s">
        <v>891</v>
      </c>
      <c r="I69" s="21" t="s">
        <v>843</v>
      </c>
      <c r="J69" s="116" t="s">
        <v>794</v>
      </c>
      <c r="K69" s="122" t="s">
        <v>806</v>
      </c>
      <c r="L69" s="122" t="s">
        <v>815</v>
      </c>
      <c r="M69" s="122" t="s">
        <v>816</v>
      </c>
      <c r="N69" s="122" t="s">
        <v>817</v>
      </c>
      <c r="O69" s="122" t="s">
        <v>828</v>
      </c>
      <c r="P69" s="122" t="s">
        <v>818</v>
      </c>
      <c r="Q69" s="122" t="s">
        <v>812</v>
      </c>
      <c r="R69" s="234" t="s">
        <v>864</v>
      </c>
      <c r="S69" s="234" t="s">
        <v>865</v>
      </c>
      <c r="T69" s="234" t="s">
        <v>827</v>
      </c>
      <c r="U69" s="268" t="s">
        <v>866</v>
      </c>
      <c r="V69" s="21"/>
      <c r="W69" s="21"/>
      <c r="X69" s="21"/>
      <c r="Y69" s="21"/>
      <c r="Z69" s="21"/>
      <c r="AA69" s="21"/>
      <c r="AB69" s="21"/>
    </row>
    <row r="70" spans="1:29">
      <c r="A70" s="60">
        <v>110</v>
      </c>
      <c r="B70" s="21" t="s">
        <v>1051</v>
      </c>
      <c r="C70" s="229">
        <v>457</v>
      </c>
      <c r="D70" s="21" t="s">
        <v>1051</v>
      </c>
      <c r="E70" s="87" t="s">
        <v>492</v>
      </c>
      <c r="F70" s="118" t="s">
        <v>9</v>
      </c>
      <c r="G70" s="270" t="s">
        <v>971</v>
      </c>
      <c r="H70" s="116" t="s">
        <v>794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9" s="118" customFormat="1">
      <c r="A71" s="60">
        <v>111</v>
      </c>
      <c r="B71" s="111" t="s">
        <v>1059</v>
      </c>
      <c r="C71" s="239">
        <v>630</v>
      </c>
      <c r="D71" s="111" t="s">
        <v>1059</v>
      </c>
      <c r="E71" s="111" t="s">
        <v>193</v>
      </c>
      <c r="F71" s="118" t="s">
        <v>9</v>
      </c>
      <c r="G71" s="270" t="s">
        <v>971</v>
      </c>
      <c r="H71" s="122" t="s">
        <v>891</v>
      </c>
      <c r="I71" s="116" t="s">
        <v>843</v>
      </c>
      <c r="J71" s="116" t="s">
        <v>794</v>
      </c>
      <c r="K71" s="113" t="s">
        <v>1009</v>
      </c>
      <c r="L71" s="113" t="s">
        <v>1060</v>
      </c>
      <c r="M71" s="122" t="s">
        <v>815</v>
      </c>
      <c r="N71" s="122" t="s">
        <v>816</v>
      </c>
      <c r="O71" s="122" t="s">
        <v>817</v>
      </c>
      <c r="P71" s="122" t="s">
        <v>828</v>
      </c>
      <c r="Q71" s="122" t="s">
        <v>818</v>
      </c>
      <c r="R71" s="122" t="s">
        <v>812</v>
      </c>
      <c r="S71" s="122" t="s">
        <v>827</v>
      </c>
      <c r="T71" s="21"/>
      <c r="AC71" s="189"/>
    </row>
    <row r="72" spans="1:29" s="118" customFormat="1">
      <c r="A72" s="60">
        <v>112</v>
      </c>
      <c r="B72" s="111" t="s">
        <v>1061</v>
      </c>
      <c r="C72" s="239">
        <v>630</v>
      </c>
      <c r="D72" s="111" t="s">
        <v>1061</v>
      </c>
      <c r="E72" s="111" t="s">
        <v>193</v>
      </c>
      <c r="F72" s="118" t="s">
        <v>9</v>
      </c>
      <c r="G72" s="270" t="s">
        <v>971</v>
      </c>
      <c r="H72" s="116" t="s">
        <v>794</v>
      </c>
      <c r="I72" s="113" t="s">
        <v>1009</v>
      </c>
      <c r="J72" s="111" t="s">
        <v>997</v>
      </c>
      <c r="K72" s="122" t="s">
        <v>815</v>
      </c>
      <c r="L72" s="122" t="s">
        <v>816</v>
      </c>
      <c r="M72" s="122" t="s">
        <v>1015</v>
      </c>
      <c r="N72" s="122" t="s">
        <v>828</v>
      </c>
      <c r="O72" s="122" t="s">
        <v>818</v>
      </c>
      <c r="P72" s="122" t="s">
        <v>812</v>
      </c>
      <c r="Q72" s="122" t="s">
        <v>827</v>
      </c>
      <c r="R72" s="21"/>
      <c r="AC72" s="189"/>
    </row>
    <row r="73" spans="1:29" s="158" customFormat="1" ht="14.25" customHeight="1">
      <c r="A73" s="60">
        <v>113</v>
      </c>
      <c r="B73" s="271" t="s">
        <v>743</v>
      </c>
      <c r="C73" s="272">
        <v>322</v>
      </c>
      <c r="D73" s="271" t="s">
        <v>731</v>
      </c>
      <c r="E73" s="271" t="s">
        <v>193</v>
      </c>
      <c r="F73" s="118" t="s">
        <v>9</v>
      </c>
      <c r="G73" s="273" t="s">
        <v>971</v>
      </c>
      <c r="H73" s="273" t="s">
        <v>884</v>
      </c>
      <c r="I73" s="270" t="s">
        <v>1069</v>
      </c>
      <c r="J73" s="274" t="s">
        <v>1070</v>
      </c>
      <c r="K73" s="271"/>
      <c r="L73" s="271"/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</row>
    <row r="74" spans="1:29">
      <c r="A74" s="60">
        <v>114</v>
      </c>
      <c r="B74" s="111" t="s">
        <v>531</v>
      </c>
      <c r="C74" s="250">
        <v>640</v>
      </c>
      <c r="D74" s="111" t="s">
        <v>531</v>
      </c>
      <c r="E74" s="21" t="s">
        <v>193</v>
      </c>
      <c r="F74" s="118" t="s">
        <v>9</v>
      </c>
      <c r="G74" s="116" t="s">
        <v>828</v>
      </c>
      <c r="H74" s="116" t="s">
        <v>1076</v>
      </c>
      <c r="I74" s="113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9">
      <c r="A75" s="60">
        <v>115</v>
      </c>
      <c r="B75" s="111" t="s">
        <v>530</v>
      </c>
      <c r="C75" s="250">
        <v>640</v>
      </c>
      <c r="D75" s="111" t="s">
        <v>530</v>
      </c>
      <c r="E75" s="21" t="s">
        <v>193</v>
      </c>
      <c r="F75" s="118" t="s">
        <v>9</v>
      </c>
      <c r="G75" s="116" t="s">
        <v>828</v>
      </c>
      <c r="H75" s="116" t="s">
        <v>1076</v>
      </c>
      <c r="I75" s="113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9">
      <c r="A76" s="60">
        <v>116</v>
      </c>
      <c r="B76" s="56" t="s">
        <v>1077</v>
      </c>
      <c r="C76" s="65">
        <v>464</v>
      </c>
      <c r="D76" s="56" t="s">
        <v>1078</v>
      </c>
      <c r="E76" s="56" t="s">
        <v>954</v>
      </c>
      <c r="F76" s="118" t="s">
        <v>9</v>
      </c>
      <c r="G76" s="270" t="s">
        <v>971</v>
      </c>
      <c r="H76" s="261" t="s">
        <v>794</v>
      </c>
      <c r="I76" s="42" t="s">
        <v>1079</v>
      </c>
      <c r="J76" s="56"/>
      <c r="K76" s="56"/>
      <c r="L76" s="56"/>
      <c r="M76" s="56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21"/>
      <c r="Z76" s="21"/>
      <c r="AA76" s="21"/>
      <c r="AB76" s="21"/>
    </row>
    <row r="77" spans="1:29" s="99" customFormat="1">
      <c r="A77" s="99">
        <v>117</v>
      </c>
      <c r="B77" s="118" t="s">
        <v>1088</v>
      </c>
      <c r="C77" s="277">
        <v>557</v>
      </c>
      <c r="D77" s="118" t="s">
        <v>1088</v>
      </c>
      <c r="E77" s="275" t="s">
        <v>492</v>
      </c>
      <c r="F77" s="118" t="s">
        <v>9</v>
      </c>
      <c r="G77" s="116" t="s">
        <v>965</v>
      </c>
      <c r="H77" s="116" t="s">
        <v>828</v>
      </c>
      <c r="I77" s="118" t="s">
        <v>969</v>
      </c>
      <c r="J77" s="118"/>
      <c r="K77" s="118"/>
    </row>
    <row r="78" spans="1:29" s="288" customFormat="1">
      <c r="A78" s="229">
        <v>118</v>
      </c>
      <c r="B78" s="186" t="s">
        <v>1106</v>
      </c>
      <c r="C78" s="260">
        <v>659</v>
      </c>
      <c r="D78" s="186" t="s">
        <v>1106</v>
      </c>
      <c r="E78" s="87" t="s">
        <v>193</v>
      </c>
      <c r="F78" s="118" t="s">
        <v>9</v>
      </c>
      <c r="G78" s="166" t="s">
        <v>971</v>
      </c>
      <c r="H78" s="122" t="s">
        <v>891</v>
      </c>
      <c r="I78" s="21" t="s">
        <v>843</v>
      </c>
      <c r="J78" s="116" t="s">
        <v>794</v>
      </c>
      <c r="K78" s="111" t="s">
        <v>997</v>
      </c>
      <c r="L78" s="122" t="s">
        <v>815</v>
      </c>
      <c r="M78" s="122" t="s">
        <v>817</v>
      </c>
      <c r="N78" s="122" t="s">
        <v>828</v>
      </c>
      <c r="O78" s="122" t="s">
        <v>818</v>
      </c>
      <c r="P78" s="122" t="s">
        <v>1124</v>
      </c>
      <c r="Q78" s="122" t="s">
        <v>1126</v>
      </c>
      <c r="R78" s="122"/>
      <c r="S78" s="122"/>
      <c r="T78" s="122"/>
      <c r="U78" s="261"/>
      <c r="V78" s="186"/>
      <c r="W78" s="186"/>
      <c r="X78" s="186"/>
      <c r="Y78" s="186"/>
      <c r="Z78" s="186"/>
      <c r="AA78" s="186"/>
      <c r="AB78" s="186"/>
    </row>
    <row r="79" spans="1:29" s="288" customFormat="1">
      <c r="A79" s="229">
        <v>119</v>
      </c>
      <c r="B79" s="186" t="s">
        <v>1109</v>
      </c>
      <c r="C79" s="260">
        <v>659</v>
      </c>
      <c r="D79" s="186" t="s">
        <v>1109</v>
      </c>
      <c r="E79" s="87" t="s">
        <v>193</v>
      </c>
      <c r="F79" s="118" t="s">
        <v>8</v>
      </c>
      <c r="G79" s="166" t="s">
        <v>971</v>
      </c>
      <c r="H79" s="116" t="s">
        <v>794</v>
      </c>
      <c r="I79" s="122" t="s">
        <v>806</v>
      </c>
      <c r="J79" s="122" t="s">
        <v>815</v>
      </c>
      <c r="K79" s="122" t="s">
        <v>817</v>
      </c>
      <c r="L79" s="116" t="s">
        <v>828</v>
      </c>
      <c r="M79" s="122" t="s">
        <v>818</v>
      </c>
      <c r="N79" s="122" t="s">
        <v>1124</v>
      </c>
      <c r="O79" s="122"/>
      <c r="P79" s="122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</row>
  </sheetData>
  <autoFilter ref="A1:U76" xr:uid="{55D3BFCF-5BB2-4597-90AF-71155E0BCD4E}"/>
  <phoneticPr fontId="8" type="noConversion"/>
  <conditionalFormatting sqref="B2">
    <cfRule type="duplicateValues" dxfId="447" priority="94"/>
  </conditionalFormatting>
  <conditionalFormatting sqref="D2">
    <cfRule type="duplicateValues" dxfId="446" priority="93"/>
  </conditionalFormatting>
  <conditionalFormatting sqref="B3">
    <cfRule type="duplicateValues" dxfId="445" priority="92"/>
  </conditionalFormatting>
  <conditionalFormatting sqref="D3:D7">
    <cfRule type="duplicateValues" dxfId="444" priority="91"/>
  </conditionalFormatting>
  <conditionalFormatting sqref="B1">
    <cfRule type="duplicateValues" dxfId="443" priority="185"/>
  </conditionalFormatting>
  <conditionalFormatting sqref="B21">
    <cfRule type="duplicateValues" dxfId="442" priority="78"/>
  </conditionalFormatting>
  <conditionalFormatting sqref="B22">
    <cfRule type="duplicateValues" dxfId="441" priority="77"/>
  </conditionalFormatting>
  <conditionalFormatting sqref="B23">
    <cfRule type="duplicateValues" dxfId="440" priority="75"/>
  </conditionalFormatting>
  <conditionalFormatting sqref="D8:D13 D15:D23">
    <cfRule type="duplicateValues" dxfId="439" priority="74"/>
  </conditionalFormatting>
  <conditionalFormatting sqref="D28:D32">
    <cfRule type="duplicateValues" dxfId="438" priority="73"/>
  </conditionalFormatting>
  <conditionalFormatting sqref="B28:B32">
    <cfRule type="duplicateValues" dxfId="437" priority="72"/>
  </conditionalFormatting>
  <conditionalFormatting sqref="D33:D37">
    <cfRule type="duplicateValues" dxfId="436" priority="71"/>
  </conditionalFormatting>
  <conditionalFormatting sqref="B33:B37">
    <cfRule type="duplicateValues" dxfId="435" priority="70"/>
  </conditionalFormatting>
  <conditionalFormatting sqref="B38">
    <cfRule type="duplicateValues" dxfId="434" priority="69"/>
  </conditionalFormatting>
  <conditionalFormatting sqref="B39">
    <cfRule type="duplicateValues" dxfId="433" priority="68"/>
  </conditionalFormatting>
  <conditionalFormatting sqref="B41:B42">
    <cfRule type="duplicateValues" dxfId="432" priority="67"/>
  </conditionalFormatting>
  <conditionalFormatting sqref="B43">
    <cfRule type="duplicateValues" dxfId="431" priority="66"/>
  </conditionalFormatting>
  <conditionalFormatting sqref="B44">
    <cfRule type="duplicateValues" dxfId="430" priority="65"/>
  </conditionalFormatting>
  <conditionalFormatting sqref="B45">
    <cfRule type="duplicateValues" dxfId="429" priority="62"/>
  </conditionalFormatting>
  <conditionalFormatting sqref="B46">
    <cfRule type="duplicateValues" dxfId="428" priority="61"/>
  </conditionalFormatting>
  <conditionalFormatting sqref="D46">
    <cfRule type="duplicateValues" dxfId="427" priority="60"/>
  </conditionalFormatting>
  <conditionalFormatting sqref="B53">
    <cfRule type="duplicateValues" dxfId="426" priority="52"/>
  </conditionalFormatting>
  <conditionalFormatting sqref="B54:B55">
    <cfRule type="duplicateValues" dxfId="425" priority="51"/>
  </conditionalFormatting>
  <conditionalFormatting sqref="D54">
    <cfRule type="duplicateValues" dxfId="424" priority="50"/>
  </conditionalFormatting>
  <conditionalFormatting sqref="D55">
    <cfRule type="duplicateValues" dxfId="423" priority="49"/>
  </conditionalFormatting>
  <conditionalFormatting sqref="B62">
    <cfRule type="duplicateValues" dxfId="422" priority="42"/>
  </conditionalFormatting>
  <conditionalFormatting sqref="B63">
    <cfRule type="duplicateValues" dxfId="421" priority="40"/>
  </conditionalFormatting>
  <conditionalFormatting sqref="B59">
    <cfRule type="duplicateValues" dxfId="420" priority="35"/>
  </conditionalFormatting>
  <conditionalFormatting sqref="B60">
    <cfRule type="duplicateValues" dxfId="419" priority="33"/>
  </conditionalFormatting>
  <conditionalFormatting sqref="B61">
    <cfRule type="duplicateValues" dxfId="418" priority="31"/>
  </conditionalFormatting>
  <conditionalFormatting sqref="B64">
    <cfRule type="duplicateValues" dxfId="417" priority="29"/>
  </conditionalFormatting>
  <conditionalFormatting sqref="B65">
    <cfRule type="duplicateValues" dxfId="416" priority="27"/>
  </conditionalFormatting>
  <conditionalFormatting sqref="B66">
    <cfRule type="duplicateValues" dxfId="415" priority="25"/>
  </conditionalFormatting>
  <conditionalFormatting sqref="B72">
    <cfRule type="duplicateValues" dxfId="414" priority="23"/>
  </conditionalFormatting>
  <conditionalFormatting sqref="B71">
    <cfRule type="duplicateValues" dxfId="413" priority="22"/>
  </conditionalFormatting>
  <conditionalFormatting sqref="B73">
    <cfRule type="duplicateValues" dxfId="412" priority="19"/>
  </conditionalFormatting>
  <conditionalFormatting sqref="B74:B75">
    <cfRule type="duplicateValues" dxfId="411" priority="18"/>
  </conditionalFormatting>
  <conditionalFormatting sqref="D74:D75">
    <cfRule type="duplicateValues" dxfId="410" priority="16"/>
  </conditionalFormatting>
  <conditionalFormatting sqref="B76">
    <cfRule type="duplicateValues" dxfId="409" priority="15"/>
  </conditionalFormatting>
  <conditionalFormatting sqref="B14">
    <cfRule type="duplicateValues" dxfId="408" priority="14"/>
  </conditionalFormatting>
  <conditionalFormatting sqref="D14">
    <cfRule type="duplicateValues" dxfId="407" priority="13"/>
  </conditionalFormatting>
  <conditionalFormatting sqref="B47:B51">
    <cfRule type="duplicateValues" dxfId="406" priority="11"/>
  </conditionalFormatting>
  <conditionalFormatting sqref="G47:G50 I47:I50">
    <cfRule type="duplicateValues" dxfId="405" priority="10"/>
  </conditionalFormatting>
  <conditionalFormatting sqref="B52">
    <cfRule type="duplicateValues" dxfId="404" priority="9"/>
  </conditionalFormatting>
  <conditionalFormatting sqref="D47:D50">
    <cfRule type="duplicateValues" dxfId="403" priority="8"/>
  </conditionalFormatting>
  <conditionalFormatting sqref="H51:H52">
    <cfRule type="duplicateValues" dxfId="402" priority="12"/>
  </conditionalFormatting>
  <conditionalFormatting sqref="D51">
    <cfRule type="duplicateValues" dxfId="401" priority="7"/>
  </conditionalFormatting>
  <conditionalFormatting sqref="D52">
    <cfRule type="duplicateValues" dxfId="400" priority="6"/>
  </conditionalFormatting>
  <conditionalFormatting sqref="B77">
    <cfRule type="duplicateValues" dxfId="399" priority="5"/>
  </conditionalFormatting>
  <conditionalFormatting sqref="D77">
    <cfRule type="duplicateValues" dxfId="398" priority="4"/>
  </conditionalFormatting>
  <conditionalFormatting sqref="G77 I77">
    <cfRule type="duplicateValues" dxfId="397" priority="3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  <hyperlink ref="H78" location="'evs_Login++'!A1" display="evs_Login" xr:uid="{166BAF85-D997-4921-81F7-489464861A34}"/>
    <hyperlink ref="J78" location="'evs_ProductSearch++'!A1" display="evs_ProductSearch" xr:uid="{EC0645BF-83A2-44F8-8F8E-814D9928F152}"/>
    <hyperlink ref="L78" location="'evs_CheckoutpaymentOption++'!A1" display="evs_CheckoutpaymentOption" xr:uid="{DE27AA14-062B-4CAC-B818-60658F2D89B6}"/>
    <hyperlink ref="M78" location="'evs_RetriveOrderID++'!A1" display="evs_RetriveOrderID" xr:uid="{579C3D2B-72CD-48A7-9D5A-116E5ABF0558}"/>
    <hyperlink ref="O78" location="'evs_OrderStatusSearch++'!A1" display="evs_OrderStatusSearch" xr:uid="{CDF50508-1647-420E-8BF9-03C6395EEF67}"/>
    <hyperlink ref="N78" location="'EVS_Login_magento++'!A1" display="EVS_Login_magento" xr:uid="{DBF60368-A263-48A0-9FAA-DE7AAC4A7671}"/>
    <hyperlink ref="G78" location="'EVS_LaunchPortal++'!A1" display="EVS_LaunchPortal" xr:uid="{65D41641-4C66-4D13-B1A0-B60E04A6AEC8}"/>
    <hyperlink ref="H79" location="'evs_ProductSearch++'!A1" display="evs_ProductSearch" xr:uid="{B3461C04-0012-4B3A-AFCC-961E13D14590}"/>
    <hyperlink ref="I79" location="'evs_DeliveryPopulation++'!A1" display="evs_DeliveryPopulation" xr:uid="{E9252BD9-D46E-458E-881D-29F92F8B8D3F}"/>
    <hyperlink ref="J79" location="'evs_CheckoutpaymentOption++'!A1" display="evs_CheckoutpaymentOption" xr:uid="{7BA317F2-EF26-495C-AA6D-849BC1032A38}"/>
    <hyperlink ref="K79" location="'evs_RetriveOrderID++'!A1" display="evs_RetriveOrderID" xr:uid="{B7F69E7A-0243-47E8-98D3-607769D216AF}"/>
    <hyperlink ref="M79" location="'evs_OrderStatusSearch++'!A1" display="evs_OrderStatusSearch" xr:uid="{3491DC7F-8A77-4FD8-9D3C-C769BFF21F7D}"/>
    <hyperlink ref="L79" location="'EVS_Login_magento++'!A1" display="EVS_Login_magento" xr:uid="{FAF5CA0D-BBF3-4105-A0CC-84BB4FFC051D}"/>
    <hyperlink ref="G79" location="'EVS_LaunchPortal++'!A1" display="EVS_LaunchPortal" xr:uid="{AF172D8E-CCFA-41A2-A09A-871247FA49D2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79687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935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775</v>
      </c>
    </row>
  </sheetData>
  <conditionalFormatting sqref="A2">
    <cfRule type="duplicateValues" dxfId="338" priority="1"/>
  </conditionalFormatting>
  <conditionalFormatting sqref="B2">
    <cfRule type="duplicateValues" dxfId="337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99" bestFit="1" customWidth="1"/>
    <col min="2" max="2" width="32.1796875" style="99" bestFit="1" customWidth="1"/>
    <col min="3" max="3" width="11.54296875" style="99" bestFit="1" customWidth="1"/>
    <col min="4" max="16384" width="9.179687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1007</v>
      </c>
    </row>
  </sheetData>
  <conditionalFormatting sqref="A2">
    <cfRule type="duplicateValues" dxfId="336" priority="1"/>
  </conditionalFormatting>
  <conditionalFormatting sqref="B2">
    <cfRule type="duplicateValues" dxfId="335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796875" style="99"/>
  </cols>
  <sheetData>
    <row r="1" spans="1:3">
      <c r="A1" s="223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99"/>
    <col min="2" max="2" width="49.453125" style="99" bestFit="1" customWidth="1"/>
    <col min="3" max="3" width="9.26953125" style="99" bestFit="1" customWidth="1"/>
    <col min="4" max="4" width="171.726562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840</v>
      </c>
    </row>
    <row r="2" spans="1:4">
      <c r="A2" s="60">
        <v>103</v>
      </c>
      <c r="B2" s="118" t="s">
        <v>996</v>
      </c>
      <c r="C2" s="99">
        <v>1</v>
      </c>
      <c r="D2" s="99" t="s">
        <v>999</v>
      </c>
    </row>
  </sheetData>
  <conditionalFormatting sqref="B2">
    <cfRule type="duplicateValues" dxfId="334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796875" defaultRowHeight="14.5"/>
  <cols>
    <col min="1" max="1" width="5" style="99" bestFit="1" customWidth="1"/>
    <col min="2" max="2" width="43.1796875" style="99" bestFit="1" customWidth="1"/>
    <col min="3" max="3" width="10" style="99" bestFit="1" customWidth="1"/>
    <col min="4" max="4" width="11.1796875" style="99" bestFit="1" customWidth="1"/>
    <col min="5" max="16384" width="9.179687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7">
        <v>94</v>
      </c>
      <c r="B2" s="63" t="s">
        <v>700</v>
      </c>
      <c r="C2" s="99">
        <v>1</v>
      </c>
      <c r="D2" s="100" t="s">
        <v>707</v>
      </c>
    </row>
    <row r="3" spans="1:4">
      <c r="A3" s="216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33" priority="3"/>
  </conditionalFormatting>
  <conditionalFormatting sqref="B3">
    <cfRule type="duplicateValues" dxfId="332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898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899</v>
      </c>
      <c r="M1" s="14" t="s">
        <v>129</v>
      </c>
      <c r="N1" s="14" t="s">
        <v>138</v>
      </c>
    </row>
    <row r="2" spans="1:14" s="30" customFormat="1">
      <c r="A2" s="21">
        <v>24</v>
      </c>
      <c r="B2" s="192" t="s">
        <v>894</v>
      </c>
      <c r="C2" s="30">
        <v>1</v>
      </c>
      <c r="D2" s="30" t="s">
        <v>900</v>
      </c>
      <c r="E2" s="152" t="s">
        <v>901</v>
      </c>
      <c r="F2" s="193" t="s">
        <v>126</v>
      </c>
      <c r="G2" s="194" t="s">
        <v>902</v>
      </c>
      <c r="H2" s="103" t="s">
        <v>128</v>
      </c>
      <c r="I2" s="170" t="s">
        <v>903</v>
      </c>
      <c r="K2" s="152" t="s">
        <v>127</v>
      </c>
      <c r="L2" s="195" t="s">
        <v>904</v>
      </c>
      <c r="M2" s="30">
        <v>11</v>
      </c>
    </row>
    <row r="3" spans="1:14">
      <c r="A3" s="21">
        <v>25</v>
      </c>
      <c r="B3" s="152" t="s">
        <v>896</v>
      </c>
      <c r="C3" s="99">
        <v>1</v>
      </c>
      <c r="D3" s="99" t="s">
        <v>905</v>
      </c>
      <c r="E3" s="99" t="s">
        <v>906</v>
      </c>
      <c r="F3" s="193" t="s">
        <v>126</v>
      </c>
      <c r="G3" s="194" t="s">
        <v>907</v>
      </c>
      <c r="H3" s="103" t="s">
        <v>128</v>
      </c>
      <c r="I3" s="165" t="s">
        <v>908</v>
      </c>
      <c r="K3" s="152" t="s">
        <v>127</v>
      </c>
      <c r="L3" s="195" t="s">
        <v>904</v>
      </c>
      <c r="M3" s="99">
        <v>11</v>
      </c>
    </row>
    <row r="4" spans="1:14">
      <c r="A4" s="21">
        <v>26</v>
      </c>
      <c r="B4" s="152" t="s">
        <v>897</v>
      </c>
      <c r="C4" s="99">
        <v>1</v>
      </c>
      <c r="D4" s="99" t="s">
        <v>909</v>
      </c>
      <c r="E4" s="99" t="s">
        <v>910</v>
      </c>
      <c r="F4" s="193" t="s">
        <v>126</v>
      </c>
      <c r="G4" s="194" t="s">
        <v>911</v>
      </c>
      <c r="H4" s="103" t="s">
        <v>117</v>
      </c>
      <c r="J4" s="99" t="s">
        <v>912</v>
      </c>
      <c r="K4" s="152" t="s">
        <v>127</v>
      </c>
      <c r="L4" s="195" t="s">
        <v>904</v>
      </c>
      <c r="M4" s="99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7.26953125" style="30" bestFit="1" customWidth="1"/>
    <col min="5" max="5" width="11.81640625" style="30" bestFit="1" customWidth="1"/>
    <col min="6" max="16384" width="9.179687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6">
        <v>16</v>
      </c>
      <c r="B2" s="21" t="s">
        <v>881</v>
      </c>
      <c r="C2" s="110">
        <v>1</v>
      </c>
      <c r="D2" s="188" t="s">
        <v>208</v>
      </c>
      <c r="E2" s="21" t="s">
        <v>182</v>
      </c>
    </row>
    <row r="3" spans="1:5">
      <c r="A3" s="198">
        <v>17</v>
      </c>
      <c r="B3" s="202" t="s">
        <v>867</v>
      </c>
      <c r="C3" s="110">
        <v>1</v>
      </c>
      <c r="D3" s="188" t="s">
        <v>208</v>
      </c>
      <c r="E3" s="21" t="s">
        <v>182</v>
      </c>
    </row>
    <row r="4" spans="1:5">
      <c r="A4" s="186">
        <v>18</v>
      </c>
      <c r="B4" s="202" t="s">
        <v>868</v>
      </c>
      <c r="C4" s="110">
        <v>1</v>
      </c>
      <c r="D4" s="188" t="s">
        <v>208</v>
      </c>
      <c r="E4" s="21" t="s">
        <v>182</v>
      </c>
    </row>
    <row r="5" spans="1:5">
      <c r="A5" s="198">
        <v>19</v>
      </c>
      <c r="B5" s="202" t="s">
        <v>869</v>
      </c>
      <c r="C5" s="110">
        <v>1</v>
      </c>
      <c r="D5" s="188" t="s">
        <v>208</v>
      </c>
      <c r="E5" s="21" t="s">
        <v>182</v>
      </c>
    </row>
    <row r="6" spans="1:5">
      <c r="A6" s="21">
        <v>24</v>
      </c>
      <c r="B6" s="200" t="s">
        <v>894</v>
      </c>
      <c r="C6" s="110">
        <v>1</v>
      </c>
      <c r="D6" s="188" t="s">
        <v>245</v>
      </c>
      <c r="E6" s="21" t="s">
        <v>182</v>
      </c>
    </row>
    <row r="7" spans="1:5">
      <c r="A7" s="21">
        <v>25</v>
      </c>
      <c r="B7" s="201" t="s">
        <v>896</v>
      </c>
      <c r="C7" s="110">
        <v>1</v>
      </c>
      <c r="D7" s="188" t="s">
        <v>245</v>
      </c>
      <c r="E7" s="21" t="s">
        <v>182</v>
      </c>
    </row>
    <row r="8" spans="1:5">
      <c r="A8" s="21">
        <v>26</v>
      </c>
      <c r="B8" s="201" t="s">
        <v>897</v>
      </c>
      <c r="C8" s="110">
        <v>1</v>
      </c>
      <c r="D8" s="188" t="s">
        <v>245</v>
      </c>
      <c r="E8" s="21" t="s">
        <v>182</v>
      </c>
    </row>
    <row r="9" spans="1:5">
      <c r="A9" s="197">
        <v>27</v>
      </c>
      <c r="B9" s="208" t="s">
        <v>913</v>
      </c>
      <c r="C9" s="110">
        <v>1</v>
      </c>
      <c r="D9" s="188" t="s">
        <v>207</v>
      </c>
      <c r="E9" s="21" t="s">
        <v>182</v>
      </c>
    </row>
    <row r="10" spans="1:5">
      <c r="A10" s="197">
        <v>28</v>
      </c>
      <c r="B10" s="209" t="s">
        <v>915</v>
      </c>
      <c r="C10" s="110">
        <v>1</v>
      </c>
      <c r="D10" s="188" t="s">
        <v>207</v>
      </c>
      <c r="E10" s="21" t="s">
        <v>182</v>
      </c>
    </row>
    <row r="11" spans="1:5">
      <c r="A11" s="197">
        <v>29</v>
      </c>
      <c r="B11" s="209" t="s">
        <v>916</v>
      </c>
      <c r="C11" s="110">
        <v>1</v>
      </c>
      <c r="D11" s="188" t="s">
        <v>207</v>
      </c>
      <c r="E11" s="21" t="s">
        <v>182</v>
      </c>
    </row>
    <row r="12" spans="1:5">
      <c r="A12" s="197">
        <v>30</v>
      </c>
      <c r="B12" s="209" t="s">
        <v>917</v>
      </c>
      <c r="C12" s="110">
        <v>1</v>
      </c>
      <c r="D12" s="188" t="s">
        <v>207</v>
      </c>
      <c r="E12" s="21" t="s">
        <v>182</v>
      </c>
    </row>
    <row r="13" spans="1:5">
      <c r="A13" s="197">
        <v>31</v>
      </c>
      <c r="B13" s="209" t="s">
        <v>918</v>
      </c>
      <c r="C13" s="110">
        <v>1</v>
      </c>
      <c r="D13" s="188" t="s">
        <v>207</v>
      </c>
      <c r="E13" s="21" t="s">
        <v>182</v>
      </c>
    </row>
    <row r="14" spans="1:5">
      <c r="A14" s="197">
        <v>32</v>
      </c>
      <c r="B14" s="118" t="s">
        <v>501</v>
      </c>
      <c r="C14" s="110">
        <v>1</v>
      </c>
      <c r="D14" s="188" t="s">
        <v>209</v>
      </c>
      <c r="E14" s="21" t="s">
        <v>182</v>
      </c>
    </row>
    <row r="15" spans="1:5">
      <c r="A15" s="197">
        <v>33</v>
      </c>
      <c r="B15" s="118" t="s">
        <v>516</v>
      </c>
      <c r="C15" s="110">
        <v>1</v>
      </c>
      <c r="D15" s="188" t="s">
        <v>209</v>
      </c>
      <c r="E15" s="21" t="s">
        <v>182</v>
      </c>
    </row>
    <row r="16" spans="1:5">
      <c r="A16" s="197">
        <v>34</v>
      </c>
      <c r="B16" s="118" t="s">
        <v>517</v>
      </c>
      <c r="C16" s="110">
        <v>1</v>
      </c>
      <c r="D16" s="188" t="s">
        <v>209</v>
      </c>
      <c r="E16" s="21" t="s">
        <v>182</v>
      </c>
    </row>
    <row r="17" spans="1:5">
      <c r="A17" s="197">
        <v>35</v>
      </c>
      <c r="B17" s="118" t="s">
        <v>518</v>
      </c>
      <c r="C17" s="110">
        <v>1</v>
      </c>
      <c r="D17" s="188" t="s">
        <v>209</v>
      </c>
      <c r="E17" s="21" t="s">
        <v>182</v>
      </c>
    </row>
    <row r="18" spans="1:5">
      <c r="A18" s="197">
        <v>36</v>
      </c>
      <c r="B18" s="118" t="s">
        <v>519</v>
      </c>
      <c r="C18" s="110">
        <v>1</v>
      </c>
      <c r="D18" s="188" t="s">
        <v>209</v>
      </c>
      <c r="E18" s="21" t="s">
        <v>182</v>
      </c>
    </row>
    <row r="19" spans="1:5">
      <c r="A19" s="232">
        <v>107</v>
      </c>
      <c r="B19" s="233" t="s">
        <v>1021</v>
      </c>
      <c r="C19" s="110">
        <v>1</v>
      </c>
      <c r="D19" s="188" t="s">
        <v>387</v>
      </c>
      <c r="E19" s="21" t="s">
        <v>182</v>
      </c>
    </row>
    <row r="20" spans="1:5">
      <c r="A20" s="232">
        <v>108</v>
      </c>
      <c r="B20" s="33" t="s">
        <v>1022</v>
      </c>
      <c r="C20" s="110">
        <v>1</v>
      </c>
      <c r="D20" s="188" t="s">
        <v>387</v>
      </c>
      <c r="E20" s="21" t="s">
        <v>182</v>
      </c>
    </row>
    <row r="21" spans="1:5">
      <c r="A21" s="232">
        <v>109</v>
      </c>
      <c r="B21" s="33" t="s">
        <v>1023</v>
      </c>
      <c r="C21" s="110">
        <v>1</v>
      </c>
      <c r="D21" s="188" t="s">
        <v>387</v>
      </c>
      <c r="E21" s="21" t="s">
        <v>182</v>
      </c>
    </row>
  </sheetData>
  <conditionalFormatting sqref="B14:B18">
    <cfRule type="duplicateValues" dxfId="331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/>
  </sheetViews>
  <sheetFormatPr defaultColWidth="9.1796875" defaultRowHeight="14.5"/>
  <cols>
    <col min="1" max="1" width="9.1796875" style="99"/>
    <col min="2" max="2" width="59.45312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814</v>
      </c>
      <c r="C2" s="99">
        <v>1</v>
      </c>
      <c r="D2" s="99" t="s">
        <v>182</v>
      </c>
    </row>
    <row r="3" spans="1:4">
      <c r="A3" s="221">
        <v>96</v>
      </c>
      <c r="B3" s="30" t="s">
        <v>972</v>
      </c>
      <c r="C3" s="99">
        <v>1</v>
      </c>
      <c r="D3" s="99" t="s">
        <v>182</v>
      </c>
    </row>
    <row r="4" spans="1:4">
      <c r="A4" s="221">
        <v>97</v>
      </c>
      <c r="B4" s="30" t="s">
        <v>973</v>
      </c>
      <c r="C4" s="99">
        <v>1</v>
      </c>
      <c r="D4" s="99" t="s">
        <v>182</v>
      </c>
    </row>
    <row r="5" spans="1:4">
      <c r="A5" s="221">
        <v>98</v>
      </c>
      <c r="B5" s="30" t="s">
        <v>975</v>
      </c>
      <c r="C5" s="99">
        <v>1</v>
      </c>
      <c r="D5" s="99" t="s">
        <v>182</v>
      </c>
    </row>
    <row r="6" spans="1:4">
      <c r="A6" s="135">
        <v>105</v>
      </c>
      <c r="B6" s="117" t="s">
        <v>1011</v>
      </c>
      <c r="C6" s="99">
        <v>1</v>
      </c>
      <c r="D6" s="99" t="s">
        <v>182</v>
      </c>
    </row>
    <row r="7" spans="1:4">
      <c r="A7" s="225">
        <v>106</v>
      </c>
      <c r="B7" s="164" t="s">
        <v>1014</v>
      </c>
      <c r="C7" s="99">
        <v>1</v>
      </c>
      <c r="D7" s="99" t="s">
        <v>182</v>
      </c>
    </row>
    <row r="8" spans="1:4">
      <c r="A8" s="232">
        <v>107</v>
      </c>
      <c r="B8" s="233" t="s">
        <v>1021</v>
      </c>
      <c r="C8" s="99">
        <v>1</v>
      </c>
      <c r="D8" s="99" t="s">
        <v>182</v>
      </c>
    </row>
    <row r="9" spans="1:4">
      <c r="A9" s="232">
        <v>108</v>
      </c>
      <c r="B9" s="33" t="s">
        <v>1022</v>
      </c>
      <c r="C9" s="99">
        <v>1</v>
      </c>
      <c r="D9" s="99" t="s">
        <v>182</v>
      </c>
    </row>
    <row r="10" spans="1:4">
      <c r="A10" s="232">
        <v>109</v>
      </c>
      <c r="B10" s="33" t="s">
        <v>1023</v>
      </c>
      <c r="C10" s="99">
        <v>1</v>
      </c>
      <c r="D10" s="99" t="s">
        <v>182</v>
      </c>
    </row>
    <row r="11" spans="1:4">
      <c r="A11" s="135">
        <v>111</v>
      </c>
      <c r="B11" s="111" t="s">
        <v>1059</v>
      </c>
      <c r="C11" s="99">
        <v>1</v>
      </c>
      <c r="D11" s="99" t="s">
        <v>182</v>
      </c>
    </row>
    <row r="12" spans="1:4">
      <c r="A12" s="135">
        <v>112</v>
      </c>
      <c r="B12" s="111" t="s">
        <v>1061</v>
      </c>
      <c r="C12" s="99">
        <v>1</v>
      </c>
      <c r="D12" s="99" t="s">
        <v>182</v>
      </c>
    </row>
  </sheetData>
  <conditionalFormatting sqref="A6:A7">
    <cfRule type="duplicateValues" dxfId="330" priority="5"/>
  </conditionalFormatting>
  <conditionalFormatting sqref="B6">
    <cfRule type="duplicateValues" dxfId="329" priority="6"/>
  </conditionalFormatting>
  <conditionalFormatting sqref="B7">
    <cfRule type="duplicateValues" dxfId="328" priority="4"/>
  </conditionalFormatting>
  <conditionalFormatting sqref="A11:A12">
    <cfRule type="duplicateValues" dxfId="327" priority="3"/>
  </conditionalFormatting>
  <conditionalFormatting sqref="B12">
    <cfRule type="duplicateValues" dxfId="326" priority="2"/>
  </conditionalFormatting>
  <conditionalFormatting sqref="B11">
    <cfRule type="duplicateValues" dxfId="325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5"/>
  <sheetViews>
    <sheetView workbookViewId="0"/>
  </sheetViews>
  <sheetFormatPr defaultColWidth="8.7265625" defaultRowHeight="14.5"/>
  <cols>
    <col min="1" max="1" width="5" style="30" bestFit="1" customWidth="1"/>
    <col min="2" max="2" width="59.453125" style="30" bestFit="1" customWidth="1"/>
    <col min="3" max="3" width="10" style="30" bestFit="1" customWidth="1"/>
    <col min="4" max="4" width="7.7265625" style="30" bestFit="1" customWidth="1"/>
    <col min="5" max="5" width="19.54296875" style="30" bestFit="1" customWidth="1"/>
    <col min="6" max="16384" width="8.7265625" style="30"/>
  </cols>
  <sheetData>
    <row r="1" spans="1:9">
      <c r="A1" s="185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9">
      <c r="A2" s="101">
        <v>1</v>
      </c>
      <c r="B2" s="101" t="s">
        <v>825</v>
      </c>
      <c r="C2" s="101">
        <v>1</v>
      </c>
      <c r="D2" s="101"/>
      <c r="E2" s="101" t="s">
        <v>259</v>
      </c>
    </row>
    <row r="3" spans="1:9" s="99" customFormat="1">
      <c r="A3" s="156">
        <v>91</v>
      </c>
      <c r="B3" s="280" t="s">
        <v>1083</v>
      </c>
      <c r="C3" s="101">
        <v>1</v>
      </c>
      <c r="D3" s="101"/>
      <c r="E3" s="101" t="s">
        <v>259</v>
      </c>
      <c r="F3" s="30"/>
      <c r="G3" s="30"/>
      <c r="H3" s="30"/>
      <c r="I3" s="30"/>
    </row>
    <row r="4" spans="1:9">
      <c r="A4" s="221">
        <v>96</v>
      </c>
      <c r="B4" s="30" t="s">
        <v>972</v>
      </c>
      <c r="C4" s="101">
        <v>1</v>
      </c>
      <c r="D4" s="101"/>
      <c r="E4" s="101" t="s">
        <v>259</v>
      </c>
    </row>
    <row r="5" spans="1:9">
      <c r="A5" s="221">
        <v>97</v>
      </c>
      <c r="B5" s="30" t="s">
        <v>973</v>
      </c>
      <c r="C5" s="101">
        <v>1</v>
      </c>
      <c r="D5" s="101"/>
      <c r="E5" s="101" t="s">
        <v>993</v>
      </c>
    </row>
    <row r="6" spans="1:9">
      <c r="A6" s="221">
        <v>98</v>
      </c>
      <c r="B6" s="30" t="s">
        <v>975</v>
      </c>
      <c r="C6" s="101">
        <v>1</v>
      </c>
      <c r="D6" s="101"/>
      <c r="E6" s="101" t="s">
        <v>993</v>
      </c>
    </row>
    <row r="7" spans="1:9">
      <c r="A7" s="135">
        <v>105</v>
      </c>
      <c r="B7" s="117" t="s">
        <v>1011</v>
      </c>
      <c r="C7" s="101">
        <v>1</v>
      </c>
      <c r="E7" s="101" t="s">
        <v>1020</v>
      </c>
    </row>
    <row r="8" spans="1:9">
      <c r="A8" s="225">
        <v>106</v>
      </c>
      <c r="B8" s="164" t="s">
        <v>1014</v>
      </c>
      <c r="C8" s="101">
        <v>1</v>
      </c>
      <c r="E8" s="101" t="s">
        <v>1020</v>
      </c>
    </row>
    <row r="9" spans="1:9">
      <c r="A9" s="232">
        <v>107</v>
      </c>
      <c r="B9" s="233" t="s">
        <v>1021</v>
      </c>
      <c r="C9" s="101">
        <v>1</v>
      </c>
      <c r="D9" s="101"/>
      <c r="E9" s="101" t="s">
        <v>259</v>
      </c>
    </row>
    <row r="10" spans="1:9">
      <c r="A10" s="232">
        <v>108</v>
      </c>
      <c r="B10" s="33" t="s">
        <v>1022</v>
      </c>
      <c r="C10" s="101">
        <v>1</v>
      </c>
      <c r="D10" s="101"/>
      <c r="E10" s="101" t="s">
        <v>259</v>
      </c>
    </row>
    <row r="11" spans="1:9">
      <c r="A11" s="232">
        <v>109</v>
      </c>
      <c r="B11" s="33" t="s">
        <v>1023</v>
      </c>
      <c r="C11" s="101">
        <v>1</v>
      </c>
      <c r="D11" s="101"/>
      <c r="E11" s="101" t="s">
        <v>259</v>
      </c>
    </row>
    <row r="12" spans="1:9">
      <c r="A12" s="135">
        <v>111</v>
      </c>
      <c r="B12" s="111" t="s">
        <v>1059</v>
      </c>
      <c r="C12" s="101">
        <v>1</v>
      </c>
      <c r="E12" s="101" t="s">
        <v>259</v>
      </c>
    </row>
    <row r="13" spans="1:9">
      <c r="A13" s="135">
        <v>112</v>
      </c>
      <c r="B13" s="111" t="s">
        <v>1061</v>
      </c>
      <c r="C13" s="101">
        <v>1</v>
      </c>
      <c r="E13" s="101" t="s">
        <v>259</v>
      </c>
    </row>
    <row r="14" spans="1:9">
      <c r="A14" s="229">
        <v>118</v>
      </c>
      <c r="B14" s="186" t="s">
        <v>1106</v>
      </c>
      <c r="C14" s="101">
        <v>1</v>
      </c>
      <c r="E14" s="101" t="s">
        <v>993</v>
      </c>
    </row>
    <row r="15" spans="1:9">
      <c r="A15" s="229">
        <v>119</v>
      </c>
      <c r="B15" s="186" t="s">
        <v>1109</v>
      </c>
      <c r="C15" s="101">
        <v>1</v>
      </c>
      <c r="E15" s="101" t="s">
        <v>993</v>
      </c>
    </row>
  </sheetData>
  <conditionalFormatting sqref="A7:A8">
    <cfRule type="duplicateValues" dxfId="324" priority="9"/>
  </conditionalFormatting>
  <conditionalFormatting sqref="B7">
    <cfRule type="duplicateValues" dxfId="323" priority="10"/>
  </conditionalFormatting>
  <conditionalFormatting sqref="B8">
    <cfRule type="duplicateValues" dxfId="322" priority="8"/>
  </conditionalFormatting>
  <conditionalFormatting sqref="A12:A13">
    <cfRule type="duplicateValues" dxfId="321" priority="4"/>
  </conditionalFormatting>
  <conditionalFormatting sqref="B13">
    <cfRule type="duplicateValues" dxfId="320" priority="3"/>
  </conditionalFormatting>
  <conditionalFormatting sqref="B12">
    <cfRule type="duplicateValues" dxfId="319" priority="2"/>
  </conditionalFormatting>
  <conditionalFormatting sqref="B3">
    <cfRule type="duplicateValues" dxfId="318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B6" sqref="B6"/>
    </sheetView>
  </sheetViews>
  <sheetFormatPr defaultColWidth="9.1796875" defaultRowHeight="14.5"/>
  <cols>
    <col min="1" max="1" width="32" style="30" bestFit="1" customWidth="1"/>
    <col min="2" max="2" width="27.5429687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768</v>
      </c>
      <c r="B1" s="101" t="s">
        <v>39</v>
      </c>
      <c r="C1" s="101" t="s">
        <v>40</v>
      </c>
      <c r="D1" s="101" t="s">
        <v>769</v>
      </c>
    </row>
    <row r="2" spans="1:4">
      <c r="A2" s="101" t="s">
        <v>789</v>
      </c>
      <c r="B2" s="100" t="s">
        <v>1130</v>
      </c>
      <c r="C2" s="101" t="s">
        <v>166</v>
      </c>
      <c r="D2" s="101" t="s">
        <v>770</v>
      </c>
    </row>
    <row r="3" spans="1:4">
      <c r="A3" s="101" t="s">
        <v>790</v>
      </c>
      <c r="B3" s="101" t="s">
        <v>792</v>
      </c>
      <c r="C3" s="101" t="s">
        <v>166</v>
      </c>
      <c r="D3" s="101" t="s">
        <v>770</v>
      </c>
    </row>
    <row r="4" spans="1:4">
      <c r="A4" s="101" t="s">
        <v>791</v>
      </c>
      <c r="B4" s="101" t="s">
        <v>722</v>
      </c>
      <c r="C4" s="126" t="s">
        <v>597</v>
      </c>
      <c r="D4" s="101" t="s">
        <v>770</v>
      </c>
    </row>
    <row r="5" spans="1:4">
      <c r="A5" s="101" t="s">
        <v>776</v>
      </c>
      <c r="B5" s="180">
        <v>225503</v>
      </c>
      <c r="C5" s="30" t="s">
        <v>676</v>
      </c>
      <c r="D5" s="101" t="s">
        <v>773</v>
      </c>
    </row>
    <row r="6" spans="1:4">
      <c r="A6" s="101" t="s">
        <v>775</v>
      </c>
      <c r="B6" s="126" t="s">
        <v>1110</v>
      </c>
      <c r="C6" s="126" t="s">
        <v>166</v>
      </c>
      <c r="D6" s="126" t="s">
        <v>771</v>
      </c>
    </row>
    <row r="7" spans="1:4">
      <c r="A7" s="101" t="s">
        <v>777</v>
      </c>
      <c r="B7" s="180">
        <v>225503</v>
      </c>
      <c r="C7" s="30" t="s">
        <v>676</v>
      </c>
      <c r="D7" s="101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  <hyperlink ref="B2" r:id="rId11" xr:uid="{89146DFA-5225-45FC-90D8-DE1C48F64813}"/>
    <hyperlink ref="B6" r:id="rId12" xr:uid="{06CA2C55-72F8-4103-97BD-417061DF25B3}"/>
  </hyperlinks>
  <pageMargins left="0.7" right="0.7" top="0.75" bottom="0.75" header="0.3" footer="0.3"/>
  <pageSetup paperSize="9" orientation="portrait" horizontalDpi="300" verticalDpi="3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2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09" bestFit="1" customWidth="1"/>
    <col min="2" max="2" width="85.453125" style="109" bestFit="1" customWidth="1"/>
    <col min="3" max="3" width="10" style="109" bestFit="1" customWidth="1"/>
    <col min="4" max="4" width="25" style="109" bestFit="1" customWidth="1"/>
    <col min="5" max="16384" width="9.1796875" style="109"/>
  </cols>
  <sheetData>
    <row r="1" spans="1:4">
      <c r="A1" s="224" t="s">
        <v>34</v>
      </c>
      <c r="B1" s="80" t="s">
        <v>84</v>
      </c>
      <c r="C1" s="80" t="s">
        <v>35</v>
      </c>
      <c r="D1" s="80" t="s">
        <v>936</v>
      </c>
    </row>
    <row r="2" spans="1:4">
      <c r="A2" s="60">
        <v>1</v>
      </c>
      <c r="B2" s="118" t="s">
        <v>814</v>
      </c>
      <c r="C2" s="101">
        <v>1</v>
      </c>
      <c r="D2" s="84" t="s">
        <v>775</v>
      </c>
    </row>
    <row r="3" spans="1:4">
      <c r="A3" s="21">
        <v>2</v>
      </c>
      <c r="B3" s="118" t="s">
        <v>524</v>
      </c>
      <c r="C3" s="101">
        <v>1</v>
      </c>
      <c r="D3" s="84" t="s">
        <v>775</v>
      </c>
    </row>
    <row r="4" spans="1:4">
      <c r="A4" s="21">
        <v>3</v>
      </c>
      <c r="B4" s="21" t="s">
        <v>525</v>
      </c>
      <c r="C4" s="101">
        <v>1</v>
      </c>
      <c r="D4" s="84" t="s">
        <v>775</v>
      </c>
    </row>
    <row r="5" spans="1:4">
      <c r="A5" s="21">
        <v>4</v>
      </c>
      <c r="B5" s="21" t="s">
        <v>544</v>
      </c>
      <c r="C5" s="101">
        <v>1</v>
      </c>
      <c r="D5" s="84" t="s">
        <v>775</v>
      </c>
    </row>
    <row r="6" spans="1:4">
      <c r="A6" s="21">
        <v>5</v>
      </c>
      <c r="B6" s="21" t="s">
        <v>543</v>
      </c>
      <c r="C6" s="101">
        <v>1</v>
      </c>
      <c r="D6" s="84" t="s">
        <v>775</v>
      </c>
    </row>
    <row r="7" spans="1:4">
      <c r="A7" s="21">
        <v>6</v>
      </c>
      <c r="B7" s="21" t="s">
        <v>542</v>
      </c>
      <c r="C7" s="101">
        <v>1</v>
      </c>
      <c r="D7" s="84" t="s">
        <v>775</v>
      </c>
    </row>
    <row r="8" spans="1:4">
      <c r="A8" s="21">
        <v>8</v>
      </c>
      <c r="B8" s="21" t="s">
        <v>842</v>
      </c>
      <c r="C8" s="101">
        <v>1</v>
      </c>
      <c r="D8" s="84" t="s">
        <v>775</v>
      </c>
    </row>
    <row r="9" spans="1:4">
      <c r="A9" s="21">
        <v>9</v>
      </c>
      <c r="B9" s="21" t="s">
        <v>844</v>
      </c>
      <c r="C9" s="101">
        <v>1</v>
      </c>
      <c r="D9" s="84" t="s">
        <v>775</v>
      </c>
    </row>
    <row r="10" spans="1:4">
      <c r="A10" s="21">
        <v>10</v>
      </c>
      <c r="B10" s="21" t="s">
        <v>846</v>
      </c>
      <c r="C10" s="101">
        <v>1</v>
      </c>
      <c r="D10" s="84" t="s">
        <v>775</v>
      </c>
    </row>
    <row r="11" spans="1:4">
      <c r="A11" s="21">
        <v>11</v>
      </c>
      <c r="B11" s="21" t="s">
        <v>849</v>
      </c>
      <c r="C11" s="101">
        <v>1</v>
      </c>
      <c r="D11" s="84" t="s">
        <v>775</v>
      </c>
    </row>
    <row r="12" spans="1:4">
      <c r="A12" s="21">
        <v>12</v>
      </c>
      <c r="B12" s="21" t="s">
        <v>850</v>
      </c>
      <c r="C12" s="101">
        <v>1</v>
      </c>
      <c r="D12" s="84" t="s">
        <v>775</v>
      </c>
    </row>
    <row r="13" spans="1:4">
      <c r="A13" s="21">
        <v>14</v>
      </c>
      <c r="B13" s="21" t="s">
        <v>860</v>
      </c>
      <c r="C13" s="101">
        <v>1</v>
      </c>
      <c r="D13" s="84" t="s">
        <v>775</v>
      </c>
    </row>
    <row r="14" spans="1:4">
      <c r="A14" s="21">
        <v>15</v>
      </c>
      <c r="B14" s="21" t="s">
        <v>857</v>
      </c>
      <c r="C14" s="101">
        <v>1</v>
      </c>
      <c r="D14" s="84" t="s">
        <v>775</v>
      </c>
    </row>
    <row r="15" spans="1:4">
      <c r="A15" s="21">
        <v>16</v>
      </c>
      <c r="B15" s="21" t="s">
        <v>863</v>
      </c>
      <c r="C15" s="101">
        <v>1</v>
      </c>
      <c r="D15" s="84" t="s">
        <v>775</v>
      </c>
    </row>
    <row r="16" spans="1:4">
      <c r="A16" s="21">
        <v>17</v>
      </c>
      <c r="B16" s="21" t="s">
        <v>867</v>
      </c>
      <c r="C16" s="101">
        <v>1</v>
      </c>
      <c r="D16" s="84" t="s">
        <v>775</v>
      </c>
    </row>
    <row r="17" spans="1:4">
      <c r="A17" s="21">
        <v>18</v>
      </c>
      <c r="B17" s="21" t="s">
        <v>868</v>
      </c>
      <c r="C17" s="101">
        <v>1</v>
      </c>
      <c r="D17" s="84" t="s">
        <v>775</v>
      </c>
    </row>
    <row r="18" spans="1:4">
      <c r="A18" s="21">
        <v>19</v>
      </c>
      <c r="B18" s="21" t="s">
        <v>869</v>
      </c>
      <c r="C18" s="101">
        <v>1</v>
      </c>
      <c r="D18" s="84" t="s">
        <v>775</v>
      </c>
    </row>
    <row r="19" spans="1:4">
      <c r="A19" s="21">
        <v>20</v>
      </c>
      <c r="B19" s="63" t="s">
        <v>882</v>
      </c>
      <c r="C19" s="101">
        <v>1</v>
      </c>
      <c r="D19" s="84" t="s">
        <v>775</v>
      </c>
    </row>
    <row r="20" spans="1:4">
      <c r="A20" s="21">
        <v>21</v>
      </c>
      <c r="B20" s="63" t="s">
        <v>885</v>
      </c>
      <c r="C20" s="101">
        <v>1</v>
      </c>
      <c r="D20" s="84" t="s">
        <v>775</v>
      </c>
    </row>
    <row r="21" spans="1:4">
      <c r="A21" s="21">
        <v>22</v>
      </c>
      <c r="B21" s="63" t="s">
        <v>888</v>
      </c>
      <c r="C21" s="101">
        <v>1</v>
      </c>
      <c r="D21" s="84" t="s">
        <v>775</v>
      </c>
    </row>
    <row r="22" spans="1:4">
      <c r="A22" s="191">
        <v>23</v>
      </c>
      <c r="B22" s="30" t="s">
        <v>890</v>
      </c>
      <c r="C22" s="101">
        <v>1</v>
      </c>
      <c r="D22" s="84" t="s">
        <v>775</v>
      </c>
    </row>
    <row r="23" spans="1:4">
      <c r="A23" s="197">
        <v>27</v>
      </c>
      <c r="B23" s="118" t="s">
        <v>913</v>
      </c>
      <c r="C23" s="101">
        <v>1</v>
      </c>
      <c r="D23" s="84" t="s">
        <v>775</v>
      </c>
    </row>
    <row r="24" spans="1:4">
      <c r="A24" s="197">
        <v>28</v>
      </c>
      <c r="B24" s="118" t="s">
        <v>915</v>
      </c>
      <c r="C24" s="101">
        <v>1</v>
      </c>
      <c r="D24" s="84" t="s">
        <v>775</v>
      </c>
    </row>
    <row r="25" spans="1:4">
      <c r="A25" s="197">
        <v>29</v>
      </c>
      <c r="B25" s="118" t="s">
        <v>916</v>
      </c>
      <c r="C25" s="101">
        <v>1</v>
      </c>
      <c r="D25" s="84" t="s">
        <v>775</v>
      </c>
    </row>
    <row r="26" spans="1:4">
      <c r="A26" s="197">
        <v>30</v>
      </c>
      <c r="B26" s="118" t="s">
        <v>917</v>
      </c>
      <c r="C26" s="101">
        <v>1</v>
      </c>
      <c r="D26" s="84" t="s">
        <v>775</v>
      </c>
    </row>
    <row r="27" spans="1:4">
      <c r="A27" s="197">
        <v>31</v>
      </c>
      <c r="B27" s="118" t="s">
        <v>918</v>
      </c>
      <c r="C27" s="101">
        <v>1</v>
      </c>
      <c r="D27" s="84" t="s">
        <v>775</v>
      </c>
    </row>
    <row r="28" spans="1:4">
      <c r="A28" s="210">
        <v>37</v>
      </c>
      <c r="B28" s="63" t="s">
        <v>921</v>
      </c>
      <c r="C28" s="101">
        <v>1</v>
      </c>
      <c r="D28" s="84" t="s">
        <v>775</v>
      </c>
    </row>
    <row r="29" spans="1:4">
      <c r="A29" s="210">
        <v>38</v>
      </c>
      <c r="B29" s="63" t="s">
        <v>926</v>
      </c>
      <c r="C29" s="101">
        <v>1</v>
      </c>
      <c r="D29" s="84" t="s">
        <v>775</v>
      </c>
    </row>
    <row r="30" spans="1:4">
      <c r="A30" s="210">
        <v>39</v>
      </c>
      <c r="B30" s="30" t="s">
        <v>928</v>
      </c>
      <c r="C30" s="101">
        <v>1</v>
      </c>
      <c r="D30" s="84" t="s">
        <v>775</v>
      </c>
    </row>
    <row r="31" spans="1:4">
      <c r="A31" s="210">
        <v>40</v>
      </c>
      <c r="B31" s="117" t="s">
        <v>681</v>
      </c>
      <c r="C31" s="101">
        <v>1</v>
      </c>
      <c r="D31" s="84" t="s">
        <v>775</v>
      </c>
    </row>
    <row r="32" spans="1:4">
      <c r="A32" s="210">
        <v>41</v>
      </c>
      <c r="B32" s="117" t="s">
        <v>526</v>
      </c>
      <c r="C32" s="101">
        <v>1</v>
      </c>
      <c r="D32" s="84" t="s">
        <v>775</v>
      </c>
    </row>
    <row r="33" spans="1:4">
      <c r="A33" s="210">
        <v>42</v>
      </c>
      <c r="B33" s="63" t="s">
        <v>603</v>
      </c>
      <c r="C33" s="101">
        <v>1</v>
      </c>
      <c r="D33" s="84" t="s">
        <v>775</v>
      </c>
    </row>
    <row r="34" spans="1:4">
      <c r="A34" s="210">
        <v>43</v>
      </c>
      <c r="B34" s="63" t="s">
        <v>604</v>
      </c>
      <c r="C34" s="101">
        <v>1</v>
      </c>
      <c r="D34" s="84" t="s">
        <v>775</v>
      </c>
    </row>
    <row r="35" spans="1:4">
      <c r="A35" s="198">
        <v>85</v>
      </c>
      <c r="B35" s="63" t="s">
        <v>740</v>
      </c>
      <c r="C35" s="101">
        <v>1</v>
      </c>
      <c r="D35" s="84" t="s">
        <v>775</v>
      </c>
    </row>
    <row r="36" spans="1:4">
      <c r="A36" s="198">
        <v>86</v>
      </c>
      <c r="B36" s="118" t="s">
        <v>744</v>
      </c>
      <c r="C36" s="101">
        <v>1</v>
      </c>
      <c r="D36" s="84" t="s">
        <v>775</v>
      </c>
    </row>
    <row r="37" spans="1:4">
      <c r="A37" s="198">
        <v>91</v>
      </c>
      <c r="B37" s="118" t="s">
        <v>761</v>
      </c>
      <c r="C37" s="101">
        <v>1</v>
      </c>
      <c r="D37" s="84" t="s">
        <v>775</v>
      </c>
    </row>
    <row r="38" spans="1:4">
      <c r="A38" s="198">
        <v>92</v>
      </c>
      <c r="B38" s="118" t="s">
        <v>762</v>
      </c>
      <c r="C38" s="101">
        <v>1</v>
      </c>
      <c r="D38" s="84" t="s">
        <v>775</v>
      </c>
    </row>
    <row r="39" spans="1:4">
      <c r="A39" s="216">
        <v>93</v>
      </c>
      <c r="B39" s="121" t="s">
        <v>528</v>
      </c>
      <c r="C39" s="101">
        <v>1</v>
      </c>
      <c r="D39" s="84" t="s">
        <v>775</v>
      </c>
    </row>
    <row r="40" spans="1:4">
      <c r="A40" s="216">
        <v>94</v>
      </c>
      <c r="B40" s="64" t="s">
        <v>700</v>
      </c>
      <c r="C40" s="101">
        <v>1</v>
      </c>
      <c r="D40" s="84" t="s">
        <v>775</v>
      </c>
    </row>
    <row r="41" spans="1:4">
      <c r="A41" s="216">
        <v>95</v>
      </c>
      <c r="B41" s="64" t="s">
        <v>702</v>
      </c>
      <c r="C41" s="101">
        <v>1</v>
      </c>
      <c r="D41" s="84" t="s">
        <v>775</v>
      </c>
    </row>
    <row r="42" spans="1:4">
      <c r="A42" s="220">
        <v>96</v>
      </c>
      <c r="B42" s="30" t="s">
        <v>972</v>
      </c>
      <c r="C42" s="101">
        <v>1</v>
      </c>
      <c r="D42" s="84" t="s">
        <v>775</v>
      </c>
    </row>
    <row r="43" spans="1:4">
      <c r="A43" s="220">
        <v>97</v>
      </c>
      <c r="B43" s="30" t="s">
        <v>973</v>
      </c>
      <c r="C43" s="101">
        <v>1</v>
      </c>
      <c r="D43" s="84" t="s">
        <v>775</v>
      </c>
    </row>
    <row r="44" spans="1:4">
      <c r="A44" s="220">
        <v>98</v>
      </c>
      <c r="B44" s="30" t="s">
        <v>975</v>
      </c>
      <c r="C44" s="101">
        <v>1</v>
      </c>
      <c r="D44" s="84" t="s">
        <v>775</v>
      </c>
    </row>
    <row r="45" spans="1:4">
      <c r="A45" s="135">
        <v>99</v>
      </c>
      <c r="B45" s="117" t="s">
        <v>509</v>
      </c>
      <c r="C45" s="101">
        <v>1</v>
      </c>
      <c r="D45" s="84" t="s">
        <v>775</v>
      </c>
    </row>
    <row r="46" spans="1:4">
      <c r="A46" s="135">
        <v>100</v>
      </c>
      <c r="B46" s="117" t="s">
        <v>1001</v>
      </c>
      <c r="C46" s="101">
        <v>1</v>
      </c>
      <c r="D46" s="84" t="s">
        <v>775</v>
      </c>
    </row>
    <row r="47" spans="1:4">
      <c r="A47" s="135">
        <v>101</v>
      </c>
      <c r="B47" s="118" t="s">
        <v>1006</v>
      </c>
      <c r="C47" s="101">
        <v>1</v>
      </c>
      <c r="D47" s="84" t="s">
        <v>775</v>
      </c>
    </row>
    <row r="48" spans="1:4">
      <c r="A48" s="135">
        <v>102</v>
      </c>
      <c r="B48" s="117" t="s">
        <v>994</v>
      </c>
      <c r="C48" s="101">
        <v>1</v>
      </c>
      <c r="D48" s="84" t="s">
        <v>775</v>
      </c>
    </row>
    <row r="49" spans="1:4">
      <c r="A49" s="60">
        <v>103</v>
      </c>
      <c r="B49" s="118" t="s">
        <v>996</v>
      </c>
      <c r="C49" s="101">
        <v>1</v>
      </c>
      <c r="D49" s="84" t="s">
        <v>775</v>
      </c>
    </row>
    <row r="50" spans="1:4">
      <c r="A50" s="139">
        <v>104</v>
      </c>
      <c r="B50" s="118" t="s">
        <v>534</v>
      </c>
      <c r="C50" s="101">
        <v>1</v>
      </c>
      <c r="D50" s="84" t="s">
        <v>775</v>
      </c>
    </row>
    <row r="51" spans="1:4">
      <c r="A51" s="135">
        <v>105</v>
      </c>
      <c r="B51" s="117" t="s">
        <v>1011</v>
      </c>
      <c r="C51" s="101">
        <v>1</v>
      </c>
      <c r="D51" s="84" t="s">
        <v>775</v>
      </c>
    </row>
    <row r="52" spans="1:4">
      <c r="A52" s="225">
        <v>106</v>
      </c>
      <c r="B52" s="164" t="s">
        <v>1014</v>
      </c>
      <c r="C52" s="101">
        <v>1</v>
      </c>
      <c r="D52" s="84" t="s">
        <v>775</v>
      </c>
    </row>
    <row r="53" spans="1:4">
      <c r="A53" s="232">
        <v>107</v>
      </c>
      <c r="B53" s="233" t="s">
        <v>1021</v>
      </c>
      <c r="C53" s="101">
        <v>1</v>
      </c>
      <c r="D53" s="84" t="s">
        <v>775</v>
      </c>
    </row>
    <row r="54" spans="1:4">
      <c r="A54" s="232">
        <v>108</v>
      </c>
      <c r="B54" s="33" t="s">
        <v>1022</v>
      </c>
      <c r="C54" s="101">
        <v>1</v>
      </c>
      <c r="D54" s="84" t="s">
        <v>775</v>
      </c>
    </row>
    <row r="55" spans="1:4">
      <c r="A55" s="232">
        <v>109</v>
      </c>
      <c r="B55" s="33" t="s">
        <v>1023</v>
      </c>
      <c r="C55" s="101">
        <v>1</v>
      </c>
      <c r="D55" s="84" t="s">
        <v>775</v>
      </c>
    </row>
    <row r="56" spans="1:4">
      <c r="A56" s="30">
        <v>110</v>
      </c>
      <c r="B56" s="30" t="s">
        <v>1051</v>
      </c>
      <c r="C56" s="101">
        <v>1</v>
      </c>
      <c r="D56" s="84" t="s">
        <v>775</v>
      </c>
    </row>
    <row r="57" spans="1:4">
      <c r="A57" s="30">
        <v>111</v>
      </c>
      <c r="B57" s="111" t="s">
        <v>1059</v>
      </c>
      <c r="C57" s="101">
        <v>1</v>
      </c>
      <c r="D57" s="84" t="s">
        <v>775</v>
      </c>
    </row>
    <row r="58" spans="1:4">
      <c r="A58" s="30">
        <v>112</v>
      </c>
      <c r="B58" s="111" t="s">
        <v>1061</v>
      </c>
      <c r="C58" s="101">
        <v>1</v>
      </c>
      <c r="D58" s="84" t="s">
        <v>775</v>
      </c>
    </row>
    <row r="59" spans="1:4">
      <c r="A59" s="30">
        <v>113</v>
      </c>
      <c r="B59" s="156" t="s">
        <v>743</v>
      </c>
      <c r="C59" s="101">
        <v>1</v>
      </c>
      <c r="D59" s="84" t="s">
        <v>775</v>
      </c>
    </row>
    <row r="60" spans="1:4">
      <c r="A60" s="148">
        <v>116</v>
      </c>
      <c r="B60" s="56" t="s">
        <v>1077</v>
      </c>
      <c r="C60" s="101">
        <v>1</v>
      </c>
      <c r="D60" s="84" t="s">
        <v>775</v>
      </c>
    </row>
    <row r="61" spans="1:4">
      <c r="A61" s="229">
        <v>118</v>
      </c>
      <c r="B61" s="186" t="s">
        <v>1106</v>
      </c>
      <c r="C61" s="101">
        <v>1</v>
      </c>
      <c r="D61" s="84" t="s">
        <v>775</v>
      </c>
    </row>
    <row r="62" spans="1:4">
      <c r="A62" s="229">
        <v>119</v>
      </c>
      <c r="B62" s="186" t="s">
        <v>1109</v>
      </c>
      <c r="C62" s="101">
        <v>1</v>
      </c>
      <c r="D62" s="84" t="s">
        <v>775</v>
      </c>
    </row>
  </sheetData>
  <conditionalFormatting sqref="B2">
    <cfRule type="duplicateValues" dxfId="396" priority="35"/>
  </conditionalFormatting>
  <conditionalFormatting sqref="B3">
    <cfRule type="duplicateValues" dxfId="395" priority="34"/>
  </conditionalFormatting>
  <conditionalFormatting sqref="B19">
    <cfRule type="duplicateValues" dxfId="394" priority="33"/>
  </conditionalFormatting>
  <conditionalFormatting sqref="B20">
    <cfRule type="duplicateValues" dxfId="393" priority="32"/>
  </conditionalFormatting>
  <conditionalFormatting sqref="B21">
    <cfRule type="duplicateValues" dxfId="392" priority="31"/>
  </conditionalFormatting>
  <conditionalFormatting sqref="B23:B27">
    <cfRule type="duplicateValues" dxfId="391" priority="30"/>
  </conditionalFormatting>
  <conditionalFormatting sqref="B28">
    <cfRule type="duplicateValues" dxfId="390" priority="29"/>
  </conditionalFormatting>
  <conditionalFormatting sqref="B29">
    <cfRule type="duplicateValues" dxfId="389" priority="28"/>
  </conditionalFormatting>
  <conditionalFormatting sqref="B31:B32">
    <cfRule type="duplicateValues" dxfId="388" priority="27"/>
  </conditionalFormatting>
  <conditionalFormatting sqref="B33">
    <cfRule type="duplicateValues" dxfId="387" priority="26"/>
  </conditionalFormatting>
  <conditionalFormatting sqref="B34">
    <cfRule type="duplicateValues" dxfId="386" priority="25"/>
  </conditionalFormatting>
  <conditionalFormatting sqref="B35">
    <cfRule type="duplicateValues" dxfId="385" priority="24"/>
  </conditionalFormatting>
  <conditionalFormatting sqref="B36">
    <cfRule type="duplicateValues" dxfId="384" priority="23"/>
  </conditionalFormatting>
  <conditionalFormatting sqref="B37">
    <cfRule type="duplicateValues" dxfId="383" priority="22"/>
  </conditionalFormatting>
  <conditionalFormatting sqref="B38">
    <cfRule type="duplicateValues" dxfId="382" priority="21"/>
  </conditionalFormatting>
  <conditionalFormatting sqref="B39">
    <cfRule type="duplicateValues" dxfId="381" priority="20"/>
  </conditionalFormatting>
  <conditionalFormatting sqref="B40:B41">
    <cfRule type="duplicateValues" dxfId="380" priority="19"/>
  </conditionalFormatting>
  <conditionalFormatting sqref="A48">
    <cfRule type="duplicateValues" dxfId="379" priority="17"/>
  </conditionalFormatting>
  <conditionalFormatting sqref="B48">
    <cfRule type="duplicateValues" dxfId="378" priority="18"/>
  </conditionalFormatting>
  <conditionalFormatting sqref="B49">
    <cfRule type="duplicateValues" dxfId="377" priority="16"/>
  </conditionalFormatting>
  <conditionalFormatting sqref="A45">
    <cfRule type="duplicateValues" dxfId="376" priority="14"/>
  </conditionalFormatting>
  <conditionalFormatting sqref="B45">
    <cfRule type="duplicateValues" dxfId="375" priority="15"/>
  </conditionalFormatting>
  <conditionalFormatting sqref="A46">
    <cfRule type="duplicateValues" dxfId="374" priority="12"/>
  </conditionalFormatting>
  <conditionalFormatting sqref="B46">
    <cfRule type="duplicateValues" dxfId="373" priority="13"/>
  </conditionalFormatting>
  <conditionalFormatting sqref="B47">
    <cfRule type="duplicateValues" dxfId="372" priority="11"/>
  </conditionalFormatting>
  <conditionalFormatting sqref="A47">
    <cfRule type="duplicateValues" dxfId="371" priority="10"/>
  </conditionalFormatting>
  <conditionalFormatting sqref="A50">
    <cfRule type="duplicateValues" dxfId="370" priority="8"/>
  </conditionalFormatting>
  <conditionalFormatting sqref="B50">
    <cfRule type="duplicateValues" dxfId="369" priority="9"/>
  </conditionalFormatting>
  <conditionalFormatting sqref="A51:A52">
    <cfRule type="duplicateValues" dxfId="368" priority="6"/>
  </conditionalFormatting>
  <conditionalFormatting sqref="B51">
    <cfRule type="duplicateValues" dxfId="367" priority="7"/>
  </conditionalFormatting>
  <conditionalFormatting sqref="B52">
    <cfRule type="duplicateValues" dxfId="366" priority="5"/>
  </conditionalFormatting>
  <conditionalFormatting sqref="B58">
    <cfRule type="duplicateValues" dxfId="365" priority="4"/>
  </conditionalFormatting>
  <conditionalFormatting sqref="B57">
    <cfRule type="duplicateValues" dxfId="364" priority="3"/>
  </conditionalFormatting>
  <conditionalFormatting sqref="B59">
    <cfRule type="duplicateValues" dxfId="363" priority="2"/>
  </conditionalFormatting>
  <conditionalFormatting sqref="B60">
    <cfRule type="duplicateValues" dxfId="362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6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5" width="10.1796875" style="30" bestFit="1" customWidth="1"/>
    <col min="6" max="6" width="20.4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778</v>
      </c>
      <c r="E1" s="31" t="s">
        <v>82</v>
      </c>
      <c r="F1" s="31" t="s">
        <v>83</v>
      </c>
    </row>
    <row r="2" spans="1:6">
      <c r="A2" s="30">
        <v>1</v>
      </c>
      <c r="B2" s="30" t="s">
        <v>814</v>
      </c>
      <c r="C2" s="180">
        <v>1</v>
      </c>
      <c r="D2" s="180" t="s">
        <v>777</v>
      </c>
      <c r="E2" s="180">
        <v>225504</v>
      </c>
      <c r="F2" s="30" t="s">
        <v>676</v>
      </c>
    </row>
    <row r="3" spans="1:6">
      <c r="A3" s="30">
        <v>7</v>
      </c>
      <c r="B3" s="30" t="s">
        <v>832</v>
      </c>
      <c r="C3" s="30">
        <v>1</v>
      </c>
      <c r="D3" s="30" t="s">
        <v>777</v>
      </c>
      <c r="E3" s="30">
        <v>225504</v>
      </c>
      <c r="F3" s="30" t="s">
        <v>833</v>
      </c>
    </row>
    <row r="4" spans="1:6">
      <c r="A4" s="186">
        <v>16</v>
      </c>
      <c r="B4" s="21" t="s">
        <v>863</v>
      </c>
      <c r="C4" s="30">
        <v>1</v>
      </c>
      <c r="D4" s="30" t="s">
        <v>777</v>
      </c>
    </row>
    <row r="5" spans="1:6">
      <c r="A5" s="198">
        <v>17</v>
      </c>
      <c r="B5" s="21" t="s">
        <v>867</v>
      </c>
      <c r="C5" s="30">
        <v>1</v>
      </c>
      <c r="D5" s="30" t="s">
        <v>777</v>
      </c>
    </row>
    <row r="6" spans="1:6">
      <c r="A6" s="186">
        <v>18</v>
      </c>
      <c r="B6" s="21" t="s">
        <v>868</v>
      </c>
      <c r="C6" s="30">
        <v>1</v>
      </c>
      <c r="D6" s="30" t="s">
        <v>777</v>
      </c>
    </row>
    <row r="7" spans="1:6">
      <c r="A7" s="198">
        <v>19</v>
      </c>
      <c r="B7" s="21" t="s">
        <v>869</v>
      </c>
      <c r="C7" s="30">
        <v>1</v>
      </c>
      <c r="D7" s="30" t="s">
        <v>777</v>
      </c>
    </row>
    <row r="8" spans="1:6">
      <c r="A8" s="21">
        <v>24</v>
      </c>
      <c r="B8" s="200" t="s">
        <v>894</v>
      </c>
      <c r="C8" s="30">
        <v>1</v>
      </c>
      <c r="D8" s="30" t="s">
        <v>777</v>
      </c>
    </row>
    <row r="9" spans="1:6">
      <c r="A9" s="21">
        <v>25</v>
      </c>
      <c r="B9" s="201" t="s">
        <v>896</v>
      </c>
      <c r="C9" s="30">
        <v>1</v>
      </c>
      <c r="D9" s="30" t="s">
        <v>777</v>
      </c>
    </row>
    <row r="10" spans="1:6">
      <c r="A10" s="21">
        <v>26</v>
      </c>
      <c r="B10" s="201" t="s">
        <v>897</v>
      </c>
      <c r="C10" s="30">
        <v>1</v>
      </c>
      <c r="D10" s="30" t="s">
        <v>777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777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777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777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777</v>
      </c>
    </row>
    <row r="15" spans="1:6" s="99" customFormat="1">
      <c r="A15" s="186">
        <v>24</v>
      </c>
      <c r="B15" s="111" t="s">
        <v>519</v>
      </c>
      <c r="C15" s="99">
        <v>1</v>
      </c>
      <c r="D15" s="99" t="s">
        <v>777</v>
      </c>
    </row>
    <row r="16" spans="1:6" s="99" customFormat="1">
      <c r="A16" s="197">
        <v>27</v>
      </c>
      <c r="B16" s="206" t="s">
        <v>913</v>
      </c>
      <c r="C16" s="99">
        <v>1</v>
      </c>
      <c r="D16" s="99" t="s">
        <v>777</v>
      </c>
    </row>
    <row r="17" spans="1:4" s="99" customFormat="1">
      <c r="A17" s="197">
        <v>28</v>
      </c>
      <c r="B17" s="207" t="s">
        <v>915</v>
      </c>
      <c r="C17" s="99">
        <v>1</v>
      </c>
      <c r="D17" s="99" t="s">
        <v>777</v>
      </c>
    </row>
    <row r="18" spans="1:4" s="99" customFormat="1">
      <c r="A18" s="197">
        <v>29</v>
      </c>
      <c r="B18" s="207" t="s">
        <v>916</v>
      </c>
      <c r="C18" s="99">
        <v>1</v>
      </c>
      <c r="D18" s="99" t="s">
        <v>777</v>
      </c>
    </row>
    <row r="19" spans="1:4" s="99" customFormat="1">
      <c r="A19" s="197">
        <v>30</v>
      </c>
      <c r="B19" s="207" t="s">
        <v>917</v>
      </c>
      <c r="C19" s="99">
        <v>1</v>
      </c>
      <c r="D19" s="99" t="s">
        <v>777</v>
      </c>
    </row>
    <row r="20" spans="1:4" s="99" customFormat="1">
      <c r="A20" s="197">
        <v>31</v>
      </c>
      <c r="B20" s="207" t="s">
        <v>918</v>
      </c>
      <c r="C20" s="99">
        <v>1</v>
      </c>
      <c r="D20" s="99" t="s">
        <v>777</v>
      </c>
    </row>
    <row r="21" spans="1:4" s="99" customFormat="1">
      <c r="A21" s="197">
        <v>32</v>
      </c>
      <c r="B21" s="111" t="s">
        <v>501</v>
      </c>
      <c r="C21" s="99">
        <v>1</v>
      </c>
      <c r="D21" s="99" t="s">
        <v>777</v>
      </c>
    </row>
    <row r="22" spans="1:4" s="99" customFormat="1">
      <c r="A22" s="197">
        <v>33</v>
      </c>
      <c r="B22" s="111" t="s">
        <v>516</v>
      </c>
      <c r="C22" s="99">
        <v>1</v>
      </c>
      <c r="D22" s="99" t="s">
        <v>777</v>
      </c>
    </row>
    <row r="23" spans="1:4" s="99" customFormat="1">
      <c r="A23" s="197">
        <v>34</v>
      </c>
      <c r="B23" s="111" t="s">
        <v>517</v>
      </c>
      <c r="C23" s="99">
        <v>1</v>
      </c>
      <c r="D23" s="99" t="s">
        <v>777</v>
      </c>
    </row>
    <row r="24" spans="1:4" s="99" customFormat="1">
      <c r="A24" s="197">
        <v>35</v>
      </c>
      <c r="B24" s="111" t="s">
        <v>518</v>
      </c>
      <c r="C24" s="99">
        <v>1</v>
      </c>
      <c r="D24" s="99" t="s">
        <v>777</v>
      </c>
    </row>
    <row r="25" spans="1:4" s="99" customFormat="1">
      <c r="A25" s="197">
        <v>36</v>
      </c>
      <c r="B25" s="111" t="s">
        <v>519</v>
      </c>
      <c r="C25" s="99">
        <v>1</v>
      </c>
      <c r="D25" s="99" t="s">
        <v>777</v>
      </c>
    </row>
    <row r="26" spans="1:4" s="99" customFormat="1">
      <c r="A26" s="156">
        <v>87</v>
      </c>
      <c r="B26" s="118" t="s">
        <v>759</v>
      </c>
      <c r="C26" s="99">
        <v>1</v>
      </c>
      <c r="D26" s="99" t="s">
        <v>777</v>
      </c>
    </row>
    <row r="27" spans="1:4" s="99" customFormat="1">
      <c r="A27" s="156">
        <v>88</v>
      </c>
      <c r="B27" s="118" t="s">
        <v>757</v>
      </c>
      <c r="C27" s="99">
        <v>1</v>
      </c>
      <c r="D27" s="99" t="s">
        <v>777</v>
      </c>
    </row>
    <row r="28" spans="1:4" s="99" customFormat="1">
      <c r="A28" s="156">
        <v>89</v>
      </c>
      <c r="B28" s="118" t="s">
        <v>758</v>
      </c>
      <c r="C28" s="99">
        <v>1</v>
      </c>
      <c r="D28" s="99" t="s">
        <v>777</v>
      </c>
    </row>
    <row r="29" spans="1:4" s="99" customFormat="1">
      <c r="A29" s="156">
        <v>90</v>
      </c>
      <c r="B29" s="118" t="s">
        <v>760</v>
      </c>
      <c r="C29" s="99">
        <v>1</v>
      </c>
      <c r="D29" s="99" t="s">
        <v>777</v>
      </c>
    </row>
    <row r="30" spans="1:4" s="99" customFormat="1">
      <c r="A30" s="156">
        <v>91</v>
      </c>
      <c r="B30" s="280" t="s">
        <v>1083</v>
      </c>
      <c r="C30" s="99">
        <v>1</v>
      </c>
      <c r="D30" s="99" t="s">
        <v>777</v>
      </c>
    </row>
    <row r="31" spans="1:4" s="99" customFormat="1">
      <c r="A31" s="156">
        <v>92</v>
      </c>
      <c r="B31" s="280" t="s">
        <v>1086</v>
      </c>
      <c r="C31" s="99">
        <v>1</v>
      </c>
      <c r="D31" s="99" t="s">
        <v>777</v>
      </c>
    </row>
    <row r="32" spans="1:4">
      <c r="A32" s="221">
        <v>96</v>
      </c>
      <c r="B32" s="30" t="s">
        <v>972</v>
      </c>
      <c r="C32" s="99">
        <v>1</v>
      </c>
      <c r="D32" s="99" t="s">
        <v>777</v>
      </c>
    </row>
    <row r="33" spans="1:4">
      <c r="A33" s="221">
        <v>97</v>
      </c>
      <c r="B33" s="30" t="s">
        <v>973</v>
      </c>
      <c r="C33" s="99">
        <v>1</v>
      </c>
      <c r="D33" s="99" t="s">
        <v>777</v>
      </c>
    </row>
    <row r="34" spans="1:4">
      <c r="A34" s="221">
        <v>98</v>
      </c>
      <c r="B34" s="30" t="s">
        <v>975</v>
      </c>
      <c r="C34" s="99">
        <v>1</v>
      </c>
      <c r="D34" s="99" t="s">
        <v>777</v>
      </c>
    </row>
    <row r="35" spans="1:4">
      <c r="A35" s="135">
        <v>105</v>
      </c>
      <c r="B35" s="117" t="s">
        <v>1011</v>
      </c>
      <c r="C35" s="99">
        <v>1</v>
      </c>
      <c r="D35" s="99" t="s">
        <v>777</v>
      </c>
    </row>
    <row r="36" spans="1:4">
      <c r="A36" s="225">
        <v>106</v>
      </c>
      <c r="B36" s="164" t="s">
        <v>1014</v>
      </c>
      <c r="C36" s="99">
        <v>1</v>
      </c>
      <c r="D36" s="99" t="s">
        <v>777</v>
      </c>
    </row>
    <row r="37" spans="1:4">
      <c r="A37" s="232">
        <v>107</v>
      </c>
      <c r="B37" s="233" t="s">
        <v>1021</v>
      </c>
      <c r="C37" s="99">
        <v>1</v>
      </c>
      <c r="D37" s="99" t="s">
        <v>777</v>
      </c>
    </row>
    <row r="38" spans="1:4">
      <c r="A38" s="232">
        <v>108</v>
      </c>
      <c r="B38" s="33" t="s">
        <v>1022</v>
      </c>
      <c r="C38" s="99">
        <v>1</v>
      </c>
      <c r="D38" s="99" t="s">
        <v>777</v>
      </c>
    </row>
    <row r="39" spans="1:4">
      <c r="A39" s="232">
        <v>109</v>
      </c>
      <c r="B39" s="33" t="s">
        <v>1023</v>
      </c>
      <c r="C39" s="99">
        <v>1</v>
      </c>
      <c r="D39" s="99" t="s">
        <v>777</v>
      </c>
    </row>
    <row r="40" spans="1:4">
      <c r="A40" s="135">
        <v>111</v>
      </c>
      <c r="B40" s="111" t="s">
        <v>1059</v>
      </c>
      <c r="C40" s="99">
        <v>1</v>
      </c>
      <c r="D40" s="99" t="s">
        <v>777</v>
      </c>
    </row>
    <row r="41" spans="1:4">
      <c r="A41" s="135">
        <v>112</v>
      </c>
      <c r="B41" s="111" t="s">
        <v>1061</v>
      </c>
      <c r="C41" s="99">
        <v>1</v>
      </c>
      <c r="D41" s="99" t="s">
        <v>777</v>
      </c>
    </row>
    <row r="42" spans="1:4">
      <c r="A42" s="135">
        <v>111</v>
      </c>
      <c r="B42" s="111" t="s">
        <v>1059</v>
      </c>
      <c r="C42" s="99">
        <v>1</v>
      </c>
      <c r="D42" s="99" t="s">
        <v>777</v>
      </c>
    </row>
    <row r="43" spans="1:4">
      <c r="A43" s="135">
        <v>112</v>
      </c>
      <c r="B43" s="111" t="s">
        <v>1061</v>
      </c>
      <c r="C43" s="99">
        <v>1</v>
      </c>
      <c r="D43" s="99" t="s">
        <v>777</v>
      </c>
    </row>
    <row r="44" spans="1:4" s="99" customFormat="1">
      <c r="A44" s="281">
        <v>117</v>
      </c>
      <c r="B44" s="99" t="s">
        <v>1088</v>
      </c>
      <c r="C44" s="99">
        <v>1</v>
      </c>
      <c r="D44" s="99" t="s">
        <v>777</v>
      </c>
    </row>
    <row r="45" spans="1:4">
      <c r="A45" s="229">
        <v>118</v>
      </c>
      <c r="B45" s="186" t="s">
        <v>1106</v>
      </c>
      <c r="C45" s="99">
        <v>1</v>
      </c>
      <c r="D45" s="99" t="s">
        <v>777</v>
      </c>
    </row>
    <row r="46" spans="1:4">
      <c r="A46" s="229">
        <v>119</v>
      </c>
      <c r="B46" s="186" t="s">
        <v>1109</v>
      </c>
      <c r="C46" s="99">
        <v>1</v>
      </c>
      <c r="D46" s="99" t="s">
        <v>777</v>
      </c>
    </row>
  </sheetData>
  <conditionalFormatting sqref="B11:B15">
    <cfRule type="duplicateValues" dxfId="317" priority="12"/>
  </conditionalFormatting>
  <conditionalFormatting sqref="B21:B25">
    <cfRule type="duplicateValues" dxfId="316" priority="11"/>
  </conditionalFormatting>
  <conditionalFormatting sqref="A35:A36">
    <cfRule type="duplicateValues" dxfId="315" priority="9"/>
  </conditionalFormatting>
  <conditionalFormatting sqref="B35">
    <cfRule type="duplicateValues" dxfId="314" priority="10"/>
  </conditionalFormatting>
  <conditionalFormatting sqref="B36">
    <cfRule type="duplicateValues" dxfId="313" priority="8"/>
  </conditionalFormatting>
  <conditionalFormatting sqref="A40:A41">
    <cfRule type="duplicateValues" dxfId="312" priority="7"/>
  </conditionalFormatting>
  <conditionalFormatting sqref="B41">
    <cfRule type="duplicateValues" dxfId="311" priority="6"/>
  </conditionalFormatting>
  <conditionalFormatting sqref="B40">
    <cfRule type="duplicateValues" dxfId="310" priority="5"/>
  </conditionalFormatting>
  <conditionalFormatting sqref="A42:A43">
    <cfRule type="duplicateValues" dxfId="309" priority="4"/>
  </conditionalFormatting>
  <conditionalFormatting sqref="B43">
    <cfRule type="duplicateValues" dxfId="308" priority="3"/>
  </conditionalFormatting>
  <conditionalFormatting sqref="B42">
    <cfRule type="duplicateValues" dxfId="307" priority="2"/>
  </conditionalFormatting>
  <conditionalFormatting sqref="B26:B31">
    <cfRule type="duplicateValues" dxfId="306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8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778</v>
      </c>
    </row>
    <row r="2" spans="1:4">
      <c r="A2" s="101">
        <v>1</v>
      </c>
      <c r="B2" s="101" t="s">
        <v>493</v>
      </c>
      <c r="C2" s="101">
        <v>1</v>
      </c>
      <c r="D2" s="101" t="s">
        <v>776</v>
      </c>
    </row>
    <row r="3" spans="1:4">
      <c r="A3" s="101">
        <v>2</v>
      </c>
      <c r="B3" s="101" t="s">
        <v>494</v>
      </c>
      <c r="C3" s="101">
        <v>1</v>
      </c>
      <c r="D3" s="101" t="s">
        <v>776</v>
      </c>
    </row>
    <row r="4" spans="1:4">
      <c r="A4" s="101">
        <v>3</v>
      </c>
      <c r="B4" s="101" t="s">
        <v>495</v>
      </c>
      <c r="C4" s="101">
        <v>1</v>
      </c>
      <c r="D4" s="101" t="s">
        <v>776</v>
      </c>
    </row>
    <row r="5" spans="1:4">
      <c r="A5" s="101">
        <v>4</v>
      </c>
      <c r="B5" s="101" t="s">
        <v>496</v>
      </c>
      <c r="C5" s="101">
        <v>1</v>
      </c>
      <c r="D5" s="101" t="s">
        <v>776</v>
      </c>
    </row>
    <row r="6" spans="1:4">
      <c r="A6" s="101">
        <v>5</v>
      </c>
      <c r="B6" s="101" t="s">
        <v>497</v>
      </c>
      <c r="C6" s="101">
        <v>1</v>
      </c>
      <c r="D6" s="101" t="s">
        <v>776</v>
      </c>
    </row>
    <row r="7" spans="1:4">
      <c r="A7" s="101">
        <v>6</v>
      </c>
      <c r="B7" s="177" t="s">
        <v>498</v>
      </c>
      <c r="C7" s="101">
        <v>1</v>
      </c>
      <c r="D7" s="101" t="s">
        <v>776</v>
      </c>
    </row>
    <row r="8" spans="1:4">
      <c r="A8" s="101">
        <v>7</v>
      </c>
      <c r="B8" s="101" t="s">
        <v>499</v>
      </c>
      <c r="C8" s="101">
        <v>1</v>
      </c>
      <c r="D8" s="101" t="s">
        <v>776</v>
      </c>
    </row>
    <row r="9" spans="1:4">
      <c r="A9" s="101">
        <v>8</v>
      </c>
      <c r="B9" s="101" t="s">
        <v>500</v>
      </c>
      <c r="C9" s="101">
        <v>1</v>
      </c>
      <c r="D9" s="101" t="s">
        <v>776</v>
      </c>
    </row>
    <row r="10" spans="1:4">
      <c r="A10" s="101">
        <v>9</v>
      </c>
      <c r="B10" s="101" t="s">
        <v>501</v>
      </c>
      <c r="C10" s="101">
        <v>1</v>
      </c>
      <c r="D10" s="101" t="s">
        <v>776</v>
      </c>
    </row>
    <row r="11" spans="1:4">
      <c r="A11" s="101">
        <v>10</v>
      </c>
      <c r="B11" s="101" t="s">
        <v>516</v>
      </c>
      <c r="C11" s="101">
        <v>1</v>
      </c>
      <c r="D11" s="101" t="s">
        <v>776</v>
      </c>
    </row>
    <row r="12" spans="1:4">
      <c r="A12" s="101">
        <v>11</v>
      </c>
      <c r="B12" s="101" t="s">
        <v>212</v>
      </c>
      <c r="C12" s="101">
        <v>1</v>
      </c>
      <c r="D12" s="101" t="s">
        <v>776</v>
      </c>
    </row>
    <row r="13" spans="1:4">
      <c r="A13" s="101">
        <v>12</v>
      </c>
      <c r="B13" s="101" t="s">
        <v>518</v>
      </c>
      <c r="C13" s="101">
        <v>1</v>
      </c>
      <c r="D13" s="101" t="s">
        <v>776</v>
      </c>
    </row>
    <row r="14" spans="1:4">
      <c r="A14" s="101">
        <v>13</v>
      </c>
      <c r="B14" s="101" t="s">
        <v>519</v>
      </c>
      <c r="C14" s="101">
        <v>1</v>
      </c>
      <c r="D14" s="101" t="s">
        <v>776</v>
      </c>
    </row>
    <row r="15" spans="1:4">
      <c r="A15" s="101">
        <v>14</v>
      </c>
      <c r="B15" s="101" t="s">
        <v>520</v>
      </c>
      <c r="C15" s="101">
        <v>1</v>
      </c>
      <c r="D15" s="101" t="s">
        <v>776</v>
      </c>
    </row>
    <row r="16" spans="1:4">
      <c r="A16" s="101">
        <v>15</v>
      </c>
      <c r="B16" s="101" t="s">
        <v>502</v>
      </c>
      <c r="C16" s="101">
        <v>1</v>
      </c>
      <c r="D16" s="101" t="s">
        <v>776</v>
      </c>
    </row>
    <row r="17" spans="1:4">
      <c r="A17" s="101">
        <v>16</v>
      </c>
      <c r="B17" s="101" t="s">
        <v>503</v>
      </c>
      <c r="C17" s="101">
        <v>1</v>
      </c>
      <c r="D17" s="101" t="s">
        <v>776</v>
      </c>
    </row>
    <row r="18" spans="1:4">
      <c r="A18" s="101">
        <v>17</v>
      </c>
      <c r="B18" s="101" t="s">
        <v>545</v>
      </c>
      <c r="C18" s="101">
        <v>1</v>
      </c>
      <c r="D18" s="101" t="s">
        <v>776</v>
      </c>
    </row>
    <row r="19" spans="1:4">
      <c r="A19" s="101">
        <v>18</v>
      </c>
      <c r="B19" s="101" t="s">
        <v>521</v>
      </c>
      <c r="C19" s="101">
        <v>1</v>
      </c>
      <c r="D19" s="101" t="s">
        <v>776</v>
      </c>
    </row>
    <row r="20" spans="1:4">
      <c r="A20" s="101">
        <v>19</v>
      </c>
      <c r="B20" s="101" t="s">
        <v>522</v>
      </c>
      <c r="C20" s="101">
        <v>1</v>
      </c>
      <c r="D20" s="101" t="s">
        <v>776</v>
      </c>
    </row>
    <row r="21" spans="1:4">
      <c r="A21" s="101">
        <v>20</v>
      </c>
      <c r="B21" s="101" t="s">
        <v>523</v>
      </c>
      <c r="C21" s="101">
        <v>1</v>
      </c>
      <c r="D21" s="101" t="s">
        <v>776</v>
      </c>
    </row>
    <row r="22" spans="1:4">
      <c r="A22" s="101">
        <v>26</v>
      </c>
      <c r="B22" s="101" t="s">
        <v>541</v>
      </c>
      <c r="C22" s="101">
        <v>1</v>
      </c>
      <c r="D22" s="101" t="s">
        <v>776</v>
      </c>
    </row>
    <row r="23" spans="1:4">
      <c r="A23" s="101">
        <v>27</v>
      </c>
      <c r="B23" s="101" t="s">
        <v>540</v>
      </c>
      <c r="C23" s="101">
        <v>1</v>
      </c>
      <c r="D23" s="101" t="s">
        <v>776</v>
      </c>
    </row>
    <row r="24" spans="1:4">
      <c r="A24" s="101">
        <v>28</v>
      </c>
      <c r="B24" s="101" t="s">
        <v>539</v>
      </c>
      <c r="C24" s="101">
        <v>1</v>
      </c>
      <c r="D24" s="101" t="s">
        <v>776</v>
      </c>
    </row>
    <row r="25" spans="1:4">
      <c r="A25" s="101">
        <v>29</v>
      </c>
      <c r="B25" s="101" t="s">
        <v>538</v>
      </c>
      <c r="C25" s="101">
        <v>1</v>
      </c>
      <c r="D25" s="101" t="s">
        <v>776</v>
      </c>
    </row>
    <row r="26" spans="1:4">
      <c r="A26" s="101">
        <v>30</v>
      </c>
      <c r="B26" s="101" t="s">
        <v>537</v>
      </c>
      <c r="C26" s="101">
        <v>1</v>
      </c>
      <c r="D26" s="101" t="s">
        <v>776</v>
      </c>
    </row>
    <row r="27" spans="1:4">
      <c r="A27" s="101">
        <v>31</v>
      </c>
      <c r="B27" s="101" t="s">
        <v>504</v>
      </c>
      <c r="C27" s="101">
        <v>1</v>
      </c>
      <c r="D27" s="101" t="s">
        <v>776</v>
      </c>
    </row>
    <row r="28" spans="1:4">
      <c r="A28" s="178">
        <v>32</v>
      </c>
      <c r="B28" s="101" t="s">
        <v>536</v>
      </c>
      <c r="C28" s="101">
        <v>1</v>
      </c>
      <c r="D28" s="101" t="s">
        <v>776</v>
      </c>
    </row>
    <row r="29" spans="1:4">
      <c r="A29" s="178">
        <v>33</v>
      </c>
      <c r="B29" s="21" t="s">
        <v>535</v>
      </c>
      <c r="C29" s="101">
        <v>1</v>
      </c>
      <c r="D29" s="101" t="s">
        <v>776</v>
      </c>
    </row>
    <row r="30" spans="1:4">
      <c r="A30" s="178">
        <v>34</v>
      </c>
      <c r="B30" s="21" t="s">
        <v>534</v>
      </c>
      <c r="C30" s="101">
        <v>1</v>
      </c>
      <c r="D30" s="101" t="s">
        <v>776</v>
      </c>
    </row>
    <row r="31" spans="1:4">
      <c r="A31" s="118">
        <v>37</v>
      </c>
      <c r="B31" s="118" t="s">
        <v>531</v>
      </c>
      <c r="C31" s="101">
        <v>1</v>
      </c>
      <c r="D31" s="101" t="s">
        <v>776</v>
      </c>
    </row>
    <row r="32" spans="1:4">
      <c r="A32" s="118">
        <v>38</v>
      </c>
      <c r="B32" s="118" t="s">
        <v>530</v>
      </c>
      <c r="C32" s="101">
        <v>1</v>
      </c>
      <c r="D32" s="101" t="s">
        <v>776</v>
      </c>
    </row>
    <row r="33" spans="1:4">
      <c r="A33" s="179" t="s">
        <v>296</v>
      </c>
      <c r="B33" s="21" t="s">
        <v>505</v>
      </c>
      <c r="C33" s="101">
        <v>1</v>
      </c>
      <c r="D33" s="101" t="s">
        <v>776</v>
      </c>
    </row>
    <row r="34" spans="1:4">
      <c r="A34" s="179" t="s">
        <v>408</v>
      </c>
      <c r="B34" s="21" t="s">
        <v>506</v>
      </c>
      <c r="C34" s="101">
        <v>1</v>
      </c>
      <c r="D34" s="101" t="s">
        <v>776</v>
      </c>
    </row>
    <row r="35" spans="1:4">
      <c r="A35" s="179" t="s">
        <v>409</v>
      </c>
      <c r="B35" s="21" t="s">
        <v>507</v>
      </c>
      <c r="C35" s="101">
        <v>1</v>
      </c>
      <c r="D35" s="101" t="s">
        <v>776</v>
      </c>
    </row>
    <row r="36" spans="1:4">
      <c r="A36" s="87">
        <v>46</v>
      </c>
      <c r="B36" s="118" t="s">
        <v>511</v>
      </c>
      <c r="C36" s="101">
        <v>1</v>
      </c>
      <c r="D36" s="101" t="s">
        <v>776</v>
      </c>
    </row>
    <row r="37" spans="1:4">
      <c r="A37" s="30">
        <v>1</v>
      </c>
      <c r="B37" s="30" t="s">
        <v>814</v>
      </c>
      <c r="C37" s="180">
        <v>1</v>
      </c>
      <c r="D37" s="180" t="s">
        <v>777</v>
      </c>
    </row>
    <row r="38" spans="1:4">
      <c r="A38" s="156">
        <v>94</v>
      </c>
      <c r="B38" s="32" t="s">
        <v>938</v>
      </c>
      <c r="C38" s="101">
        <v>1</v>
      </c>
      <c r="D38" s="101" t="s">
        <v>776</v>
      </c>
    </row>
    <row r="39" spans="1:4">
      <c r="A39" s="156">
        <v>95</v>
      </c>
      <c r="B39" s="118" t="s">
        <v>959</v>
      </c>
      <c r="C39" s="101">
        <v>1</v>
      </c>
      <c r="D39" s="101" t="s">
        <v>776</v>
      </c>
    </row>
    <row r="40" spans="1:4">
      <c r="A40" s="156">
        <v>87</v>
      </c>
      <c r="B40" s="118" t="s">
        <v>759</v>
      </c>
      <c r="C40" s="101">
        <v>1</v>
      </c>
      <c r="D40" s="101" t="s">
        <v>776</v>
      </c>
    </row>
    <row r="41" spans="1:4">
      <c r="A41" s="156">
        <v>88</v>
      </c>
      <c r="B41" s="118" t="s">
        <v>757</v>
      </c>
      <c r="C41" s="101">
        <v>1</v>
      </c>
      <c r="D41" s="101" t="s">
        <v>776</v>
      </c>
    </row>
    <row r="42" spans="1:4">
      <c r="A42" s="156">
        <v>89</v>
      </c>
      <c r="B42" s="118" t="s">
        <v>758</v>
      </c>
      <c r="C42" s="101">
        <v>1</v>
      </c>
      <c r="D42" s="101" t="s">
        <v>776</v>
      </c>
    </row>
    <row r="43" spans="1:4">
      <c r="A43" s="156">
        <v>90</v>
      </c>
      <c r="B43" s="118" t="s">
        <v>760</v>
      </c>
      <c r="C43" s="101">
        <v>1</v>
      </c>
      <c r="D43" s="101" t="s">
        <v>776</v>
      </c>
    </row>
    <row r="44" spans="1:4" ht="13.5" customHeight="1">
      <c r="A44" s="156">
        <v>91</v>
      </c>
      <c r="B44" s="118" t="s">
        <v>1083</v>
      </c>
      <c r="C44" s="101">
        <v>1</v>
      </c>
      <c r="D44" s="101" t="s">
        <v>776</v>
      </c>
    </row>
    <row r="45" spans="1:4">
      <c r="A45" s="60">
        <v>97</v>
      </c>
      <c r="B45" s="118" t="s">
        <v>1088</v>
      </c>
      <c r="C45" s="101">
        <v>1</v>
      </c>
      <c r="D45" s="101" t="s">
        <v>776</v>
      </c>
    </row>
    <row r="46" spans="1:4">
      <c r="A46" s="60">
        <v>98</v>
      </c>
      <c r="B46" s="118" t="s">
        <v>1100</v>
      </c>
      <c r="C46" s="101">
        <v>1</v>
      </c>
      <c r="D46" s="101" t="s">
        <v>776</v>
      </c>
    </row>
    <row r="47" spans="1:4">
      <c r="A47" s="222">
        <v>99</v>
      </c>
      <c r="B47" s="206" t="s">
        <v>1129</v>
      </c>
      <c r="C47" s="101">
        <v>1</v>
      </c>
      <c r="D47" s="101" t="s">
        <v>776</v>
      </c>
    </row>
    <row r="48" spans="1:4">
      <c r="A48" s="294">
        <v>100</v>
      </c>
      <c r="B48" s="207" t="s">
        <v>1128</v>
      </c>
      <c r="C48" s="101">
        <v>1</v>
      </c>
      <c r="D48" s="101" t="s">
        <v>776</v>
      </c>
    </row>
  </sheetData>
  <phoneticPr fontId="8" type="noConversion"/>
  <conditionalFormatting sqref="B33:B35">
    <cfRule type="duplicateValues" dxfId="305" priority="15"/>
  </conditionalFormatting>
  <conditionalFormatting sqref="A36">
    <cfRule type="duplicateValues" dxfId="304" priority="13"/>
  </conditionalFormatting>
  <conditionalFormatting sqref="B36">
    <cfRule type="duplicateValues" dxfId="303" priority="14"/>
  </conditionalFormatting>
  <conditionalFormatting sqref="A31:A32">
    <cfRule type="duplicateValues" dxfId="302" priority="11"/>
  </conditionalFormatting>
  <conditionalFormatting sqref="B31:B32">
    <cfRule type="duplicateValues" dxfId="301" priority="12"/>
  </conditionalFormatting>
  <conditionalFormatting sqref="B39">
    <cfRule type="duplicateValues" dxfId="300" priority="4"/>
  </conditionalFormatting>
  <conditionalFormatting sqref="B40:B44">
    <cfRule type="duplicateValues" dxfId="299" priority="3"/>
  </conditionalFormatting>
  <conditionalFormatting sqref="B45">
    <cfRule type="duplicateValues" dxfId="298" priority="2"/>
  </conditionalFormatting>
  <conditionalFormatting sqref="B46">
    <cfRule type="duplicateValues" dxfId="297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F2"/>
  <sheetViews>
    <sheetView workbookViewId="0">
      <selection activeCell="A2" sqref="A2"/>
    </sheetView>
  </sheetViews>
  <sheetFormatPr defaultRowHeight="14.5"/>
  <cols>
    <col min="1" max="2" width="8.7265625" style="107"/>
    <col min="3" max="3" width="13.7265625" style="107" bestFit="1" customWidth="1"/>
    <col min="4" max="4" width="17.1796875" style="107" bestFit="1" customWidth="1"/>
    <col min="5" max="5" width="13.26953125" style="107" bestFit="1" customWidth="1"/>
    <col min="6" max="6" width="14.81640625" style="107" bestFit="1" customWidth="1"/>
    <col min="7" max="16384" width="8.7265625" style="107"/>
  </cols>
  <sheetData>
    <row r="1" spans="1:6">
      <c r="A1" s="107" t="s">
        <v>34</v>
      </c>
      <c r="B1" s="107" t="s">
        <v>35</v>
      </c>
      <c r="C1" s="107" t="s">
        <v>1101</v>
      </c>
      <c r="D1" s="107" t="s">
        <v>1102</v>
      </c>
      <c r="E1" s="107" t="s">
        <v>1103</v>
      </c>
      <c r="F1" s="107" t="s">
        <v>1104</v>
      </c>
    </row>
    <row r="2" spans="1:6">
      <c r="A2" s="107">
        <v>98</v>
      </c>
      <c r="B2" s="107" t="s">
        <v>87</v>
      </c>
      <c r="C2" s="107" t="s">
        <v>1105</v>
      </c>
      <c r="F2" s="107" t="s">
        <v>292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0"/>
  <sheetViews>
    <sheetView workbookViewId="0"/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936</v>
      </c>
    </row>
    <row r="2" spans="1:4">
      <c r="A2" s="118">
        <v>1</v>
      </c>
      <c r="B2" s="118" t="s">
        <v>493</v>
      </c>
      <c r="C2" s="101">
        <v>1</v>
      </c>
      <c r="D2" s="84" t="s">
        <v>789</v>
      </c>
    </row>
    <row r="3" spans="1:4">
      <c r="A3" s="118">
        <v>2</v>
      </c>
      <c r="B3" s="118" t="s">
        <v>494</v>
      </c>
      <c r="C3" s="101">
        <v>1</v>
      </c>
      <c r="D3" s="84" t="s">
        <v>789</v>
      </c>
    </row>
    <row r="4" spans="1:4">
      <c r="A4" s="118">
        <v>3</v>
      </c>
      <c r="B4" s="118" t="s">
        <v>495</v>
      </c>
      <c r="C4" s="101">
        <v>1</v>
      </c>
      <c r="D4" s="84" t="s">
        <v>789</v>
      </c>
    </row>
    <row r="5" spans="1:4">
      <c r="A5" s="118">
        <v>4</v>
      </c>
      <c r="B5" s="118" t="s">
        <v>496</v>
      </c>
      <c r="C5" s="101">
        <v>1</v>
      </c>
      <c r="D5" s="84" t="s">
        <v>789</v>
      </c>
    </row>
    <row r="6" spans="1:4">
      <c r="A6" s="118">
        <v>5</v>
      </c>
      <c r="B6" s="118" t="s">
        <v>497</v>
      </c>
      <c r="C6" s="101">
        <v>1</v>
      </c>
      <c r="D6" s="84" t="s">
        <v>789</v>
      </c>
    </row>
    <row r="7" spans="1:4">
      <c r="A7" s="118">
        <v>21</v>
      </c>
      <c r="B7" s="118" t="s">
        <v>524</v>
      </c>
      <c r="C7" s="101">
        <v>1</v>
      </c>
      <c r="D7" s="84" t="s">
        <v>789</v>
      </c>
    </row>
    <row r="8" spans="1:4">
      <c r="A8" s="118">
        <v>22</v>
      </c>
      <c r="B8" s="118" t="s">
        <v>525</v>
      </c>
      <c r="C8" s="101">
        <v>1</v>
      </c>
      <c r="D8" s="84" t="s">
        <v>789</v>
      </c>
    </row>
    <row r="9" spans="1:4">
      <c r="A9" s="118">
        <v>23</v>
      </c>
      <c r="B9" s="118" t="s">
        <v>544</v>
      </c>
      <c r="C9" s="101">
        <v>1</v>
      </c>
      <c r="D9" s="84" t="s">
        <v>789</v>
      </c>
    </row>
    <row r="10" spans="1:4">
      <c r="A10" s="118">
        <v>24</v>
      </c>
      <c r="B10" s="118" t="s">
        <v>543</v>
      </c>
      <c r="C10" s="101">
        <v>1</v>
      </c>
      <c r="D10" s="84" t="s">
        <v>789</v>
      </c>
    </row>
    <row r="11" spans="1:4">
      <c r="A11" s="118">
        <v>25</v>
      </c>
      <c r="B11" s="118" t="s">
        <v>542</v>
      </c>
      <c r="C11" s="101">
        <v>1</v>
      </c>
      <c r="D11" s="84" t="s">
        <v>789</v>
      </c>
    </row>
    <row r="12" spans="1:4">
      <c r="A12" s="118">
        <v>26</v>
      </c>
      <c r="B12" s="118" t="s">
        <v>541</v>
      </c>
      <c r="C12" s="101">
        <v>1</v>
      </c>
      <c r="D12" s="84" t="s">
        <v>789</v>
      </c>
    </row>
    <row r="13" spans="1:4">
      <c r="A13" s="118">
        <v>27</v>
      </c>
      <c r="B13" s="118" t="s">
        <v>540</v>
      </c>
      <c r="C13" s="101">
        <v>1</v>
      </c>
      <c r="D13" s="84" t="s">
        <v>789</v>
      </c>
    </row>
    <row r="14" spans="1:4">
      <c r="A14" s="118">
        <v>28</v>
      </c>
      <c r="B14" s="118" t="s">
        <v>539</v>
      </c>
      <c r="C14" s="101">
        <v>1</v>
      </c>
      <c r="D14" s="84" t="s">
        <v>789</v>
      </c>
    </row>
    <row r="15" spans="1:4">
      <c r="A15" s="118">
        <v>29</v>
      </c>
      <c r="B15" s="118" t="s">
        <v>650</v>
      </c>
      <c r="C15" s="101">
        <v>1</v>
      </c>
      <c r="D15" s="84" t="s">
        <v>789</v>
      </c>
    </row>
    <row r="16" spans="1:4">
      <c r="A16" s="118">
        <v>30</v>
      </c>
      <c r="B16" s="118" t="s">
        <v>651</v>
      </c>
      <c r="C16" s="101">
        <v>1</v>
      </c>
      <c r="D16" s="84" t="s">
        <v>789</v>
      </c>
    </row>
    <row r="17" spans="1:4">
      <c r="A17" s="118">
        <v>31</v>
      </c>
      <c r="B17" s="118" t="s">
        <v>504</v>
      </c>
      <c r="C17" s="101">
        <v>1</v>
      </c>
      <c r="D17" s="84" t="s">
        <v>789</v>
      </c>
    </row>
    <row r="18" spans="1:4">
      <c r="A18" s="118">
        <v>32</v>
      </c>
      <c r="B18" s="118" t="s">
        <v>536</v>
      </c>
      <c r="C18" s="101">
        <v>1</v>
      </c>
      <c r="D18" s="84" t="s">
        <v>789</v>
      </c>
    </row>
    <row r="19" spans="1:4">
      <c r="A19" s="118">
        <v>35</v>
      </c>
      <c r="B19" s="118" t="s">
        <v>533</v>
      </c>
      <c r="C19" s="101">
        <v>1</v>
      </c>
      <c r="D19" s="84" t="s">
        <v>789</v>
      </c>
    </row>
    <row r="20" spans="1:4">
      <c r="A20" s="118">
        <v>43</v>
      </c>
      <c r="B20" s="117" t="s">
        <v>509</v>
      </c>
      <c r="C20" s="101">
        <v>1</v>
      </c>
      <c r="D20" s="84" t="s">
        <v>789</v>
      </c>
    </row>
    <row r="21" spans="1:4">
      <c r="A21" s="118">
        <v>44</v>
      </c>
      <c r="B21" s="117" t="s">
        <v>529</v>
      </c>
      <c r="C21" s="101">
        <v>1</v>
      </c>
      <c r="D21" s="84" t="s">
        <v>789</v>
      </c>
    </row>
    <row r="22" spans="1:4">
      <c r="A22" s="118">
        <v>45</v>
      </c>
      <c r="B22" s="120" t="s">
        <v>510</v>
      </c>
      <c r="C22" s="101">
        <v>1</v>
      </c>
      <c r="D22" s="84" t="s">
        <v>789</v>
      </c>
    </row>
    <row r="23" spans="1:4">
      <c r="A23" s="118">
        <v>48</v>
      </c>
      <c r="B23" s="121" t="s">
        <v>528</v>
      </c>
      <c r="C23" s="101">
        <v>1</v>
      </c>
      <c r="D23" s="84" t="s">
        <v>789</v>
      </c>
    </row>
    <row r="24" spans="1:4">
      <c r="A24" s="118">
        <v>49</v>
      </c>
      <c r="B24" s="110" t="s">
        <v>512</v>
      </c>
      <c r="C24" s="101">
        <v>1</v>
      </c>
      <c r="D24" s="84" t="s">
        <v>789</v>
      </c>
    </row>
    <row r="25" spans="1:4">
      <c r="A25" s="118">
        <v>50</v>
      </c>
      <c r="B25" s="110" t="s">
        <v>513</v>
      </c>
      <c r="C25" s="101">
        <v>1</v>
      </c>
      <c r="D25" s="84" t="s">
        <v>789</v>
      </c>
    </row>
    <row r="26" spans="1:4">
      <c r="A26" s="118">
        <v>51</v>
      </c>
      <c r="B26" s="110" t="s">
        <v>514</v>
      </c>
      <c r="C26" s="101">
        <v>1</v>
      </c>
      <c r="D26" s="84" t="s">
        <v>789</v>
      </c>
    </row>
    <row r="27" spans="1:4">
      <c r="A27" s="118">
        <v>52</v>
      </c>
      <c r="B27" s="117" t="s">
        <v>681</v>
      </c>
      <c r="C27" s="101">
        <v>1</v>
      </c>
      <c r="D27" s="84" t="s">
        <v>789</v>
      </c>
    </row>
    <row r="28" spans="1:4">
      <c r="A28" s="118">
        <v>53</v>
      </c>
      <c r="B28" s="117" t="s">
        <v>526</v>
      </c>
      <c r="C28" s="101">
        <v>1</v>
      </c>
      <c r="D28" s="84" t="s">
        <v>789</v>
      </c>
    </row>
    <row r="29" spans="1:4">
      <c r="A29" s="118">
        <v>54</v>
      </c>
      <c r="B29" s="63" t="s">
        <v>603</v>
      </c>
      <c r="C29" s="101">
        <v>1</v>
      </c>
      <c r="D29" s="84" t="s">
        <v>789</v>
      </c>
    </row>
    <row r="30" spans="1:4">
      <c r="A30" s="118">
        <v>55</v>
      </c>
      <c r="B30" s="63" t="s">
        <v>602</v>
      </c>
      <c r="C30" s="101">
        <v>1</v>
      </c>
      <c r="D30" s="84" t="s">
        <v>789</v>
      </c>
    </row>
    <row r="31" spans="1:4">
      <c r="A31" s="118">
        <v>56</v>
      </c>
      <c r="B31" s="63" t="s">
        <v>604</v>
      </c>
      <c r="C31" s="101">
        <v>1</v>
      </c>
      <c r="D31" s="84" t="s">
        <v>789</v>
      </c>
    </row>
    <row r="32" spans="1:4">
      <c r="A32" s="118">
        <v>62</v>
      </c>
      <c r="B32" s="68" t="s">
        <v>609</v>
      </c>
      <c r="C32" s="101">
        <v>1</v>
      </c>
      <c r="D32" s="84" t="s">
        <v>789</v>
      </c>
    </row>
    <row r="33" spans="1:4">
      <c r="A33" s="118">
        <v>63</v>
      </c>
      <c r="B33" s="137" t="s">
        <v>675</v>
      </c>
      <c r="C33" s="101">
        <v>1</v>
      </c>
      <c r="D33" s="84" t="s">
        <v>789</v>
      </c>
    </row>
    <row r="34" spans="1:4">
      <c r="A34" s="118">
        <v>64</v>
      </c>
      <c r="B34" s="69" t="s">
        <v>610</v>
      </c>
      <c r="C34" s="101">
        <v>1</v>
      </c>
      <c r="D34" s="84" t="s">
        <v>789</v>
      </c>
    </row>
    <row r="35" spans="1:4">
      <c r="A35" s="118">
        <v>65</v>
      </c>
      <c r="B35" s="63" t="s">
        <v>611</v>
      </c>
      <c r="C35" s="101">
        <v>1</v>
      </c>
      <c r="D35" s="84" t="s">
        <v>789</v>
      </c>
    </row>
    <row r="36" spans="1:4">
      <c r="A36" s="118">
        <v>66</v>
      </c>
      <c r="B36" s="63" t="s">
        <v>612</v>
      </c>
      <c r="C36" s="101">
        <v>1</v>
      </c>
      <c r="D36" s="84" t="s">
        <v>789</v>
      </c>
    </row>
    <row r="37" spans="1:4">
      <c r="A37" s="118">
        <v>67</v>
      </c>
      <c r="B37" s="64" t="s">
        <v>613</v>
      </c>
      <c r="C37" s="101">
        <v>1</v>
      </c>
      <c r="D37" s="84" t="s">
        <v>789</v>
      </c>
    </row>
    <row r="38" spans="1:4">
      <c r="A38" s="118">
        <v>68</v>
      </c>
      <c r="B38" s="63" t="s">
        <v>614</v>
      </c>
      <c r="C38" s="101">
        <v>1</v>
      </c>
      <c r="D38" s="84" t="s">
        <v>789</v>
      </c>
    </row>
    <row r="39" spans="1:4">
      <c r="A39" s="118">
        <v>69</v>
      </c>
      <c r="B39" s="63" t="s">
        <v>615</v>
      </c>
      <c r="C39" s="101">
        <v>1</v>
      </c>
      <c r="D39" s="84" t="s">
        <v>789</v>
      </c>
    </row>
    <row r="40" spans="1:4">
      <c r="A40" s="118">
        <v>70</v>
      </c>
      <c r="B40" s="63" t="s">
        <v>616</v>
      </c>
      <c r="C40" s="101">
        <v>1</v>
      </c>
      <c r="D40" s="84" t="s">
        <v>789</v>
      </c>
    </row>
    <row r="41" spans="1:4">
      <c r="A41" s="118">
        <v>71</v>
      </c>
      <c r="B41" s="63" t="s">
        <v>700</v>
      </c>
      <c r="C41" s="101">
        <v>1</v>
      </c>
      <c r="D41" s="84" t="s">
        <v>789</v>
      </c>
    </row>
    <row r="42" spans="1:4">
      <c r="A42" s="118">
        <v>72</v>
      </c>
      <c r="B42" s="63" t="s">
        <v>702</v>
      </c>
      <c r="C42" s="101">
        <v>1</v>
      </c>
      <c r="D42" s="84" t="s">
        <v>789</v>
      </c>
    </row>
    <row r="43" spans="1:4">
      <c r="A43" s="118">
        <v>73</v>
      </c>
      <c r="B43" s="118" t="s">
        <v>682</v>
      </c>
      <c r="C43" s="101">
        <v>1</v>
      </c>
      <c r="D43" s="84" t="s">
        <v>789</v>
      </c>
    </row>
    <row r="44" spans="1:4">
      <c r="A44" s="118">
        <v>74</v>
      </c>
      <c r="B44" s="63" t="s">
        <v>687</v>
      </c>
      <c r="C44" s="101">
        <v>1</v>
      </c>
      <c r="D44" s="84" t="s">
        <v>789</v>
      </c>
    </row>
    <row r="45" spans="1:4">
      <c r="A45" s="118">
        <v>75</v>
      </c>
      <c r="B45" s="63" t="s">
        <v>689</v>
      </c>
      <c r="C45" s="101">
        <v>1</v>
      </c>
      <c r="D45" s="84" t="s">
        <v>789</v>
      </c>
    </row>
    <row r="46" spans="1:4">
      <c r="A46" s="118">
        <v>76</v>
      </c>
      <c r="B46" s="63" t="s">
        <v>691</v>
      </c>
      <c r="C46" s="101">
        <v>1</v>
      </c>
      <c r="D46" s="84" t="s">
        <v>789</v>
      </c>
    </row>
    <row r="47" spans="1:4">
      <c r="A47" s="118">
        <v>77</v>
      </c>
      <c r="B47" s="63" t="s">
        <v>693</v>
      </c>
      <c r="C47" s="101">
        <v>1</v>
      </c>
      <c r="D47" s="84" t="s">
        <v>789</v>
      </c>
    </row>
    <row r="48" spans="1:4">
      <c r="A48" s="118">
        <v>78</v>
      </c>
      <c r="B48" s="63" t="s">
        <v>695</v>
      </c>
      <c r="C48" s="101">
        <v>1</v>
      </c>
      <c r="D48" s="84" t="s">
        <v>789</v>
      </c>
    </row>
    <row r="49" spans="1:4">
      <c r="A49" s="118">
        <v>80</v>
      </c>
      <c r="B49" s="198" t="s">
        <v>611</v>
      </c>
      <c r="C49" s="101">
        <v>1</v>
      </c>
      <c r="D49" s="84" t="s">
        <v>789</v>
      </c>
    </row>
    <row r="50" spans="1:4">
      <c r="A50" s="118">
        <v>81</v>
      </c>
      <c r="B50" s="198" t="s">
        <v>741</v>
      </c>
      <c r="C50" s="101">
        <v>1</v>
      </c>
      <c r="D50" s="84" t="s">
        <v>789</v>
      </c>
    </row>
    <row r="51" spans="1:4">
      <c r="A51" s="118">
        <v>82</v>
      </c>
      <c r="B51" s="198" t="s">
        <v>742</v>
      </c>
      <c r="C51" s="101">
        <v>1</v>
      </c>
      <c r="D51" s="84" t="s">
        <v>789</v>
      </c>
    </row>
    <row r="52" spans="1:4">
      <c r="A52" s="118">
        <v>83</v>
      </c>
      <c r="B52" s="198" t="s">
        <v>743</v>
      </c>
      <c r="C52" s="101">
        <v>1</v>
      </c>
      <c r="D52" s="84" t="s">
        <v>789</v>
      </c>
    </row>
    <row r="53" spans="1:4">
      <c r="A53" s="118">
        <v>85</v>
      </c>
      <c r="B53" s="63" t="s">
        <v>740</v>
      </c>
      <c r="C53" s="101">
        <v>1</v>
      </c>
      <c r="D53" s="84" t="s">
        <v>789</v>
      </c>
    </row>
    <row r="54" spans="1:4">
      <c r="A54" s="118">
        <v>86</v>
      </c>
      <c r="B54" s="118" t="s">
        <v>744</v>
      </c>
      <c r="C54" s="101">
        <v>1</v>
      </c>
      <c r="D54" s="84" t="s">
        <v>789</v>
      </c>
    </row>
    <row r="55" spans="1:4">
      <c r="A55" s="118">
        <v>91</v>
      </c>
      <c r="B55" s="118" t="s">
        <v>1083</v>
      </c>
      <c r="C55" s="101">
        <v>1</v>
      </c>
      <c r="D55" s="84" t="s">
        <v>789</v>
      </c>
    </row>
    <row r="56" spans="1:4">
      <c r="A56" s="118">
        <v>92</v>
      </c>
      <c r="B56" s="118" t="s">
        <v>1086</v>
      </c>
      <c r="C56" s="101">
        <v>1</v>
      </c>
      <c r="D56" s="84" t="s">
        <v>789</v>
      </c>
    </row>
    <row r="57" spans="1:4">
      <c r="A57" s="118">
        <v>42</v>
      </c>
      <c r="B57" s="117" t="s">
        <v>509</v>
      </c>
      <c r="C57" s="101">
        <v>1</v>
      </c>
      <c r="D57" s="84" t="s">
        <v>775</v>
      </c>
    </row>
    <row r="58" spans="1:4">
      <c r="A58" s="30">
        <v>96</v>
      </c>
      <c r="B58" s="30" t="s">
        <v>1051</v>
      </c>
      <c r="C58" s="101">
        <v>1</v>
      </c>
      <c r="D58" s="84" t="s">
        <v>789</v>
      </c>
    </row>
    <row r="59" spans="1:4">
      <c r="A59" s="60">
        <v>99</v>
      </c>
      <c r="B59" s="111" t="s">
        <v>1129</v>
      </c>
      <c r="C59" s="101">
        <v>1</v>
      </c>
      <c r="D59" s="84" t="s">
        <v>789</v>
      </c>
    </row>
    <row r="60" spans="1:4">
      <c r="A60" s="60">
        <v>100</v>
      </c>
      <c r="B60" s="111" t="s">
        <v>1128</v>
      </c>
      <c r="C60" s="101">
        <v>1</v>
      </c>
      <c r="D60" s="84" t="s">
        <v>789</v>
      </c>
    </row>
  </sheetData>
  <conditionalFormatting sqref="B49:B52 B29:B44 B18:B23 B2:B16">
    <cfRule type="duplicateValues" dxfId="296" priority="18"/>
  </conditionalFormatting>
  <conditionalFormatting sqref="B17">
    <cfRule type="duplicateValues" dxfId="295" priority="16"/>
  </conditionalFormatting>
  <conditionalFormatting sqref="B27:B28">
    <cfRule type="duplicateValues" dxfId="294" priority="14"/>
  </conditionalFormatting>
  <conditionalFormatting sqref="B24:B26">
    <cfRule type="duplicateValues" dxfId="293" priority="13"/>
  </conditionalFormatting>
  <conditionalFormatting sqref="B45">
    <cfRule type="duplicateValues" dxfId="292" priority="12"/>
  </conditionalFormatting>
  <conditionalFormatting sqref="B46">
    <cfRule type="duplicateValues" dxfId="291" priority="11"/>
  </conditionalFormatting>
  <conditionalFormatting sqref="B47">
    <cfRule type="duplicateValues" dxfId="290" priority="10"/>
  </conditionalFormatting>
  <conditionalFormatting sqref="B48">
    <cfRule type="duplicateValues" dxfId="289" priority="9"/>
  </conditionalFormatting>
  <conditionalFormatting sqref="B53">
    <cfRule type="duplicateValues" dxfId="288" priority="8"/>
  </conditionalFormatting>
  <conditionalFormatting sqref="B54">
    <cfRule type="duplicateValues" dxfId="287" priority="7"/>
  </conditionalFormatting>
  <conditionalFormatting sqref="B56">
    <cfRule type="duplicateValues" dxfId="286" priority="5"/>
  </conditionalFormatting>
  <conditionalFormatting sqref="B57">
    <cfRule type="duplicateValues" dxfId="285" priority="3"/>
  </conditionalFormatting>
  <conditionalFormatting sqref="A57">
    <cfRule type="duplicateValues" dxfId="284" priority="2"/>
  </conditionalFormatting>
  <conditionalFormatting sqref="B55">
    <cfRule type="duplicateValues" dxfId="283" priority="185"/>
  </conditionalFormatting>
  <conditionalFormatting sqref="A2:A56">
    <cfRule type="duplicateValues" dxfId="282" priority="186"/>
  </conditionalFormatting>
  <conditionalFormatting sqref="B59:B60">
    <cfRule type="duplicateValues" dxfId="281" priority="1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C2" sqref="C2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00" t="s">
        <v>7</v>
      </c>
      <c r="C2" s="99" t="s">
        <v>8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767</v>
      </c>
      <c r="C3" s="99" t="s">
        <v>9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02"/>
  <sheetViews>
    <sheetView zoomScaleNormal="100" workbookViewId="0">
      <pane xSplit="1" ySplit="1" topLeftCell="F62" activePane="bottomRight" state="frozen"/>
      <selection pane="topRight" activeCell="B1" sqref="B1"/>
      <selection pane="bottomLeft" activeCell="A2" sqref="A2"/>
      <selection pane="bottomRight" activeCell="P102" sqref="P102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45" style="118" bestFit="1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8.81640625" style="118" bestFit="1" customWidth="1"/>
    <col min="18" max="18" width="31.453125" style="118" bestFit="1" customWidth="1"/>
    <col min="19" max="19" width="19.1796875" style="118" bestFit="1" customWidth="1"/>
    <col min="20" max="20" width="13.81640625" style="118" bestFit="1" customWidth="1"/>
    <col min="21" max="21" width="15.54296875" style="118" bestFit="1" customWidth="1"/>
    <col min="22" max="22" width="30.7265625" style="118" bestFit="1" customWidth="1"/>
    <col min="23" max="16384" width="9.1796875" style="118"/>
  </cols>
  <sheetData>
    <row r="1" spans="1:24">
      <c r="A1" s="246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947</v>
      </c>
      <c r="V1" s="132" t="s">
        <v>948</v>
      </c>
      <c r="W1" s="132" t="s">
        <v>949</v>
      </c>
      <c r="X1" s="132" t="s">
        <v>950</v>
      </c>
    </row>
    <row r="2" spans="1:24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937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43" t="s">
        <v>9</v>
      </c>
      <c r="G3" s="113" t="s">
        <v>937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43" t="s">
        <v>9</v>
      </c>
      <c r="G4" s="113" t="s">
        <v>937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43" t="s">
        <v>9</v>
      </c>
      <c r="G5" s="113" t="s">
        <v>937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43" t="s">
        <v>9</v>
      </c>
      <c r="G6" s="113" t="s">
        <v>937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43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43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43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43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43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43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43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43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43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43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43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43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43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43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43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43" t="s">
        <v>9</v>
      </c>
      <c r="G22" s="113" t="s">
        <v>937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43" t="s">
        <v>9</v>
      </c>
      <c r="G23" s="113" t="s">
        <v>937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43" t="s">
        <v>9</v>
      </c>
      <c r="G24" s="113" t="s">
        <v>937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43" t="s">
        <v>9</v>
      </c>
      <c r="G25" s="113" t="s">
        <v>937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43" t="s">
        <v>9</v>
      </c>
      <c r="G26" s="113" t="s">
        <v>937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43" t="s">
        <v>9</v>
      </c>
      <c r="G27" s="113" t="s">
        <v>937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43" t="s">
        <v>9</v>
      </c>
      <c r="G28" s="113" t="s">
        <v>937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43" t="s">
        <v>9</v>
      </c>
      <c r="G29" s="113" t="s">
        <v>937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43" t="s">
        <v>9</v>
      </c>
      <c r="G30" s="113" t="s">
        <v>937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43" t="s">
        <v>9</v>
      </c>
      <c r="G31" s="113" t="s">
        <v>937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43" t="s">
        <v>9</v>
      </c>
      <c r="G32" s="113" t="s">
        <v>937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43" t="s">
        <v>9</v>
      </c>
      <c r="G33" s="113" t="s">
        <v>937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43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43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43" t="s">
        <v>9</v>
      </c>
      <c r="G36" s="113" t="s">
        <v>937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43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43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43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43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43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43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43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43" t="s">
        <v>9</v>
      </c>
      <c r="G44" s="113" t="s">
        <v>937</v>
      </c>
      <c r="H44" s="213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43" t="s">
        <v>9</v>
      </c>
      <c r="G45" s="113" t="s">
        <v>937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43" t="s">
        <v>9</v>
      </c>
      <c r="G46" s="113" t="s">
        <v>937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43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43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43" t="s">
        <v>9</v>
      </c>
      <c r="G49" s="113" t="s">
        <v>937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43" t="s">
        <v>9</v>
      </c>
      <c r="G50" s="113" t="s">
        <v>937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43" t="s">
        <v>9</v>
      </c>
      <c r="G51" s="113" t="s">
        <v>937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43" t="s">
        <v>9</v>
      </c>
      <c r="G52" s="113" t="s">
        <v>937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43" t="s">
        <v>9</v>
      </c>
      <c r="G53" s="113" t="s">
        <v>937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43" t="s">
        <v>9</v>
      </c>
      <c r="G54" s="113" t="s">
        <v>937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43" t="s">
        <v>9</v>
      </c>
      <c r="G55" s="113" t="s">
        <v>937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43" t="s">
        <v>9</v>
      </c>
      <c r="G56" s="113" t="s">
        <v>937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43" t="s">
        <v>9</v>
      </c>
      <c r="G57" s="113" t="s">
        <v>937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43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43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43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43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43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43" t="s">
        <v>9</v>
      </c>
      <c r="G63" s="113" t="s">
        <v>937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43" t="s">
        <v>9</v>
      </c>
      <c r="G64" s="113" t="s">
        <v>937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43" t="s">
        <v>9</v>
      </c>
      <c r="G65" s="113" t="s">
        <v>937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43" t="s">
        <v>9</v>
      </c>
      <c r="G66" s="113" t="s">
        <v>937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43" t="s">
        <v>9</v>
      </c>
      <c r="G67" s="113" t="s">
        <v>937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43" t="s">
        <v>9</v>
      </c>
      <c r="G68" s="113" t="s">
        <v>937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43" t="s">
        <v>9</v>
      </c>
      <c r="G69" s="113" t="s">
        <v>937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43" t="s">
        <v>9</v>
      </c>
      <c r="G70" s="113" t="s">
        <v>937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43" t="s">
        <v>9</v>
      </c>
      <c r="G71" s="113" t="s">
        <v>937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43" t="s">
        <v>9</v>
      </c>
      <c r="G72" s="113" t="s">
        <v>937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43" t="s">
        <v>9</v>
      </c>
      <c r="G73" s="113" t="s">
        <v>937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43" t="s">
        <v>9</v>
      </c>
      <c r="G74" s="113" t="s">
        <v>937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43" t="s">
        <v>9</v>
      </c>
      <c r="G75" s="113" t="s">
        <v>937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43" t="s">
        <v>9</v>
      </c>
      <c r="G76" s="113" t="s">
        <v>937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43" t="s">
        <v>9</v>
      </c>
      <c r="G77" s="113" t="s">
        <v>937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43" t="s">
        <v>9</v>
      </c>
      <c r="G78" s="113" t="s">
        <v>937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43" t="s">
        <v>9</v>
      </c>
      <c r="G79" s="113" t="s">
        <v>937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937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937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937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937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852</v>
      </c>
      <c r="C85" s="60">
        <v>279</v>
      </c>
      <c r="D85" s="118" t="s">
        <v>1081</v>
      </c>
      <c r="E85" s="118" t="s">
        <v>954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937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937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6" t="s">
        <v>745</v>
      </c>
      <c r="H88" s="116" t="s">
        <v>86</v>
      </c>
      <c r="I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6" t="s">
        <v>745</v>
      </c>
      <c r="H89" s="116" t="s">
        <v>86</v>
      </c>
      <c r="I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6" t="s">
        <v>745</v>
      </c>
      <c r="H90" s="116" t="s">
        <v>86</v>
      </c>
      <c r="I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6" t="s">
        <v>745</v>
      </c>
      <c r="H91" s="116" t="s">
        <v>86</v>
      </c>
      <c r="I91" s="118" t="s">
        <v>746</v>
      </c>
    </row>
    <row r="92" spans="1:27">
      <c r="A92" s="156">
        <v>91</v>
      </c>
      <c r="B92" s="118" t="s">
        <v>1083</v>
      </c>
      <c r="C92" s="118">
        <v>348</v>
      </c>
      <c r="D92" s="118" t="s">
        <v>1083</v>
      </c>
      <c r="E92" s="118" t="s">
        <v>193</v>
      </c>
      <c r="F92" s="143" t="s">
        <v>9</v>
      </c>
      <c r="G92" s="113" t="s">
        <v>937</v>
      </c>
      <c r="H92" s="287" t="s">
        <v>1091</v>
      </c>
      <c r="I92" s="276" t="s">
        <v>836</v>
      </c>
      <c r="J92" s="116" t="s">
        <v>57</v>
      </c>
      <c r="K92" s="116" t="s">
        <v>32</v>
      </c>
      <c r="L92" s="116" t="s">
        <v>33</v>
      </c>
      <c r="M92" s="113" t="s">
        <v>261</v>
      </c>
      <c r="N92" s="116" t="s">
        <v>86</v>
      </c>
      <c r="O92" s="116" t="s">
        <v>88</v>
      </c>
      <c r="P92" s="116" t="s">
        <v>109</v>
      </c>
      <c r="Q92" s="99" t="s">
        <v>1092</v>
      </c>
      <c r="R92" s="122"/>
    </row>
    <row r="93" spans="1:27">
      <c r="A93" s="156">
        <v>92</v>
      </c>
      <c r="B93" s="118" t="s">
        <v>1086</v>
      </c>
      <c r="C93" s="118">
        <v>348</v>
      </c>
      <c r="D93" s="118" t="s">
        <v>1086</v>
      </c>
      <c r="E93" s="118" t="s">
        <v>193</v>
      </c>
      <c r="F93" s="143" t="s">
        <v>9</v>
      </c>
      <c r="G93" s="113" t="s">
        <v>937</v>
      </c>
      <c r="H93" s="287" t="s">
        <v>1091</v>
      </c>
      <c r="I93" s="116" t="s">
        <v>1093</v>
      </c>
      <c r="J93" s="116"/>
      <c r="K93" s="116"/>
      <c r="L93" s="116"/>
      <c r="M93" s="113"/>
      <c r="N93" s="116"/>
      <c r="O93" s="116"/>
      <c r="P93" s="116"/>
      <c r="Q93" s="99"/>
      <c r="R93" s="122"/>
    </row>
    <row r="94" spans="1:27">
      <c r="A94" s="60">
        <v>93</v>
      </c>
      <c r="B94" s="118" t="s">
        <v>838</v>
      </c>
      <c r="D94" s="118" t="s">
        <v>838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839</v>
      </c>
    </row>
    <row r="95" spans="1:27">
      <c r="A95" s="215">
        <v>94</v>
      </c>
      <c r="B95" s="99" t="s">
        <v>938</v>
      </c>
      <c r="C95" s="214">
        <v>147</v>
      </c>
      <c r="D95" s="99" t="s">
        <v>938</v>
      </c>
      <c r="E95" s="143" t="s">
        <v>492</v>
      </c>
      <c r="F95" s="143" t="s">
        <v>9</v>
      </c>
      <c r="G95" s="116" t="s">
        <v>152</v>
      </c>
      <c r="H95" s="99" t="s">
        <v>939</v>
      </c>
      <c r="I95" s="57" t="s">
        <v>567</v>
      </c>
      <c r="J95" s="57" t="s">
        <v>31</v>
      </c>
      <c r="K95" s="99" t="s">
        <v>940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941</v>
      </c>
      <c r="R95" s="116" t="s">
        <v>109</v>
      </c>
      <c r="S95" s="100" t="s">
        <v>192</v>
      </c>
      <c r="T95" s="100" t="s">
        <v>942</v>
      </c>
      <c r="U95" s="100" t="s">
        <v>943</v>
      </c>
      <c r="V95" s="100" t="s">
        <v>944</v>
      </c>
      <c r="W95" s="99"/>
    </row>
    <row r="96" spans="1:27">
      <c r="A96" s="60">
        <v>95</v>
      </c>
      <c r="B96" s="118" t="s">
        <v>959</v>
      </c>
      <c r="C96" s="60">
        <v>104</v>
      </c>
      <c r="D96" s="118" t="s">
        <v>959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  <row r="97" spans="1:20">
      <c r="A97" s="30">
        <v>96</v>
      </c>
      <c r="B97" s="30" t="s">
        <v>1051</v>
      </c>
      <c r="C97" s="60">
        <v>254</v>
      </c>
      <c r="D97" s="30" t="s">
        <v>1051</v>
      </c>
      <c r="E97" s="118" t="s">
        <v>492</v>
      </c>
      <c r="F97" s="143" t="s">
        <v>9</v>
      </c>
      <c r="G97" s="113" t="s">
        <v>937</v>
      </c>
      <c r="H97" s="57" t="s">
        <v>31</v>
      </c>
    </row>
    <row r="98" spans="1:20">
      <c r="A98" s="60">
        <v>97</v>
      </c>
      <c r="B98" s="118" t="s">
        <v>1088</v>
      </c>
      <c r="C98" s="60">
        <v>348</v>
      </c>
      <c r="D98" s="118" t="s">
        <v>1088</v>
      </c>
      <c r="E98" s="118" t="s">
        <v>492</v>
      </c>
      <c r="F98" s="143" t="s">
        <v>9</v>
      </c>
      <c r="G98" s="116" t="s">
        <v>745</v>
      </c>
      <c r="H98" s="116" t="s">
        <v>86</v>
      </c>
      <c r="I98" s="118" t="s">
        <v>746</v>
      </c>
    </row>
    <row r="99" spans="1:20">
      <c r="A99" s="60">
        <v>98</v>
      </c>
      <c r="B99" s="118" t="s">
        <v>1094</v>
      </c>
      <c r="C99" s="60">
        <v>160</v>
      </c>
      <c r="D99" s="118" t="s">
        <v>1094</v>
      </c>
      <c r="E99" s="118" t="s">
        <v>193</v>
      </c>
      <c r="F99" s="143" t="s">
        <v>9</v>
      </c>
      <c r="G99" s="113" t="s">
        <v>31</v>
      </c>
      <c r="H99" s="113" t="s">
        <v>57</v>
      </c>
      <c r="I99" s="114" t="s">
        <v>32</v>
      </c>
      <c r="J99" s="114" t="s">
        <v>33</v>
      </c>
      <c r="K99" s="113" t="s">
        <v>261</v>
      </c>
      <c r="L99" s="113" t="s">
        <v>86</v>
      </c>
      <c r="M99" s="116" t="s">
        <v>88</v>
      </c>
      <c r="N99" s="116" t="s">
        <v>109</v>
      </c>
      <c r="O99" s="100" t="s">
        <v>1095</v>
      </c>
      <c r="P99" s="116" t="s">
        <v>192</v>
      </c>
    </row>
    <row r="100" spans="1:20">
      <c r="A100" s="60">
        <v>99</v>
      </c>
      <c r="B100" s="111" t="s">
        <v>1129</v>
      </c>
      <c r="C100" s="67">
        <v>658</v>
      </c>
      <c r="D100" s="111" t="s">
        <v>1129</v>
      </c>
      <c r="E100" s="118" t="s">
        <v>193</v>
      </c>
      <c r="F100" s="143" t="s">
        <v>9</v>
      </c>
      <c r="G100" s="113" t="s">
        <v>937</v>
      </c>
      <c r="H100" s="57" t="s">
        <v>152</v>
      </c>
      <c r="I100" s="57" t="s">
        <v>567</v>
      </c>
      <c r="J100" s="113" t="s">
        <v>31</v>
      </c>
      <c r="K100" s="113" t="s">
        <v>57</v>
      </c>
      <c r="L100" s="114" t="s">
        <v>32</v>
      </c>
      <c r="M100" s="114" t="s">
        <v>261</v>
      </c>
      <c r="N100" s="113" t="s">
        <v>86</v>
      </c>
      <c r="O100" s="113" t="s">
        <v>88</v>
      </c>
      <c r="P100" s="122" t="s">
        <v>1144</v>
      </c>
      <c r="Q100" s="122" t="s">
        <v>1143</v>
      </c>
      <c r="R100" s="122"/>
      <c r="S100" s="111"/>
      <c r="T100" s="111"/>
    </row>
    <row r="101" spans="1:20">
      <c r="A101" s="60">
        <v>100</v>
      </c>
      <c r="B101" s="111" t="s">
        <v>1128</v>
      </c>
      <c r="C101" s="67">
        <v>658</v>
      </c>
      <c r="D101" s="111" t="s">
        <v>1128</v>
      </c>
      <c r="E101" s="118" t="s">
        <v>193</v>
      </c>
      <c r="F101" s="143" t="s">
        <v>8</v>
      </c>
      <c r="G101" s="113" t="s">
        <v>937</v>
      </c>
      <c r="H101" s="113" t="s">
        <v>31</v>
      </c>
      <c r="I101" s="113" t="s">
        <v>57</v>
      </c>
      <c r="J101" s="114" t="s">
        <v>32</v>
      </c>
      <c r="K101" s="114" t="s">
        <v>261</v>
      </c>
      <c r="L101" s="113" t="s">
        <v>86</v>
      </c>
      <c r="M101" s="113" t="s">
        <v>88</v>
      </c>
      <c r="N101" s="113" t="s">
        <v>1144</v>
      </c>
      <c r="O101" s="113"/>
      <c r="P101" s="114"/>
      <c r="Q101" s="111"/>
      <c r="R101" s="111"/>
    </row>
    <row r="102" spans="1:20">
      <c r="A102" s="229"/>
    </row>
  </sheetData>
  <phoneticPr fontId="8" type="noConversion"/>
  <conditionalFormatting sqref="B53:B54">
    <cfRule type="duplicateValues" dxfId="280" priority="62"/>
  </conditionalFormatting>
  <conditionalFormatting sqref="A32">
    <cfRule type="duplicateValues" dxfId="279" priority="59"/>
  </conditionalFormatting>
  <conditionalFormatting sqref="B32">
    <cfRule type="duplicateValues" dxfId="278" priority="60"/>
  </conditionalFormatting>
  <conditionalFormatting sqref="B50:B52">
    <cfRule type="duplicateValues" dxfId="277" priority="58"/>
  </conditionalFormatting>
  <conditionalFormatting sqref="D47">
    <cfRule type="duplicateValues" dxfId="276" priority="55"/>
  </conditionalFormatting>
  <conditionalFormatting sqref="A53:A54 A2:A31 A33:A49">
    <cfRule type="duplicateValues" dxfId="275" priority="66"/>
  </conditionalFormatting>
  <conditionalFormatting sqref="D32">
    <cfRule type="duplicateValues" dxfId="274" priority="54"/>
  </conditionalFormatting>
  <conditionalFormatting sqref="D30">
    <cfRule type="duplicateValues" dxfId="273" priority="50"/>
  </conditionalFormatting>
  <conditionalFormatting sqref="D31">
    <cfRule type="duplicateValues" dxfId="272" priority="49"/>
  </conditionalFormatting>
  <conditionalFormatting sqref="D74">
    <cfRule type="duplicateValues" dxfId="271" priority="48"/>
  </conditionalFormatting>
  <conditionalFormatting sqref="B76">
    <cfRule type="duplicateValues" dxfId="270" priority="47"/>
  </conditionalFormatting>
  <conditionalFormatting sqref="B77">
    <cfRule type="duplicateValues" dxfId="269" priority="46"/>
  </conditionalFormatting>
  <conditionalFormatting sqref="B78">
    <cfRule type="duplicateValues" dxfId="268" priority="45"/>
  </conditionalFormatting>
  <conditionalFormatting sqref="B79">
    <cfRule type="duplicateValues" dxfId="267" priority="44"/>
  </conditionalFormatting>
  <conditionalFormatting sqref="D58">
    <cfRule type="duplicateValues" dxfId="266" priority="43"/>
  </conditionalFormatting>
  <conditionalFormatting sqref="D59">
    <cfRule type="duplicateValues" dxfId="265" priority="42"/>
  </conditionalFormatting>
  <conditionalFormatting sqref="D60">
    <cfRule type="duplicateValues" dxfId="264" priority="41"/>
  </conditionalFormatting>
  <conditionalFormatting sqref="D61">
    <cfRule type="duplicateValues" dxfId="263" priority="40"/>
  </conditionalFormatting>
  <conditionalFormatting sqref="D62">
    <cfRule type="duplicateValues" dxfId="262" priority="39"/>
  </conditionalFormatting>
  <conditionalFormatting sqref="D75">
    <cfRule type="duplicateValues" dxfId="261" priority="38"/>
  </conditionalFormatting>
  <conditionalFormatting sqref="D76">
    <cfRule type="duplicateValues" dxfId="260" priority="37"/>
  </conditionalFormatting>
  <conditionalFormatting sqref="D77">
    <cfRule type="duplicateValues" dxfId="259" priority="36"/>
  </conditionalFormatting>
  <conditionalFormatting sqref="D78">
    <cfRule type="duplicateValues" dxfId="258" priority="35"/>
  </conditionalFormatting>
  <conditionalFormatting sqref="D79">
    <cfRule type="duplicateValues" dxfId="257" priority="34"/>
  </conditionalFormatting>
  <conditionalFormatting sqref="B102:B1048576 B81:B84 B33:B49 B1:B31 B55:B75">
    <cfRule type="duplicateValues" dxfId="256" priority="103"/>
  </conditionalFormatting>
  <conditionalFormatting sqref="D72">
    <cfRule type="duplicateValues" dxfId="255" priority="33"/>
  </conditionalFormatting>
  <conditionalFormatting sqref="D73">
    <cfRule type="duplicateValues" dxfId="254" priority="32"/>
  </conditionalFormatting>
  <conditionalFormatting sqref="B86">
    <cfRule type="duplicateValues" dxfId="253" priority="28"/>
  </conditionalFormatting>
  <conditionalFormatting sqref="B87">
    <cfRule type="duplicateValues" dxfId="252" priority="27"/>
  </conditionalFormatting>
  <conditionalFormatting sqref="D87">
    <cfRule type="duplicateValues" dxfId="251" priority="26"/>
  </conditionalFormatting>
  <conditionalFormatting sqref="B88:B92">
    <cfRule type="duplicateValues" dxfId="250" priority="25"/>
  </conditionalFormatting>
  <conditionalFormatting sqref="B93">
    <cfRule type="duplicateValues" dxfId="249" priority="22"/>
  </conditionalFormatting>
  <conditionalFormatting sqref="D88:D91">
    <cfRule type="duplicateValues" dxfId="248" priority="21"/>
  </conditionalFormatting>
  <conditionalFormatting sqref="D93">
    <cfRule type="duplicateValues" dxfId="247" priority="15"/>
  </conditionalFormatting>
  <conditionalFormatting sqref="D92">
    <cfRule type="duplicateValues" dxfId="246" priority="16"/>
  </conditionalFormatting>
  <conditionalFormatting sqref="B94">
    <cfRule type="duplicateValues" dxfId="245" priority="14"/>
  </conditionalFormatting>
  <conditionalFormatting sqref="B96">
    <cfRule type="duplicateValues" dxfId="244" priority="13"/>
  </conditionalFormatting>
  <conditionalFormatting sqref="B85">
    <cfRule type="duplicateValues" dxfId="243" priority="12"/>
  </conditionalFormatting>
  <conditionalFormatting sqref="D85">
    <cfRule type="duplicateValues" dxfId="242" priority="11"/>
  </conditionalFormatting>
  <conditionalFormatting sqref="G88:I91">
    <cfRule type="duplicateValues" dxfId="241" priority="10"/>
  </conditionalFormatting>
  <conditionalFormatting sqref="D98">
    <cfRule type="duplicateValues" dxfId="240" priority="9"/>
  </conditionalFormatting>
  <conditionalFormatting sqref="B98">
    <cfRule type="duplicateValues" dxfId="239" priority="8"/>
  </conditionalFormatting>
  <conditionalFormatting sqref="G98:I98">
    <cfRule type="duplicateValues" dxfId="238" priority="7"/>
  </conditionalFormatting>
  <conditionalFormatting sqref="B99">
    <cfRule type="duplicateValues" dxfId="237" priority="6"/>
  </conditionalFormatting>
  <conditionalFormatting sqref="B100:B101">
    <cfRule type="duplicateValues" dxfId="236" priority="5"/>
  </conditionalFormatting>
  <conditionalFormatting sqref="D100">
    <cfRule type="duplicateValues" dxfId="235" priority="2"/>
  </conditionalFormatting>
  <conditionalFormatting sqref="D101">
    <cfRule type="duplicateValues" dxfId="234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G99" location="'ProductSearch++'!A1" display="ProductSearch" xr:uid="{37189C36-44E7-487D-9F14-AE170444134C}"/>
    <hyperlink ref="H99" location="'deliveryPopulation++'!A1" display="deliveryPopulation" xr:uid="{F6BFFFF7-D1AA-4519-A0C1-5175A3B65B6C}"/>
    <hyperlink ref="L99" location="'Login_magento++'!A1" display="Login_magento" xr:uid="{B4FE6453-BD4B-4C66-BE0E-68496151304A}"/>
    <hyperlink ref="I99" location="'CheckoutpaymentOption++'!A1" display="CheckoutpaymentOption" xr:uid="{79C71F66-BB60-475A-99E9-D5F1AD3F35B0}"/>
    <hyperlink ref="J99" location="'PayUPagePayment++'!A1" display="PayUPagePayment" xr:uid="{8E600322-F1B4-472A-9F0A-33C45ECCFA88}"/>
    <hyperlink ref="K99" location="'ic_RetriveOrderID++'!A1" display="ic_RetriveOrderID" xr:uid="{7E29F16E-FA26-4903-9642-5314BF20C81F}"/>
    <hyperlink ref="M99" location="'OrderStatusSearch++'!A1" display="OrderStatusSearch" xr:uid="{CF6B29CE-64DE-40A4-9614-574EC254D508}"/>
    <hyperlink ref="O99" location="'adminReorder++'!A1" display="adminReorder" xr:uid="{48717CAB-09AD-41CD-890A-82DB4387F998}"/>
    <hyperlink ref="N99" location="'GenerateOrderSAPnumber++'!A1" display="GenerateOrderSAPnumber" xr:uid="{D53C10F1-4B95-441B-9BE3-3D1BC20CCC16}"/>
    <hyperlink ref="P99" location="'SAP_OrderRelated++'!A1" display="SAP_OrderRelated" xr:uid="{411229AD-FF24-40EA-A7FB-6E6BCBB09A3E}"/>
    <hyperlink ref="J100" location="'ProductSearch++'!A1" display="ProductSearch" xr:uid="{B40F4589-5141-47BE-AE69-3DB8A1BF0D86}"/>
    <hyperlink ref="K100" location="'deliveryPopulation++'!A1" display="deliveryPopulation" xr:uid="{A58A7AB5-B89F-425F-8E03-86BE436D69EF}"/>
    <hyperlink ref="N100" location="'Login_magento++'!A1" display="Login_magento" xr:uid="{9F19F92B-EBF6-44EF-A98C-AF487D8C42E9}"/>
    <hyperlink ref="L100" location="'CheckoutpaymentOption++'!A1" display="CheckoutpaymentOption" xr:uid="{1F2EEB96-7CF3-4BD1-8EB8-B726398B3218}"/>
    <hyperlink ref="O100" location="'OrderStatusSearch++'!A1" display="OrderStatusSearch" xr:uid="{45D4866B-2E2D-407B-8820-339546D7F0F4}"/>
    <hyperlink ref="M100" location="'ic_RetriveOrderID++'!A1" display="ic_RetriveOrderID" xr:uid="{309C657F-9004-4D36-8F65-D4B14836EBF6}"/>
    <hyperlink ref="G100" location="'LaunchPortal++'!A1" display="LaunchPortal" xr:uid="{2D00DBE9-3D7E-4124-B5F1-E31C5210F549}"/>
    <hyperlink ref="H101" location="'ProductSearch++'!A1" display="ProductSearch" xr:uid="{649125D6-BB8F-4104-8E8B-05ED4904A761}"/>
    <hyperlink ref="I101" location="'deliveryPopulation++'!A1" display="deliveryPopulation" xr:uid="{E74A5D8E-F50A-4722-B4DD-556031249F6D}"/>
    <hyperlink ref="L101" location="'Login_magento++'!A1" display="Login_magento" xr:uid="{61BB304C-FADE-436E-8A1A-07893D5A0353}"/>
    <hyperlink ref="J101" location="'CheckoutpaymentOption++'!A1" display="CheckoutpaymentOption" xr:uid="{46B3F742-CFA9-4A81-9D8F-4D5C88EE4EA4}"/>
    <hyperlink ref="M101" location="'OrderStatusSearch++'!A1" display="OrderStatusSearch" xr:uid="{CE322293-5A3E-4CA6-A58D-F2B6CB16C98F}"/>
    <hyperlink ref="K101" location="'ic_RetriveOrderID++'!A1" display="ic_RetriveOrderID" xr:uid="{2462FB7C-E32D-4083-9FCD-405E3D6512DE}"/>
    <hyperlink ref="G101" location="'LaunchPortal++'!A1" display="LaunchPortal" xr:uid="{D343DCF6-350A-41C8-8888-E172191E2481}"/>
    <hyperlink ref="H100" location="'ic_login++'!A1" display="ic_login" xr:uid="{573ABC3E-E007-4FF5-9DE6-9AFA8AEB05D4}"/>
    <hyperlink ref="I100" location="'ClearCart++'!A1" display="ClearCart" xr:uid="{5E918911-C135-4519-82F7-F31E0F49BC57}"/>
  </hyperlink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265625" defaultRowHeight="14.5"/>
  <cols>
    <col min="1" max="2" width="8.7265625" style="107"/>
    <col min="3" max="3" width="21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953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9.26953125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951</v>
      </c>
    </row>
    <row r="2" spans="1:3">
      <c r="A2" s="107">
        <v>94</v>
      </c>
      <c r="B2" s="107" t="s">
        <v>87</v>
      </c>
      <c r="C2" s="107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04.26953125" style="107" bestFit="1" customWidth="1"/>
    <col min="4" max="4" width="10" style="107" bestFit="1" customWidth="1"/>
    <col min="5" max="5" width="20.26953125" style="107" bestFit="1" customWidth="1"/>
    <col min="6" max="16384" width="8.7265625" style="107"/>
  </cols>
  <sheetData>
    <row r="1" spans="1:5">
      <c r="A1" s="100" t="s">
        <v>34</v>
      </c>
      <c r="B1" s="107" t="s">
        <v>35</v>
      </c>
      <c r="C1" s="107" t="s">
        <v>945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946</v>
      </c>
      <c r="D2" s="107">
        <v>225504</v>
      </c>
      <c r="E2" s="107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935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789</v>
      </c>
    </row>
  </sheetData>
  <conditionalFormatting sqref="A2">
    <cfRule type="duplicateValues" dxfId="233" priority="1"/>
  </conditionalFormatting>
  <conditionalFormatting sqref="B2">
    <cfRule type="duplicateValues" dxfId="232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796875" defaultRowHeight="14.5"/>
  <cols>
    <col min="1" max="1" width="5" style="30" bestFit="1" customWidth="1"/>
    <col min="2" max="2" width="38.453125" style="30" bestFit="1" customWidth="1"/>
    <col min="3" max="3" width="10" style="30" bestFit="1" customWidth="1"/>
    <col min="4" max="4" width="30.81640625" style="30" bestFit="1" customWidth="1"/>
    <col min="5" max="5" width="11.7265625" style="30" bestFit="1" customWidth="1"/>
    <col min="6" max="6" width="10.54296875" style="30" bestFit="1" customWidth="1"/>
    <col min="7" max="16384" width="9.179687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1010</v>
      </c>
      <c r="E2" s="30" t="s">
        <v>717</v>
      </c>
      <c r="F2" s="30" t="s">
        <v>714</v>
      </c>
    </row>
    <row r="3" spans="1:6">
      <c r="A3" s="135">
        <v>111</v>
      </c>
      <c r="B3" s="111" t="s">
        <v>1059</v>
      </c>
      <c r="C3" s="30">
        <v>1</v>
      </c>
      <c r="D3" s="30" t="s">
        <v>1062</v>
      </c>
      <c r="F3" s="30" t="s">
        <v>715</v>
      </c>
    </row>
    <row r="4" spans="1:6">
      <c r="A4" s="135">
        <v>112</v>
      </c>
      <c r="B4" s="111" t="s">
        <v>1061</v>
      </c>
      <c r="C4" s="30">
        <v>1</v>
      </c>
      <c r="D4" s="30" t="s">
        <v>1063</v>
      </c>
      <c r="F4" s="30" t="s">
        <v>715</v>
      </c>
    </row>
  </sheetData>
  <conditionalFormatting sqref="A2">
    <cfRule type="duplicateValues" dxfId="361" priority="10"/>
  </conditionalFormatting>
  <conditionalFormatting sqref="B2">
    <cfRule type="duplicateValues" dxfId="360" priority="11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5" style="30" bestFit="1" customWidth="1"/>
    <col min="5" max="16384" width="9.179687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6">
        <v>16</v>
      </c>
      <c r="B2" s="118" t="s">
        <v>863</v>
      </c>
      <c r="C2" s="84">
        <v>1</v>
      </c>
      <c r="D2" s="84" t="s">
        <v>404</v>
      </c>
    </row>
    <row r="3" spans="1:4">
      <c r="A3" s="198">
        <v>17</v>
      </c>
      <c r="B3" s="21" t="s">
        <v>867</v>
      </c>
      <c r="C3" s="84">
        <v>1</v>
      </c>
      <c r="D3" s="84" t="s">
        <v>404</v>
      </c>
    </row>
    <row r="4" spans="1:4">
      <c r="A4" s="186">
        <v>18</v>
      </c>
      <c r="B4" s="21" t="s">
        <v>868</v>
      </c>
      <c r="C4" s="84">
        <v>1</v>
      </c>
      <c r="D4" s="84" t="s">
        <v>404</v>
      </c>
    </row>
    <row r="5" spans="1:4">
      <c r="A5" s="198">
        <v>19</v>
      </c>
      <c r="B5" s="21" t="s">
        <v>869</v>
      </c>
      <c r="C5" s="84">
        <v>1</v>
      </c>
      <c r="D5" s="84" t="s">
        <v>404</v>
      </c>
    </row>
    <row r="6" spans="1:4">
      <c r="A6" s="21">
        <v>24</v>
      </c>
      <c r="B6" s="200" t="s">
        <v>894</v>
      </c>
      <c r="C6" s="84">
        <v>1</v>
      </c>
      <c r="D6" s="84" t="s">
        <v>405</v>
      </c>
    </row>
    <row r="7" spans="1:4">
      <c r="A7" s="21">
        <v>25</v>
      </c>
      <c r="B7" s="201" t="s">
        <v>896</v>
      </c>
      <c r="C7" s="150">
        <v>1</v>
      </c>
      <c r="D7" s="196" t="s">
        <v>405</v>
      </c>
    </row>
    <row r="8" spans="1:4">
      <c r="A8" s="21">
        <v>26</v>
      </c>
      <c r="B8" s="201" t="s">
        <v>897</v>
      </c>
      <c r="C8" s="150">
        <v>1</v>
      </c>
      <c r="D8" s="84" t="s">
        <v>405</v>
      </c>
    </row>
    <row r="9" spans="1:4">
      <c r="A9" s="197">
        <v>27</v>
      </c>
      <c r="B9" s="208" t="s">
        <v>913</v>
      </c>
      <c r="C9" s="150">
        <v>1</v>
      </c>
      <c r="D9" s="84" t="s">
        <v>407</v>
      </c>
    </row>
    <row r="10" spans="1:4">
      <c r="A10" s="197">
        <v>28</v>
      </c>
      <c r="B10" s="209" t="s">
        <v>915</v>
      </c>
      <c r="C10" s="150">
        <v>1</v>
      </c>
      <c r="D10" s="84" t="s">
        <v>407</v>
      </c>
    </row>
    <row r="11" spans="1:4">
      <c r="A11" s="197">
        <v>29</v>
      </c>
      <c r="B11" s="209" t="s">
        <v>916</v>
      </c>
      <c r="C11" s="150">
        <v>1</v>
      </c>
      <c r="D11" s="84" t="s">
        <v>407</v>
      </c>
    </row>
    <row r="12" spans="1:4">
      <c r="A12" s="197">
        <v>30</v>
      </c>
      <c r="B12" s="209" t="s">
        <v>917</v>
      </c>
      <c r="C12" s="150">
        <v>1</v>
      </c>
      <c r="D12" s="84" t="s">
        <v>407</v>
      </c>
    </row>
    <row r="13" spans="1:4">
      <c r="A13" s="197">
        <v>31</v>
      </c>
      <c r="B13" s="209" t="s">
        <v>918</v>
      </c>
      <c r="C13" s="150">
        <v>1</v>
      </c>
      <c r="D13" s="84" t="s">
        <v>406</v>
      </c>
    </row>
    <row r="14" spans="1:4">
      <c r="A14" s="197">
        <v>32</v>
      </c>
      <c r="B14" s="118" t="s">
        <v>501</v>
      </c>
      <c r="C14" s="150">
        <v>1</v>
      </c>
      <c r="D14" s="84" t="s">
        <v>406</v>
      </c>
    </row>
    <row r="15" spans="1:4">
      <c r="A15" s="197">
        <v>33</v>
      </c>
      <c r="B15" s="118" t="s">
        <v>516</v>
      </c>
      <c r="C15" s="150">
        <v>1</v>
      </c>
      <c r="D15" s="84" t="s">
        <v>406</v>
      </c>
    </row>
    <row r="16" spans="1:4">
      <c r="A16" s="197">
        <v>34</v>
      </c>
      <c r="B16" s="118" t="s">
        <v>517</v>
      </c>
      <c r="C16" s="150">
        <v>1</v>
      </c>
      <c r="D16" s="84" t="s">
        <v>406</v>
      </c>
    </row>
    <row r="17" spans="1:4">
      <c r="A17" s="197">
        <v>35</v>
      </c>
      <c r="B17" s="118" t="s">
        <v>518</v>
      </c>
      <c r="C17" s="150">
        <v>1</v>
      </c>
      <c r="D17" s="84" t="s">
        <v>406</v>
      </c>
    </row>
    <row r="18" spans="1:4">
      <c r="A18" s="197">
        <v>36</v>
      </c>
      <c r="B18" s="118" t="s">
        <v>519</v>
      </c>
      <c r="C18" s="150">
        <v>1</v>
      </c>
      <c r="D18" s="84" t="s">
        <v>406</v>
      </c>
    </row>
    <row r="19" spans="1:4">
      <c r="A19" s="232">
        <v>107</v>
      </c>
      <c r="B19" s="233" t="s">
        <v>1021</v>
      </c>
      <c r="C19" s="150">
        <v>1</v>
      </c>
      <c r="D19" s="84" t="s">
        <v>387</v>
      </c>
    </row>
    <row r="20" spans="1:4">
      <c r="A20" s="232">
        <v>108</v>
      </c>
      <c r="B20" s="33" t="s">
        <v>1022</v>
      </c>
      <c r="C20" s="150">
        <v>1</v>
      </c>
      <c r="D20" s="84" t="s">
        <v>387</v>
      </c>
    </row>
    <row r="21" spans="1:4">
      <c r="A21" s="232">
        <v>109</v>
      </c>
      <c r="B21" s="33" t="s">
        <v>1023</v>
      </c>
      <c r="C21" s="150">
        <v>1</v>
      </c>
      <c r="D21" s="84" t="s">
        <v>387</v>
      </c>
    </row>
  </sheetData>
  <conditionalFormatting sqref="B2">
    <cfRule type="duplicateValues" dxfId="231" priority="3"/>
  </conditionalFormatting>
  <conditionalFormatting sqref="B14:B18">
    <cfRule type="duplicateValues" dxfId="230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840</v>
      </c>
    </row>
    <row r="2" spans="1:4">
      <c r="A2" s="99">
        <v>93</v>
      </c>
      <c r="B2" s="99" t="s">
        <v>838</v>
      </c>
      <c r="C2" s="99">
        <v>1</v>
      </c>
      <c r="D2" s="99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796875" defaultRowHeight="14.5"/>
  <cols>
    <col min="1" max="1" width="5" style="107" bestFit="1" customWidth="1"/>
    <col min="2" max="2" width="51.453125" style="107" bestFit="1" customWidth="1"/>
    <col min="3" max="3" width="10" style="107" bestFit="1" customWidth="1"/>
    <col min="4" max="4" width="15.81640625" style="107" bestFit="1" customWidth="1"/>
    <col min="5" max="5" width="9.54296875" style="107" bestFit="1" customWidth="1"/>
    <col min="6" max="16384" width="9.179687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6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6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29" priority="3"/>
  </conditionalFormatting>
  <conditionalFormatting sqref="B3">
    <cfRule type="duplicateValues" dxfId="228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796875" defaultRowHeight="14.5"/>
  <cols>
    <col min="1" max="1" width="24.7265625" style="99" bestFit="1" customWidth="1"/>
    <col min="2" max="2" width="41.54296875" style="99" bestFit="1" customWidth="1"/>
    <col min="3" max="3" width="10" style="99" bestFit="1" customWidth="1"/>
    <col min="4" max="4" width="17.54296875" style="99" bestFit="1" customWidth="1"/>
    <col min="5" max="5" width="9.54296875" style="99" bestFit="1" customWidth="1"/>
    <col min="6" max="16384" width="9.179687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7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6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227" priority="3"/>
  </conditionalFormatting>
  <conditionalFormatting sqref="B3">
    <cfRule type="duplicateValues" dxfId="226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265625" style="99" bestFit="1" customWidth="1"/>
    <col min="5" max="5" width="31.54296875" style="99" bestFit="1" customWidth="1"/>
    <col min="6" max="6" width="17" style="99" bestFit="1" customWidth="1"/>
    <col min="7" max="7" width="20.453125" style="99" bestFit="1" customWidth="1"/>
    <col min="8" max="8" width="17.26953125" style="99" bestFit="1" customWidth="1"/>
    <col min="9" max="9" width="20.453125" style="99" bestFit="1" customWidth="1"/>
    <col min="10" max="10" width="18" style="99" bestFit="1" customWidth="1"/>
    <col min="11" max="11" width="18.1796875" style="99" bestFit="1" customWidth="1"/>
    <col min="12" max="16384" width="9.179687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1">
        <v>42</v>
      </c>
      <c r="B2" s="63" t="s">
        <v>603</v>
      </c>
      <c r="C2" s="107" t="s">
        <v>87</v>
      </c>
      <c r="D2" s="107" t="s">
        <v>592</v>
      </c>
      <c r="E2" s="212" t="s">
        <v>829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25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9.1796875" style="84"/>
    <col min="5" max="5" width="3" style="84" bestFit="1" customWidth="1"/>
    <col min="6" max="6" width="63" style="84" bestFit="1" customWidth="1"/>
    <col min="7" max="16384" width="9.179687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0">
        <v>37</v>
      </c>
      <c r="B2" s="63" t="s">
        <v>921</v>
      </c>
      <c r="C2" s="84">
        <v>1</v>
      </c>
    </row>
    <row r="3" spans="1:3">
      <c r="A3" s="210">
        <v>38</v>
      </c>
      <c r="B3" s="63" t="s">
        <v>926</v>
      </c>
      <c r="C3" s="84">
        <v>1</v>
      </c>
    </row>
    <row r="4" spans="1:3">
      <c r="A4" s="210">
        <v>40</v>
      </c>
      <c r="B4" s="117" t="s">
        <v>681</v>
      </c>
      <c r="C4" s="84">
        <v>1</v>
      </c>
    </row>
    <row r="5" spans="1:3">
      <c r="A5" s="210">
        <v>41</v>
      </c>
      <c r="B5" s="117" t="s">
        <v>526</v>
      </c>
      <c r="C5" s="84">
        <v>1</v>
      </c>
    </row>
    <row r="6" spans="1:3">
      <c r="A6" s="210">
        <v>41</v>
      </c>
      <c r="B6" s="117" t="s">
        <v>526</v>
      </c>
      <c r="C6" s="84">
        <v>2</v>
      </c>
    </row>
    <row r="7" spans="1:3">
      <c r="A7" s="210">
        <v>42</v>
      </c>
      <c r="B7" s="63" t="s">
        <v>603</v>
      </c>
      <c r="C7" s="84">
        <v>1</v>
      </c>
    </row>
    <row r="8" spans="1:3">
      <c r="A8" s="210">
        <v>43</v>
      </c>
      <c r="B8" s="63" t="s">
        <v>604</v>
      </c>
      <c r="C8" s="84">
        <v>1</v>
      </c>
    </row>
  </sheetData>
  <conditionalFormatting sqref="B2">
    <cfRule type="duplicateValues" dxfId="224" priority="6"/>
  </conditionalFormatting>
  <conditionalFormatting sqref="B3">
    <cfRule type="duplicateValues" dxfId="223" priority="5"/>
  </conditionalFormatting>
  <conditionalFormatting sqref="B4:B5">
    <cfRule type="duplicateValues" dxfId="222" priority="4"/>
  </conditionalFormatting>
  <conditionalFormatting sqref="B7">
    <cfRule type="duplicateValues" dxfId="221" priority="3"/>
  </conditionalFormatting>
  <conditionalFormatting sqref="B8">
    <cfRule type="duplicateValues" dxfId="220" priority="2"/>
  </conditionalFormatting>
  <conditionalFormatting sqref="B6">
    <cfRule type="duplicateValues" dxfId="219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796875" defaultRowHeight="14.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6953125" style="84" bestFit="1" customWidth="1"/>
    <col min="5" max="16384" width="9.179687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0">
        <v>37</v>
      </c>
      <c r="B2" s="63" t="s">
        <v>921</v>
      </c>
      <c r="C2" s="84" t="s">
        <v>87</v>
      </c>
      <c r="D2" s="84" t="s">
        <v>417</v>
      </c>
    </row>
    <row r="3" spans="1:4">
      <c r="A3" s="210">
        <v>38</v>
      </c>
      <c r="B3" s="63" t="s">
        <v>926</v>
      </c>
      <c r="C3" s="84">
        <v>1</v>
      </c>
      <c r="D3" s="84" t="s">
        <v>417</v>
      </c>
    </row>
    <row r="4" spans="1:4">
      <c r="A4" s="210">
        <v>40</v>
      </c>
      <c r="B4" s="117" t="s">
        <v>681</v>
      </c>
      <c r="C4" s="84" t="s">
        <v>87</v>
      </c>
      <c r="D4" s="84" t="s">
        <v>417</v>
      </c>
    </row>
    <row r="5" spans="1:4">
      <c r="A5" s="210">
        <v>41</v>
      </c>
      <c r="B5" s="117" t="s">
        <v>526</v>
      </c>
      <c r="C5" s="211" t="s">
        <v>87</v>
      </c>
      <c r="D5" s="84" t="s">
        <v>417</v>
      </c>
    </row>
    <row r="6" spans="1:4">
      <c r="A6" s="210">
        <v>41</v>
      </c>
      <c r="B6" s="117" t="s">
        <v>526</v>
      </c>
      <c r="C6" s="211" t="s">
        <v>90</v>
      </c>
      <c r="D6" s="84" t="s">
        <v>417</v>
      </c>
    </row>
    <row r="7" spans="1:4">
      <c r="A7" s="210">
        <v>42</v>
      </c>
      <c r="B7" s="63" t="s">
        <v>603</v>
      </c>
      <c r="C7" s="84" t="s">
        <v>87</v>
      </c>
      <c r="D7" s="84" t="s">
        <v>417</v>
      </c>
    </row>
    <row r="8" spans="1:4">
      <c r="A8" s="210">
        <v>43</v>
      </c>
      <c r="B8" s="63" t="s">
        <v>604</v>
      </c>
      <c r="C8" s="211" t="s">
        <v>87</v>
      </c>
      <c r="D8" s="84" t="s">
        <v>417</v>
      </c>
    </row>
    <row r="9" spans="1:4">
      <c r="A9" s="191">
        <v>43</v>
      </c>
      <c r="B9" s="63" t="s">
        <v>604</v>
      </c>
      <c r="C9" s="211" t="s">
        <v>90</v>
      </c>
      <c r="D9" s="84" t="s">
        <v>417</v>
      </c>
    </row>
  </sheetData>
  <conditionalFormatting sqref="B2">
    <cfRule type="duplicateValues" dxfId="218" priority="7"/>
  </conditionalFormatting>
  <conditionalFormatting sqref="B3">
    <cfRule type="duplicateValues" dxfId="217" priority="6"/>
  </conditionalFormatting>
  <conditionalFormatting sqref="B4 B6">
    <cfRule type="duplicateValues" dxfId="216" priority="5"/>
  </conditionalFormatting>
  <conditionalFormatting sqref="B7">
    <cfRule type="duplicateValues" dxfId="215" priority="4"/>
  </conditionalFormatting>
  <conditionalFormatting sqref="B8">
    <cfRule type="duplicateValues" dxfId="214" priority="3"/>
  </conditionalFormatting>
  <conditionalFormatting sqref="B5">
    <cfRule type="duplicateValues" dxfId="213" priority="2"/>
  </conditionalFormatting>
  <conditionalFormatting sqref="B9">
    <cfRule type="duplicateValues" dxfId="212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1640625" style="84" bestFit="1" customWidth="1"/>
    <col min="5" max="5" width="32" style="84" bestFit="1" customWidth="1"/>
    <col min="6" max="6" width="22.54296875" style="84" bestFit="1" customWidth="1"/>
    <col min="7" max="7" width="17" style="84" bestFit="1" customWidth="1"/>
    <col min="8" max="16384" width="9.179687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0">
        <v>37</v>
      </c>
      <c r="B2" s="63" t="s">
        <v>921</v>
      </c>
      <c r="C2" s="84" t="s">
        <v>87</v>
      </c>
      <c r="D2" s="84" t="s">
        <v>413</v>
      </c>
      <c r="E2" s="57" t="s">
        <v>854</v>
      </c>
      <c r="F2" s="84" t="s">
        <v>720</v>
      </c>
      <c r="G2" s="84">
        <v>5</v>
      </c>
    </row>
    <row r="3" spans="1:7">
      <c r="A3" s="210">
        <v>38</v>
      </c>
      <c r="B3" s="63" t="s">
        <v>926</v>
      </c>
      <c r="C3" s="84" t="s">
        <v>87</v>
      </c>
      <c r="D3" s="84" t="s">
        <v>413</v>
      </c>
      <c r="E3" s="57" t="s">
        <v>854</v>
      </c>
      <c r="F3" s="84" t="s">
        <v>720</v>
      </c>
      <c r="G3" s="84">
        <v>5</v>
      </c>
    </row>
    <row r="4" spans="1:7">
      <c r="A4" s="210">
        <v>40</v>
      </c>
      <c r="B4" s="117" t="s">
        <v>681</v>
      </c>
      <c r="C4" s="84" t="s">
        <v>87</v>
      </c>
      <c r="D4" s="84" t="s">
        <v>413</v>
      </c>
      <c r="E4" s="57" t="s">
        <v>854</v>
      </c>
      <c r="F4" s="84" t="s">
        <v>720</v>
      </c>
      <c r="G4" s="84">
        <v>5</v>
      </c>
    </row>
    <row r="5" spans="1:7">
      <c r="A5" s="210">
        <v>41</v>
      </c>
      <c r="B5" s="117" t="s">
        <v>526</v>
      </c>
      <c r="C5" s="84" t="s">
        <v>87</v>
      </c>
      <c r="D5" s="84" t="s">
        <v>413</v>
      </c>
      <c r="E5" s="57" t="s">
        <v>854</v>
      </c>
      <c r="F5" s="84" t="s">
        <v>720</v>
      </c>
      <c r="G5" s="84">
        <v>5</v>
      </c>
    </row>
    <row r="6" spans="1:7">
      <c r="A6" s="210">
        <v>42</v>
      </c>
      <c r="B6" s="63" t="s">
        <v>603</v>
      </c>
      <c r="C6" s="84" t="s">
        <v>87</v>
      </c>
      <c r="D6" s="84" t="s">
        <v>413</v>
      </c>
      <c r="E6" s="57" t="s">
        <v>854</v>
      </c>
      <c r="F6" s="84" t="s">
        <v>720</v>
      </c>
      <c r="G6" s="84">
        <v>5</v>
      </c>
    </row>
    <row r="7" spans="1:7">
      <c r="A7" s="210">
        <v>43</v>
      </c>
      <c r="B7" s="63" t="s">
        <v>604</v>
      </c>
      <c r="C7" s="84" t="s">
        <v>87</v>
      </c>
      <c r="D7" s="84" t="s">
        <v>413</v>
      </c>
      <c r="E7" s="57" t="s">
        <v>854</v>
      </c>
      <c r="F7" s="84" t="s">
        <v>720</v>
      </c>
      <c r="G7" s="84">
        <v>5</v>
      </c>
    </row>
  </sheetData>
  <conditionalFormatting sqref="B2">
    <cfRule type="duplicateValues" dxfId="211" priority="5"/>
  </conditionalFormatting>
  <conditionalFormatting sqref="B3">
    <cfRule type="duplicateValues" dxfId="210" priority="4"/>
  </conditionalFormatting>
  <conditionalFormatting sqref="B4:B5">
    <cfRule type="duplicateValues" dxfId="209" priority="3"/>
  </conditionalFormatting>
  <conditionalFormatting sqref="B6">
    <cfRule type="duplicateValues" dxfId="208" priority="2"/>
  </conditionalFormatting>
  <conditionalFormatting sqref="B7">
    <cfRule type="duplicateValues" dxfId="207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796875" defaultRowHeight="14.5"/>
  <cols>
    <col min="1" max="1" width="9.1796875" style="30"/>
    <col min="2" max="2" width="55.54296875" style="30" customWidth="1"/>
    <col min="3" max="3" width="13.1796875" style="30" customWidth="1"/>
    <col min="4" max="4" width="31.1796875" style="30" customWidth="1"/>
    <col min="5" max="5" width="11.1796875" style="30" customWidth="1"/>
    <col min="6" max="6" width="24.453125" style="30" customWidth="1"/>
    <col min="7" max="7" width="9.1796875" style="30"/>
    <col min="8" max="8" width="23.81640625" style="30" customWidth="1"/>
    <col min="9" max="9" width="9.1796875" style="30"/>
    <col min="10" max="10" width="19.453125" style="30" customWidth="1"/>
    <col min="11" max="11" width="9.1796875" style="30"/>
    <col min="12" max="12" width="26.54296875" style="30" customWidth="1"/>
    <col min="13" max="13" width="15.453125" style="30" customWidth="1"/>
    <col min="14" max="14" width="19.7265625" style="30" customWidth="1"/>
    <col min="15" max="17" width="9.1796875" style="30"/>
    <col min="18" max="18" width="26.7265625" style="30" customWidth="1"/>
    <col min="19" max="20" width="9.1796875" style="30"/>
    <col min="21" max="21" width="14.54296875" style="30" bestFit="1" customWidth="1"/>
    <col min="22" max="16384" width="9.179687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7">
        <v>32</v>
      </c>
      <c r="B2" s="118" t="s">
        <v>501</v>
      </c>
      <c r="C2" s="30">
        <v>1</v>
      </c>
      <c r="D2" s="161" t="s">
        <v>920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7">
        <v>33</v>
      </c>
      <c r="B3" s="118" t="s">
        <v>516</v>
      </c>
      <c r="C3" s="30">
        <v>1</v>
      </c>
      <c r="D3" s="30" t="s">
        <v>920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7">
        <v>34</v>
      </c>
      <c r="B4" s="118" t="s">
        <v>517</v>
      </c>
      <c r="C4" s="30">
        <v>1</v>
      </c>
      <c r="D4" s="30" t="s">
        <v>920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7">
        <v>35</v>
      </c>
      <c r="B5" s="118" t="s">
        <v>518</v>
      </c>
      <c r="C5" s="30">
        <v>1</v>
      </c>
      <c r="D5" s="30" t="s">
        <v>920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7">
        <v>36</v>
      </c>
      <c r="B6" s="118" t="s">
        <v>519</v>
      </c>
      <c r="C6" s="30">
        <v>1</v>
      </c>
      <c r="D6" s="30" t="s">
        <v>920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206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796875" defaultRowHeight="14.5"/>
  <cols>
    <col min="1" max="1" width="9.1796875" style="99"/>
    <col min="2" max="2" width="54.1796875" style="99" customWidth="1"/>
    <col min="3" max="3" width="11.54296875" style="99" customWidth="1"/>
    <col min="4" max="4" width="10.453125" style="99" customWidth="1"/>
    <col min="5" max="5" width="23.81640625" style="99" customWidth="1"/>
    <col min="6" max="6" width="9.1796875" style="99"/>
    <col min="7" max="7" width="15.54296875" style="99" bestFit="1" customWidth="1"/>
    <col min="8" max="10" width="9.1796875" style="99"/>
    <col min="11" max="11" width="12.1796875" style="99" bestFit="1" customWidth="1"/>
    <col min="12" max="12" width="9.26953125" style="99" bestFit="1" customWidth="1"/>
    <col min="13" max="13" width="16.1796875" style="99" bestFit="1" customWidth="1"/>
    <col min="14" max="14" width="12.453125" style="99" bestFit="1" customWidth="1"/>
    <col min="15" max="15" width="18.54296875" style="99" bestFit="1" customWidth="1"/>
    <col min="16" max="16" width="25.54296875" style="99" bestFit="1" customWidth="1"/>
    <col min="17" max="17" width="26.26953125" style="99" bestFit="1" customWidth="1"/>
    <col min="18" max="18" width="26" style="99" bestFit="1" customWidth="1"/>
    <col min="19" max="19" width="16.54296875" style="99" bestFit="1" customWidth="1"/>
    <col min="20" max="20" width="19.54296875" style="99" bestFit="1" customWidth="1"/>
    <col min="21" max="21" width="23.26953125" style="99" bestFit="1" customWidth="1"/>
    <col min="22" max="22" width="14.54296875" style="99" bestFit="1" customWidth="1"/>
    <col min="23" max="23" width="20.7265625" style="99" bestFit="1" customWidth="1"/>
    <col min="24" max="24" width="28" style="99" bestFit="1" customWidth="1"/>
    <col min="25" max="25" width="28.453125" style="99" bestFit="1" customWidth="1"/>
    <col min="26" max="26" width="28.1796875" style="99" bestFit="1" customWidth="1"/>
    <col min="27" max="27" width="18.7265625" style="99" bestFit="1" customWidth="1"/>
    <col min="28" max="28" width="23.453125" style="99" customWidth="1"/>
    <col min="29" max="29" width="25.453125" style="99" bestFit="1" customWidth="1"/>
    <col min="30" max="16384" width="9.1796875" style="99"/>
  </cols>
  <sheetData>
    <row r="1" spans="1:29" s="109" customFormat="1">
      <c r="A1" s="185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7">
        <v>27</v>
      </c>
      <c r="B2" s="203" t="s">
        <v>913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4" t="s">
        <v>9</v>
      </c>
      <c r="W2" s="99" t="s">
        <v>9</v>
      </c>
    </row>
    <row r="3" spans="1:29">
      <c r="A3" s="197">
        <v>28</v>
      </c>
      <c r="B3" s="205" t="s">
        <v>915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7">
        <v>29</v>
      </c>
      <c r="B4" s="205" t="s">
        <v>916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7">
        <v>30</v>
      </c>
      <c r="B5" s="205" t="s">
        <v>917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7">
        <v>31</v>
      </c>
      <c r="B6" s="205" t="s">
        <v>918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  <c r="O6" s="99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4.5"/>
  <cols>
    <col min="1" max="1" width="5" bestFit="1" customWidth="1"/>
    <col min="2" max="2" width="31.1796875" bestFit="1" customWidth="1"/>
    <col min="3" max="3" width="10" bestFit="1" customWidth="1"/>
    <col min="4" max="4" width="17.81640625" bestFit="1" customWidth="1"/>
    <col min="5" max="5" width="13.54296875" bestFit="1" customWidth="1"/>
    <col min="6" max="6" width="14.1796875" bestFit="1" customWidth="1"/>
    <col min="7" max="7" width="22.1796875" bestFit="1" customWidth="1"/>
    <col min="8" max="8" width="22" bestFit="1" customWidth="1"/>
    <col min="9" max="9" width="18" bestFit="1" customWidth="1"/>
  </cols>
  <sheetData>
    <row r="1" spans="1:10" s="99" customFormat="1">
      <c r="A1" s="99" t="s">
        <v>34</v>
      </c>
      <c r="B1" s="99" t="s">
        <v>84</v>
      </c>
      <c r="C1" s="99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 s="99" customFormat="1">
      <c r="A2" s="124">
        <v>114</v>
      </c>
      <c r="B2" s="111" t="s">
        <v>531</v>
      </c>
      <c r="C2" s="99">
        <v>1</v>
      </c>
      <c r="D2" s="32" t="s">
        <v>274</v>
      </c>
      <c r="E2" s="32" t="s">
        <v>275</v>
      </c>
    </row>
    <row r="3" spans="1:10" s="99" customFormat="1">
      <c r="A3" s="124">
        <v>115</v>
      </c>
      <c r="B3" s="111" t="s">
        <v>530</v>
      </c>
      <c r="C3" s="99">
        <v>1</v>
      </c>
      <c r="D3" s="32" t="s">
        <v>274</v>
      </c>
      <c r="E3" s="32" t="s">
        <v>275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860</v>
      </c>
      <c r="C2" s="107">
        <v>1</v>
      </c>
      <c r="D2" s="107" t="s">
        <v>8</v>
      </c>
      <c r="E2" s="100" t="s">
        <v>861</v>
      </c>
      <c r="F2" s="107" t="s">
        <v>9</v>
      </c>
      <c r="G2" s="100" t="s">
        <v>166</v>
      </c>
    </row>
    <row r="3" spans="1:7">
      <c r="A3" s="156">
        <v>15</v>
      </c>
      <c r="B3" s="137" t="s">
        <v>857</v>
      </c>
      <c r="C3" s="107">
        <v>1</v>
      </c>
      <c r="D3" s="107" t="s">
        <v>9</v>
      </c>
      <c r="E3" s="100" t="s">
        <v>854</v>
      </c>
      <c r="F3" s="107" t="s">
        <v>91</v>
      </c>
      <c r="G3" s="100" t="s">
        <v>597</v>
      </c>
    </row>
  </sheetData>
  <conditionalFormatting sqref="B2:B3">
    <cfRule type="duplicateValues" dxfId="205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936</v>
      </c>
      <c r="E1" s="80" t="s">
        <v>779</v>
      </c>
      <c r="F1" s="80" t="s">
        <v>780</v>
      </c>
      <c r="G1" s="80" t="s">
        <v>781</v>
      </c>
      <c r="H1" s="80" t="s">
        <v>782</v>
      </c>
      <c r="I1" s="80" t="s">
        <v>783</v>
      </c>
      <c r="J1" s="80" t="s">
        <v>784</v>
      </c>
    </row>
    <row r="2" spans="1:10">
      <c r="A2" s="21">
        <v>13</v>
      </c>
      <c r="B2" s="118" t="s">
        <v>852</v>
      </c>
      <c r="C2" s="101">
        <v>1</v>
      </c>
      <c r="D2" s="84" t="s">
        <v>775</v>
      </c>
      <c r="E2" s="126" t="s">
        <v>854</v>
      </c>
      <c r="F2" s="126" t="s">
        <v>720</v>
      </c>
      <c r="G2" s="101" t="s">
        <v>334</v>
      </c>
      <c r="H2" s="161" t="s">
        <v>855</v>
      </c>
      <c r="I2" s="126" t="s">
        <v>720</v>
      </c>
      <c r="J2" s="99" t="s">
        <v>856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5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823</v>
      </c>
      <c r="C2" s="103">
        <v>1</v>
      </c>
      <c r="D2" s="103"/>
    </row>
    <row r="3" spans="1:4">
      <c r="A3" s="282">
        <v>91</v>
      </c>
      <c r="B3" s="195" t="s">
        <v>1083</v>
      </c>
      <c r="C3" s="103">
        <v>1</v>
      </c>
      <c r="D3" s="195"/>
    </row>
    <row r="4" spans="1:4">
      <c r="A4" s="221">
        <v>96</v>
      </c>
      <c r="B4" s="30" t="s">
        <v>972</v>
      </c>
      <c r="C4" s="103">
        <v>1</v>
      </c>
    </row>
    <row r="5" spans="1:4">
      <c r="A5" s="221">
        <v>97</v>
      </c>
      <c r="B5" s="30" t="s">
        <v>973</v>
      </c>
      <c r="C5" s="103">
        <v>1</v>
      </c>
    </row>
    <row r="6" spans="1:4">
      <c r="A6" s="221">
        <v>98</v>
      </c>
      <c r="B6" s="30" t="s">
        <v>975</v>
      </c>
      <c r="C6" s="103">
        <v>1</v>
      </c>
    </row>
    <row r="7" spans="1:4">
      <c r="A7" s="135">
        <v>105</v>
      </c>
      <c r="B7" s="117" t="s">
        <v>1011</v>
      </c>
      <c r="C7" s="103">
        <v>1</v>
      </c>
      <c r="D7" s="103"/>
    </row>
    <row r="8" spans="1:4">
      <c r="A8" s="225">
        <v>106</v>
      </c>
      <c r="B8" s="164" t="s">
        <v>1014</v>
      </c>
      <c r="C8" s="103">
        <v>1</v>
      </c>
      <c r="D8" s="103"/>
    </row>
    <row r="9" spans="1:4">
      <c r="A9" s="232">
        <v>107</v>
      </c>
      <c r="B9" s="233" t="s">
        <v>1021</v>
      </c>
      <c r="C9" s="103">
        <v>1</v>
      </c>
    </row>
    <row r="10" spans="1:4">
      <c r="A10" s="232">
        <v>108</v>
      </c>
      <c r="B10" s="33" t="s">
        <v>1022</v>
      </c>
      <c r="C10" s="103">
        <v>1</v>
      </c>
    </row>
    <row r="11" spans="1:4">
      <c r="A11" s="232">
        <v>109</v>
      </c>
      <c r="B11" s="33" t="s">
        <v>1023</v>
      </c>
      <c r="C11" s="103">
        <v>1</v>
      </c>
    </row>
    <row r="12" spans="1:4">
      <c r="A12" s="135">
        <v>111</v>
      </c>
      <c r="B12" s="111" t="s">
        <v>1059</v>
      </c>
      <c r="C12" s="103">
        <v>1</v>
      </c>
    </row>
    <row r="13" spans="1:4">
      <c r="A13" s="135">
        <v>112</v>
      </c>
      <c r="B13" s="111" t="s">
        <v>1061</v>
      </c>
      <c r="C13" s="103">
        <v>1</v>
      </c>
    </row>
    <row r="14" spans="1:4">
      <c r="A14" s="229">
        <v>118</v>
      </c>
      <c r="B14" s="186" t="s">
        <v>1106</v>
      </c>
      <c r="C14" s="103">
        <v>1</v>
      </c>
    </row>
    <row r="15" spans="1:4">
      <c r="A15" s="229">
        <v>119</v>
      </c>
      <c r="B15" s="186" t="s">
        <v>1109</v>
      </c>
      <c r="C15" s="103">
        <v>1</v>
      </c>
    </row>
  </sheetData>
  <conditionalFormatting sqref="A7:A8">
    <cfRule type="duplicateValues" dxfId="203" priority="5"/>
  </conditionalFormatting>
  <conditionalFormatting sqref="B7">
    <cfRule type="duplicateValues" dxfId="202" priority="6"/>
  </conditionalFormatting>
  <conditionalFormatting sqref="B8">
    <cfRule type="duplicateValues" dxfId="201" priority="4"/>
  </conditionalFormatting>
  <conditionalFormatting sqref="A12:A13">
    <cfRule type="duplicateValues" dxfId="200" priority="3"/>
  </conditionalFormatting>
  <conditionalFormatting sqref="B13">
    <cfRule type="duplicateValues" dxfId="199" priority="2"/>
  </conditionalFormatting>
  <conditionalFormatting sqref="B12">
    <cfRule type="duplicateValues" dxfId="198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1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823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 s="54" customFormat="1">
      <c r="A3" s="282">
        <v>91</v>
      </c>
      <c r="B3" s="283" t="s">
        <v>1083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</row>
    <row r="4" spans="1:13">
      <c r="A4" s="221">
        <v>96</v>
      </c>
      <c r="B4" s="30" t="s">
        <v>972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  <c r="K4" s="54"/>
      <c r="L4" s="54"/>
      <c r="M4" s="54"/>
    </row>
    <row r="5" spans="1:13">
      <c r="A5" s="135">
        <v>105</v>
      </c>
      <c r="B5" s="117" t="s">
        <v>1011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25">
        <v>106</v>
      </c>
      <c r="B6" s="164" t="s">
        <v>1014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</row>
    <row r="7" spans="1:13">
      <c r="A7" s="232">
        <v>107</v>
      </c>
      <c r="B7" s="233" t="s">
        <v>1021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2">
        <v>108</v>
      </c>
      <c r="B8" s="33" t="s">
        <v>1022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  <row r="9" spans="1:13">
      <c r="A9" s="232">
        <v>109</v>
      </c>
      <c r="B9" s="33" t="s">
        <v>1023</v>
      </c>
      <c r="C9" s="168">
        <v>1</v>
      </c>
      <c r="D9" s="168" t="s">
        <v>77</v>
      </c>
      <c r="E9" s="168" t="s">
        <v>80</v>
      </c>
      <c r="F9" s="168" t="s">
        <v>81</v>
      </c>
      <c r="G9" s="168" t="s">
        <v>78</v>
      </c>
      <c r="H9" s="168" t="s">
        <v>79</v>
      </c>
      <c r="I9" s="168" t="s">
        <v>52</v>
      </c>
      <c r="J9" s="168"/>
      <c r="K9" s="54"/>
      <c r="L9" s="54"/>
      <c r="M9" s="54"/>
    </row>
    <row r="10" spans="1:13">
      <c r="A10" s="135">
        <v>111</v>
      </c>
      <c r="B10" s="111" t="s">
        <v>1059</v>
      </c>
      <c r="C10" s="168" t="s">
        <v>87</v>
      </c>
      <c r="D10" s="168" t="s">
        <v>77</v>
      </c>
      <c r="E10" s="168" t="s">
        <v>80</v>
      </c>
      <c r="F10" s="168" t="s">
        <v>81</v>
      </c>
      <c r="G10" s="168" t="s">
        <v>78</v>
      </c>
      <c r="H10" s="168" t="s">
        <v>79</v>
      </c>
      <c r="I10" s="168" t="s">
        <v>52</v>
      </c>
      <c r="J10" s="168"/>
      <c r="K10" s="54"/>
      <c r="L10" s="54"/>
      <c r="M10" s="54"/>
    </row>
    <row r="11" spans="1:13">
      <c r="A11" s="135">
        <v>112</v>
      </c>
      <c r="B11" s="111" t="s">
        <v>1061</v>
      </c>
      <c r="C11" s="168" t="s">
        <v>87</v>
      </c>
      <c r="D11" s="168" t="s">
        <v>77</v>
      </c>
      <c r="E11" s="168" t="s">
        <v>80</v>
      </c>
      <c r="F11" s="168" t="s">
        <v>81</v>
      </c>
      <c r="G11" s="168" t="s">
        <v>78</v>
      </c>
      <c r="H11" s="168" t="s">
        <v>79</v>
      </c>
      <c r="I11" s="168" t="s">
        <v>52</v>
      </c>
      <c r="J11" s="168"/>
      <c r="K11" s="54"/>
      <c r="L11" s="54"/>
      <c r="M11" s="54"/>
    </row>
  </sheetData>
  <conditionalFormatting sqref="A5:A6">
    <cfRule type="duplicateValues" dxfId="197" priority="8"/>
  </conditionalFormatting>
  <conditionalFormatting sqref="B5">
    <cfRule type="duplicateValues" dxfId="196" priority="9"/>
  </conditionalFormatting>
  <conditionalFormatting sqref="B6">
    <cfRule type="duplicateValues" dxfId="195" priority="7"/>
  </conditionalFormatting>
  <conditionalFormatting sqref="A10:A11">
    <cfRule type="duplicateValues" dxfId="194" priority="3"/>
  </conditionalFormatting>
  <conditionalFormatting sqref="B11">
    <cfRule type="duplicateValues" dxfId="193" priority="2"/>
  </conditionalFormatting>
  <conditionalFormatting sqref="B10">
    <cfRule type="duplicateValues" dxfId="192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5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823</v>
      </c>
      <c r="C2" s="167">
        <v>1</v>
      </c>
      <c r="D2" s="167" t="s">
        <v>824</v>
      </c>
    </row>
    <row r="3" spans="1:4">
      <c r="A3" s="282">
        <v>91</v>
      </c>
      <c r="B3" s="284" t="s">
        <v>1083</v>
      </c>
      <c r="C3" s="167">
        <v>1</v>
      </c>
      <c r="D3" s="167" t="s">
        <v>824</v>
      </c>
    </row>
    <row r="4" spans="1:4">
      <c r="A4" s="221">
        <v>96</v>
      </c>
      <c r="B4" s="30" t="s">
        <v>972</v>
      </c>
      <c r="C4" s="167">
        <v>1</v>
      </c>
      <c r="D4" s="167" t="s">
        <v>824</v>
      </c>
    </row>
    <row r="5" spans="1:4">
      <c r="A5" s="221">
        <v>97</v>
      </c>
      <c r="B5" s="30" t="s">
        <v>973</v>
      </c>
      <c r="C5" s="167">
        <v>1</v>
      </c>
      <c r="D5" s="167" t="s">
        <v>992</v>
      </c>
    </row>
    <row r="6" spans="1:4">
      <c r="A6" s="221">
        <v>98</v>
      </c>
      <c r="B6" s="30" t="s">
        <v>975</v>
      </c>
      <c r="C6" s="167">
        <v>1</v>
      </c>
      <c r="D6" s="167" t="s">
        <v>992</v>
      </c>
    </row>
    <row r="7" spans="1:4">
      <c r="A7" s="135">
        <v>105</v>
      </c>
      <c r="B7" s="117" t="s">
        <v>1011</v>
      </c>
      <c r="C7" s="167">
        <v>1</v>
      </c>
      <c r="D7" s="167" t="s">
        <v>824</v>
      </c>
    </row>
    <row r="8" spans="1:4">
      <c r="A8" s="225">
        <v>106</v>
      </c>
      <c r="B8" s="164" t="s">
        <v>1014</v>
      </c>
      <c r="C8" s="167">
        <v>1</v>
      </c>
      <c r="D8" s="167" t="s">
        <v>824</v>
      </c>
    </row>
    <row r="9" spans="1:4">
      <c r="A9" s="232">
        <v>107</v>
      </c>
      <c r="B9" s="233" t="s">
        <v>1021</v>
      </c>
      <c r="C9" s="167">
        <v>1</v>
      </c>
      <c r="D9" s="167" t="s">
        <v>824</v>
      </c>
    </row>
    <row r="10" spans="1:4">
      <c r="A10" s="232">
        <v>108</v>
      </c>
      <c r="B10" s="33" t="s">
        <v>1022</v>
      </c>
      <c r="C10" s="167">
        <v>1</v>
      </c>
      <c r="D10" s="167" t="s">
        <v>824</v>
      </c>
    </row>
    <row r="11" spans="1:4">
      <c r="A11" s="232">
        <v>109</v>
      </c>
      <c r="B11" s="33" t="s">
        <v>1023</v>
      </c>
      <c r="C11" s="167">
        <v>1</v>
      </c>
      <c r="D11" s="167" t="s">
        <v>824</v>
      </c>
    </row>
    <row r="12" spans="1:4">
      <c r="A12" s="135">
        <v>111</v>
      </c>
      <c r="B12" s="111" t="s">
        <v>1059</v>
      </c>
      <c r="C12" s="240">
        <v>1</v>
      </c>
      <c r="D12" s="167" t="s">
        <v>824</v>
      </c>
    </row>
    <row r="13" spans="1:4">
      <c r="A13" s="135">
        <v>112</v>
      </c>
      <c r="B13" s="111" t="s">
        <v>1061</v>
      </c>
      <c r="C13" s="240">
        <v>1</v>
      </c>
      <c r="D13" s="167" t="s">
        <v>824</v>
      </c>
    </row>
    <row r="14" spans="1:4">
      <c r="A14" s="229">
        <v>118</v>
      </c>
      <c r="B14" s="186" t="s">
        <v>1106</v>
      </c>
      <c r="C14" s="240">
        <v>1</v>
      </c>
      <c r="D14" s="167" t="s">
        <v>992</v>
      </c>
    </row>
    <row r="15" spans="1:4">
      <c r="A15" s="229">
        <v>119</v>
      </c>
      <c r="B15" s="186" t="s">
        <v>1109</v>
      </c>
      <c r="C15" s="240">
        <v>1</v>
      </c>
      <c r="D15" s="167" t="s">
        <v>992</v>
      </c>
    </row>
  </sheetData>
  <conditionalFormatting sqref="A7:A8">
    <cfRule type="duplicateValues" dxfId="191" priority="8"/>
  </conditionalFormatting>
  <conditionalFormatting sqref="B7">
    <cfRule type="duplicateValues" dxfId="190" priority="9"/>
  </conditionalFormatting>
  <conditionalFormatting sqref="B8">
    <cfRule type="duplicateValues" dxfId="189" priority="7"/>
  </conditionalFormatting>
  <conditionalFormatting sqref="A12:A13">
    <cfRule type="duplicateValues" dxfId="188" priority="3"/>
  </conditionalFormatting>
  <conditionalFormatting sqref="B13">
    <cfRule type="duplicateValues" dxfId="187" priority="2"/>
  </conditionalFormatting>
  <conditionalFormatting sqref="B12">
    <cfRule type="duplicateValues" dxfId="186" priority="1"/>
  </conditionalFormatting>
  <dataValidations count="1">
    <dataValidation type="list" allowBlank="1" showInputMessage="1" showErrorMessage="1" sqref="D12:D13 D2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3"/>
  <sheetViews>
    <sheetView workbookViewId="0">
      <selection activeCell="B4" sqref="B4"/>
    </sheetView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813</v>
      </c>
      <c r="C2" s="103">
        <v>1</v>
      </c>
      <c r="D2" s="103">
        <v>10</v>
      </c>
      <c r="E2" s="103">
        <v>480</v>
      </c>
      <c r="F2" s="42"/>
    </row>
    <row r="3" spans="1:6">
      <c r="A3" s="285" t="s">
        <v>1090</v>
      </c>
      <c r="B3" s="286" t="s">
        <v>1083</v>
      </c>
      <c r="C3" s="103">
        <v>1</v>
      </c>
      <c r="D3" s="103">
        <v>10</v>
      </c>
      <c r="E3" s="103">
        <v>480</v>
      </c>
      <c r="F3" s="42"/>
    </row>
    <row r="4" spans="1:6">
      <c r="A4" s="221">
        <v>96</v>
      </c>
      <c r="B4" s="30" t="s">
        <v>972</v>
      </c>
      <c r="C4" s="103">
        <v>1</v>
      </c>
      <c r="D4" s="103">
        <v>10</v>
      </c>
      <c r="E4" s="103">
        <v>480</v>
      </c>
      <c r="F4" s="42"/>
    </row>
    <row r="5" spans="1:6">
      <c r="A5" s="221">
        <v>97</v>
      </c>
      <c r="B5" s="30" t="s">
        <v>973</v>
      </c>
      <c r="C5" s="103">
        <v>1</v>
      </c>
      <c r="D5" s="103">
        <v>10</v>
      </c>
      <c r="E5" s="103">
        <v>480</v>
      </c>
      <c r="F5" s="42"/>
    </row>
    <row r="6" spans="1:6">
      <c r="A6" s="221">
        <v>98</v>
      </c>
      <c r="B6" s="30" t="s">
        <v>975</v>
      </c>
      <c r="C6" s="103">
        <v>1</v>
      </c>
      <c r="D6" s="103">
        <v>10</v>
      </c>
      <c r="E6" s="103">
        <v>480</v>
      </c>
      <c r="F6" s="42"/>
    </row>
    <row r="7" spans="1:6">
      <c r="A7" s="135">
        <v>105</v>
      </c>
      <c r="B7" s="117" t="s">
        <v>1011</v>
      </c>
      <c r="C7" s="103">
        <v>1</v>
      </c>
      <c r="D7" s="103">
        <v>10</v>
      </c>
      <c r="E7" s="103">
        <v>480</v>
      </c>
      <c r="F7" s="42"/>
    </row>
    <row r="8" spans="1:6">
      <c r="A8" s="225">
        <v>106</v>
      </c>
      <c r="B8" s="164" t="s">
        <v>1014</v>
      </c>
      <c r="C8" s="103">
        <v>1</v>
      </c>
      <c r="D8" s="103">
        <v>10</v>
      </c>
      <c r="E8" s="103">
        <v>480</v>
      </c>
      <c r="F8" s="42"/>
    </row>
    <row r="9" spans="1:6">
      <c r="A9" s="232">
        <v>107</v>
      </c>
      <c r="B9" s="233" t="s">
        <v>1021</v>
      </c>
      <c r="C9" s="103">
        <v>1</v>
      </c>
      <c r="D9" s="103">
        <v>10</v>
      </c>
      <c r="E9" s="103">
        <v>480</v>
      </c>
      <c r="F9" s="42"/>
    </row>
    <row r="10" spans="1:6">
      <c r="A10" s="232">
        <v>108</v>
      </c>
      <c r="B10" s="33" t="s">
        <v>1022</v>
      </c>
      <c r="C10" s="103">
        <v>1</v>
      </c>
      <c r="D10" s="103">
        <v>10</v>
      </c>
      <c r="E10" s="103">
        <v>480</v>
      </c>
      <c r="F10" s="42"/>
    </row>
    <row r="11" spans="1:6">
      <c r="A11" s="232">
        <v>109</v>
      </c>
      <c r="B11" s="33" t="s">
        <v>1023</v>
      </c>
      <c r="C11" s="103">
        <v>1</v>
      </c>
      <c r="D11" s="103">
        <v>10</v>
      </c>
      <c r="E11" s="103">
        <v>480</v>
      </c>
      <c r="F11" s="42"/>
    </row>
    <row r="12" spans="1:6">
      <c r="A12" s="135">
        <v>111</v>
      </c>
      <c r="B12" s="111" t="s">
        <v>1059</v>
      </c>
      <c r="C12" s="103">
        <v>1</v>
      </c>
      <c r="D12" s="103">
        <v>10</v>
      </c>
      <c r="E12" s="103">
        <v>480</v>
      </c>
      <c r="F12" s="42"/>
    </row>
    <row r="13" spans="1:6">
      <c r="A13" s="135">
        <v>112</v>
      </c>
      <c r="B13" s="111" t="s">
        <v>1061</v>
      </c>
      <c r="C13" s="103">
        <v>1</v>
      </c>
      <c r="D13" s="103">
        <v>10</v>
      </c>
      <c r="E13" s="103">
        <v>480</v>
      </c>
      <c r="F13" s="42"/>
    </row>
  </sheetData>
  <conditionalFormatting sqref="B2:B3">
    <cfRule type="duplicateValues" dxfId="185" priority="7"/>
  </conditionalFormatting>
  <conditionalFormatting sqref="A7:A8">
    <cfRule type="duplicateValues" dxfId="184" priority="5"/>
  </conditionalFormatting>
  <conditionalFormatting sqref="B7">
    <cfRule type="duplicateValues" dxfId="183" priority="6"/>
  </conditionalFormatting>
  <conditionalFormatting sqref="B8">
    <cfRule type="duplicateValues" dxfId="182" priority="4"/>
  </conditionalFormatting>
  <conditionalFormatting sqref="A12:A13">
    <cfRule type="duplicateValues" dxfId="181" priority="3"/>
  </conditionalFormatting>
  <conditionalFormatting sqref="B13">
    <cfRule type="duplicateValues" dxfId="180" priority="2"/>
  </conditionalFormatting>
  <conditionalFormatting sqref="B12">
    <cfRule type="duplicateValues" dxfId="179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4"/>
  <sheetViews>
    <sheetView workbookViewId="0"/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10.54296875" style="30" bestFit="1" customWidth="1"/>
    <col min="5" max="5" width="12.453125" style="30" bestFit="1" customWidth="1"/>
    <col min="6" max="6" width="18" style="30" bestFit="1" customWidth="1"/>
    <col min="7" max="7" width="9.81640625" style="30" bestFit="1" customWidth="1"/>
    <col min="8" max="8" width="10.36328125" style="30" bestFit="1" customWidth="1"/>
    <col min="9" max="9" width="11" style="30" bestFit="1" customWidth="1"/>
    <col min="10" max="10" width="8.7265625" style="30" bestFit="1" customWidth="1"/>
    <col min="11" max="11" width="13.453125" style="30" bestFit="1" customWidth="1"/>
    <col min="12" max="12" width="13.54296875" style="30" bestFit="1" customWidth="1"/>
    <col min="13" max="14" width="11" style="30" bestFit="1" customWidth="1"/>
    <col min="15" max="15" width="31.08984375" style="30" customWidth="1"/>
    <col min="16" max="16" width="14.1796875" style="30" bestFit="1" customWidth="1"/>
    <col min="17" max="17" width="9.81640625" style="30" bestFit="1" customWidth="1"/>
    <col min="18" max="16384" width="9.1796875" style="30"/>
  </cols>
  <sheetData>
    <row r="1" spans="1:17" s="236" customFormat="1">
      <c r="A1" s="185" t="s">
        <v>34</v>
      </c>
      <c r="B1" s="80" t="s">
        <v>84</v>
      </c>
      <c r="C1" s="80" t="s">
        <v>35</v>
      </c>
      <c r="D1" s="80" t="s">
        <v>392</v>
      </c>
      <c r="E1" s="80" t="s">
        <v>393</v>
      </c>
      <c r="F1" s="80" t="s">
        <v>58</v>
      </c>
      <c r="G1" s="80" t="s">
        <v>59</v>
      </c>
      <c r="H1" s="80" t="s">
        <v>60</v>
      </c>
      <c r="I1" s="80" t="s">
        <v>61</v>
      </c>
      <c r="J1" s="80" t="s">
        <v>62</v>
      </c>
      <c r="K1" s="80" t="s">
        <v>63</v>
      </c>
      <c r="L1" s="80" t="s">
        <v>64</v>
      </c>
      <c r="M1" s="80" t="s">
        <v>65</v>
      </c>
      <c r="N1" s="80" t="s">
        <v>66</v>
      </c>
      <c r="O1" s="80" t="s">
        <v>67</v>
      </c>
      <c r="P1" s="80" t="s">
        <v>68</v>
      </c>
      <c r="Q1" s="80" t="s">
        <v>808</v>
      </c>
    </row>
    <row r="2" spans="1:17">
      <c r="A2" s="30">
        <v>1</v>
      </c>
      <c r="B2" s="30" t="s">
        <v>805</v>
      </c>
      <c r="C2" s="30">
        <v>1</v>
      </c>
      <c r="D2" s="30" t="s">
        <v>565</v>
      </c>
      <c r="E2" s="30" t="s">
        <v>389</v>
      </c>
      <c r="F2" s="30" t="s">
        <v>819</v>
      </c>
      <c r="G2" s="30" t="s">
        <v>809</v>
      </c>
      <c r="H2" s="30" t="s">
        <v>820</v>
      </c>
      <c r="I2" s="30">
        <v>8358815893</v>
      </c>
      <c r="J2" s="30" t="s">
        <v>76</v>
      </c>
      <c r="K2" s="30" t="s">
        <v>73</v>
      </c>
      <c r="L2" s="30" t="s">
        <v>821</v>
      </c>
      <c r="M2" s="30">
        <v>3820</v>
      </c>
      <c r="N2" s="30">
        <v>435343</v>
      </c>
      <c r="O2" s="161" t="s">
        <v>822</v>
      </c>
      <c r="P2" s="170" t="s">
        <v>810</v>
      </c>
      <c r="Q2" s="30" t="s">
        <v>811</v>
      </c>
    </row>
    <row r="3" spans="1:17" s="99" customFormat="1">
      <c r="A3" s="99">
        <v>91</v>
      </c>
      <c r="B3" s="99" t="s">
        <v>1083</v>
      </c>
      <c r="C3" s="99">
        <v>1</v>
      </c>
      <c r="D3" s="99" t="s">
        <v>565</v>
      </c>
      <c r="E3" s="99" t="s">
        <v>389</v>
      </c>
      <c r="F3" s="99" t="s">
        <v>819</v>
      </c>
      <c r="G3" s="99" t="s">
        <v>809</v>
      </c>
      <c r="H3" s="99" t="s">
        <v>820</v>
      </c>
      <c r="I3" s="99">
        <v>8358815893</v>
      </c>
      <c r="J3" s="99" t="s">
        <v>76</v>
      </c>
      <c r="K3" s="99" t="s">
        <v>73</v>
      </c>
      <c r="L3" s="99" t="s">
        <v>821</v>
      </c>
      <c r="M3" s="99">
        <v>3820</v>
      </c>
      <c r="N3" s="99">
        <v>435343</v>
      </c>
      <c r="O3" s="161" t="s">
        <v>822</v>
      </c>
      <c r="P3" s="165" t="s">
        <v>810</v>
      </c>
      <c r="Q3" s="99" t="s">
        <v>811</v>
      </c>
    </row>
    <row r="4" spans="1:17">
      <c r="A4" s="221">
        <v>96</v>
      </c>
      <c r="B4" s="30" t="s">
        <v>972</v>
      </c>
      <c r="C4" s="30">
        <v>1</v>
      </c>
      <c r="D4" s="30" t="s">
        <v>388</v>
      </c>
      <c r="E4" s="30" t="s">
        <v>391</v>
      </c>
      <c r="F4" s="30" t="s">
        <v>976</v>
      </c>
      <c r="G4" s="30" t="s">
        <v>977</v>
      </c>
      <c r="H4" s="30" t="s">
        <v>978</v>
      </c>
      <c r="I4" s="170" t="s">
        <v>979</v>
      </c>
      <c r="J4" s="30" t="s">
        <v>76</v>
      </c>
      <c r="K4" s="30" t="s">
        <v>73</v>
      </c>
      <c r="L4" s="30" t="s">
        <v>980</v>
      </c>
      <c r="M4" s="30">
        <v>3378</v>
      </c>
      <c r="N4" s="30">
        <v>38843</v>
      </c>
      <c r="O4" s="161" t="s">
        <v>981</v>
      </c>
      <c r="P4" s="170" t="s">
        <v>810</v>
      </c>
      <c r="Q4" s="30" t="s">
        <v>982</v>
      </c>
    </row>
    <row r="5" spans="1:17">
      <c r="A5" s="221">
        <v>97</v>
      </c>
      <c r="B5" s="30" t="s">
        <v>973</v>
      </c>
      <c r="C5" s="30">
        <v>1</v>
      </c>
      <c r="D5" s="30" t="s">
        <v>565</v>
      </c>
      <c r="E5" s="30" t="s">
        <v>389</v>
      </c>
      <c r="F5" s="30" t="s">
        <v>983</v>
      </c>
      <c r="G5" s="30" t="s">
        <v>984</v>
      </c>
      <c r="H5" s="30" t="s">
        <v>985</v>
      </c>
      <c r="I5" s="170" t="s">
        <v>986</v>
      </c>
      <c r="J5" s="30" t="s">
        <v>76</v>
      </c>
      <c r="K5" s="30" t="s">
        <v>73</v>
      </c>
      <c r="L5" s="30" t="s">
        <v>355</v>
      </c>
      <c r="M5" s="30">
        <v>8383</v>
      </c>
      <c r="N5" s="30">
        <v>37382</v>
      </c>
      <c r="O5" s="161" t="s">
        <v>987</v>
      </c>
      <c r="P5" s="170" t="s">
        <v>810</v>
      </c>
      <c r="Q5" s="30" t="s">
        <v>988</v>
      </c>
    </row>
    <row r="6" spans="1:17">
      <c r="A6" s="221">
        <v>98</v>
      </c>
      <c r="B6" s="30" t="s">
        <v>975</v>
      </c>
      <c r="C6" s="30">
        <v>1</v>
      </c>
      <c r="D6" s="30" t="s">
        <v>388</v>
      </c>
      <c r="E6" s="30" t="s">
        <v>389</v>
      </c>
      <c r="F6" s="30" t="s">
        <v>819</v>
      </c>
      <c r="G6" s="30" t="s">
        <v>989</v>
      </c>
      <c r="H6" s="30" t="s">
        <v>990</v>
      </c>
      <c r="I6" s="30">
        <v>8358815893</v>
      </c>
      <c r="J6" s="30" t="s">
        <v>76</v>
      </c>
      <c r="K6" s="30" t="s">
        <v>73</v>
      </c>
      <c r="L6" s="30" t="s">
        <v>821</v>
      </c>
      <c r="M6" s="30">
        <v>3820</v>
      </c>
      <c r="N6" s="30">
        <v>435343</v>
      </c>
      <c r="O6" s="161" t="s">
        <v>991</v>
      </c>
      <c r="P6" s="170" t="s">
        <v>810</v>
      </c>
      <c r="Q6" s="30" t="s">
        <v>811</v>
      </c>
    </row>
    <row r="7" spans="1:17">
      <c r="A7" s="232">
        <v>107</v>
      </c>
      <c r="B7" s="233" t="s">
        <v>1021</v>
      </c>
      <c r="C7" s="30">
        <v>1</v>
      </c>
      <c r="D7" s="30" t="s">
        <v>388</v>
      </c>
      <c r="E7" s="30" t="s">
        <v>389</v>
      </c>
      <c r="F7" s="30" t="s">
        <v>1024</v>
      </c>
      <c r="G7" s="30" t="s">
        <v>1025</v>
      </c>
      <c r="H7" s="30" t="s">
        <v>627</v>
      </c>
      <c r="I7" s="170" t="s">
        <v>1026</v>
      </c>
      <c r="J7" s="30" t="s">
        <v>76</v>
      </c>
      <c r="K7" s="30" t="s">
        <v>73</v>
      </c>
      <c r="L7" s="30" t="s">
        <v>821</v>
      </c>
      <c r="M7" s="30">
        <v>8493</v>
      </c>
      <c r="N7" s="30">
        <v>332</v>
      </c>
      <c r="O7" s="161" t="s">
        <v>1027</v>
      </c>
      <c r="P7" s="170" t="s">
        <v>810</v>
      </c>
      <c r="Q7" s="30" t="s">
        <v>1028</v>
      </c>
    </row>
    <row r="8" spans="1:17">
      <c r="A8" s="232">
        <v>108</v>
      </c>
      <c r="B8" s="33" t="s">
        <v>1022</v>
      </c>
      <c r="C8" s="30">
        <v>1</v>
      </c>
      <c r="D8" s="30" t="s">
        <v>388</v>
      </c>
      <c r="E8" s="30" t="s">
        <v>391</v>
      </c>
      <c r="F8" s="30" t="s">
        <v>1029</v>
      </c>
      <c r="G8" s="30" t="s">
        <v>1030</v>
      </c>
      <c r="H8" s="30" t="s">
        <v>1031</v>
      </c>
      <c r="I8" s="170" t="s">
        <v>1026</v>
      </c>
      <c r="J8" s="30" t="s">
        <v>76</v>
      </c>
      <c r="K8" s="30" t="s">
        <v>73</v>
      </c>
      <c r="L8" s="30" t="s">
        <v>821</v>
      </c>
      <c r="M8" s="30">
        <v>8493</v>
      </c>
      <c r="N8" s="30">
        <v>332</v>
      </c>
      <c r="O8" s="161" t="s">
        <v>1032</v>
      </c>
      <c r="P8" s="170" t="s">
        <v>810</v>
      </c>
      <c r="Q8" s="30" t="s">
        <v>1033</v>
      </c>
    </row>
    <row r="9" spans="1:17">
      <c r="A9" s="232">
        <v>109</v>
      </c>
      <c r="B9" s="33" t="s">
        <v>1023</v>
      </c>
      <c r="C9" s="30">
        <v>1</v>
      </c>
      <c r="D9" s="30" t="s">
        <v>388</v>
      </c>
      <c r="E9" s="30" t="s">
        <v>389</v>
      </c>
      <c r="F9" s="30" t="s">
        <v>1034</v>
      </c>
      <c r="G9" s="30" t="s">
        <v>1035</v>
      </c>
      <c r="H9" s="30" t="s">
        <v>1036</v>
      </c>
      <c r="I9" s="170" t="s">
        <v>1026</v>
      </c>
      <c r="J9" s="30" t="s">
        <v>76</v>
      </c>
      <c r="K9" s="30" t="s">
        <v>73</v>
      </c>
      <c r="L9" s="30" t="s">
        <v>821</v>
      </c>
      <c r="M9" s="30">
        <v>8493</v>
      </c>
      <c r="N9" s="30">
        <v>332</v>
      </c>
      <c r="O9" s="161" t="s">
        <v>1037</v>
      </c>
      <c r="P9" s="170" t="s">
        <v>810</v>
      </c>
      <c r="Q9" s="30" t="s">
        <v>1038</v>
      </c>
    </row>
    <row r="10" spans="1:17" s="109" customFormat="1">
      <c r="A10" s="135">
        <v>105</v>
      </c>
      <c r="B10" s="117" t="s">
        <v>1011</v>
      </c>
      <c r="C10" s="30">
        <v>1</v>
      </c>
      <c r="D10" s="109" t="s">
        <v>565</v>
      </c>
      <c r="E10" s="109" t="s">
        <v>1039</v>
      </c>
      <c r="F10" s="163" t="s">
        <v>1040</v>
      </c>
      <c r="G10" s="109" t="s">
        <v>1041</v>
      </c>
      <c r="H10" s="109" t="s">
        <v>1042</v>
      </c>
      <c r="I10" s="235" t="s">
        <v>74</v>
      </c>
      <c r="J10" s="109" t="s">
        <v>76</v>
      </c>
      <c r="K10" s="30" t="s">
        <v>73</v>
      </c>
      <c r="L10" s="109" t="s">
        <v>72</v>
      </c>
      <c r="M10" s="109">
        <v>2000</v>
      </c>
      <c r="N10" s="109">
        <v>434343</v>
      </c>
      <c r="O10" s="224" t="s">
        <v>1043</v>
      </c>
      <c r="P10" s="170" t="s">
        <v>810</v>
      </c>
      <c r="Q10" s="109" t="s">
        <v>1044</v>
      </c>
    </row>
    <row r="11" spans="1:17">
      <c r="A11" s="225">
        <v>106</v>
      </c>
      <c r="B11" s="164" t="s">
        <v>1014</v>
      </c>
      <c r="C11" s="30">
        <v>1</v>
      </c>
      <c r="D11" s="30" t="s">
        <v>388</v>
      </c>
      <c r="E11" s="30" t="s">
        <v>391</v>
      </c>
      <c r="F11" s="30" t="s">
        <v>1045</v>
      </c>
      <c r="G11" s="30" t="s">
        <v>1046</v>
      </c>
      <c r="H11" s="30" t="s">
        <v>1047</v>
      </c>
      <c r="I11" s="237" t="s">
        <v>1048</v>
      </c>
      <c r="J11" s="30" t="s">
        <v>76</v>
      </c>
      <c r="K11" s="30" t="s">
        <v>1049</v>
      </c>
      <c r="M11" s="170" t="s">
        <v>1050</v>
      </c>
      <c r="O11" s="30" t="s">
        <v>920</v>
      </c>
    </row>
    <row r="12" spans="1:17">
      <c r="A12" s="231">
        <v>111</v>
      </c>
      <c r="B12" s="21" t="s">
        <v>533</v>
      </c>
      <c r="C12" s="30">
        <v>1</v>
      </c>
      <c r="D12" s="241" t="s">
        <v>565</v>
      </c>
      <c r="E12" s="241" t="s">
        <v>389</v>
      </c>
      <c r="F12" s="241" t="s">
        <v>69</v>
      </c>
      <c r="G12" s="241" t="s">
        <v>1064</v>
      </c>
      <c r="H12" s="241" t="s">
        <v>1065</v>
      </c>
      <c r="I12" s="241" t="s">
        <v>74</v>
      </c>
      <c r="J12" s="241" t="s">
        <v>76</v>
      </c>
      <c r="K12" s="241" t="s">
        <v>72</v>
      </c>
      <c r="L12" s="241" t="s">
        <v>73</v>
      </c>
      <c r="M12" s="241">
        <v>2000</v>
      </c>
      <c r="N12" s="241" t="s">
        <v>1066</v>
      </c>
      <c r="O12" s="242" t="s">
        <v>168</v>
      </c>
      <c r="P12" s="243" t="s">
        <v>1067</v>
      </c>
      <c r="Q12" s="244" t="s">
        <v>1068</v>
      </c>
    </row>
    <row r="13" spans="1:17">
      <c r="A13" s="229">
        <v>118</v>
      </c>
      <c r="B13" s="186" t="s">
        <v>1106</v>
      </c>
      <c r="C13" s="30">
        <v>1</v>
      </c>
      <c r="D13" s="33" t="s">
        <v>388</v>
      </c>
      <c r="E13" s="30" t="s">
        <v>391</v>
      </c>
      <c r="F13" s="30" t="s">
        <v>1111</v>
      </c>
      <c r="G13" s="30" t="s">
        <v>630</v>
      </c>
      <c r="H13" s="30" t="s">
        <v>1112</v>
      </c>
      <c r="I13" s="170" t="s">
        <v>1113</v>
      </c>
      <c r="J13" s="241" t="s">
        <v>76</v>
      </c>
      <c r="K13" s="30" t="s">
        <v>1114</v>
      </c>
      <c r="L13" s="30" t="s">
        <v>1115</v>
      </c>
      <c r="M13" s="289" t="s">
        <v>1116</v>
      </c>
      <c r="N13" s="33">
        <v>111101</v>
      </c>
      <c r="O13" s="30" t="s">
        <v>1110</v>
      </c>
      <c r="Q13" s="33" t="s">
        <v>1117</v>
      </c>
    </row>
    <row r="14" spans="1:17">
      <c r="A14" s="229">
        <v>119</v>
      </c>
      <c r="B14" s="186" t="s">
        <v>1109</v>
      </c>
      <c r="C14" s="30">
        <v>1</v>
      </c>
      <c r="D14" s="33" t="s">
        <v>565</v>
      </c>
      <c r="E14" s="33" t="s">
        <v>389</v>
      </c>
      <c r="F14" s="30" t="s">
        <v>1123</v>
      </c>
      <c r="G14" s="30" t="s">
        <v>1121</v>
      </c>
      <c r="H14" s="33" t="s">
        <v>1122</v>
      </c>
      <c r="I14" s="170" t="s">
        <v>1127</v>
      </c>
      <c r="J14" s="241" t="s">
        <v>76</v>
      </c>
      <c r="K14" s="30" t="s">
        <v>1118</v>
      </c>
      <c r="L14" s="30" t="s">
        <v>73</v>
      </c>
      <c r="M14" s="170" t="s">
        <v>1119</v>
      </c>
      <c r="N14" s="33">
        <v>111101</v>
      </c>
      <c r="O14" s="30" t="s">
        <v>1120</v>
      </c>
      <c r="Q14" s="33"/>
    </row>
  </sheetData>
  <conditionalFormatting sqref="B10">
    <cfRule type="duplicateValues" dxfId="178" priority="5"/>
  </conditionalFormatting>
  <conditionalFormatting sqref="B11">
    <cfRule type="duplicateValues" dxfId="177" priority="4"/>
  </conditionalFormatting>
  <conditionalFormatting sqref="A10:A11">
    <cfRule type="duplicateValues" dxfId="176" priority="3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</hyperlinks>
  <pageMargins left="0.7" right="0.7" top="0.75" bottom="0.75" header="0.3" footer="0.3"/>
  <pageSetup orientation="portrait" r:id="rId1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795</v>
      </c>
      <c r="C2" s="30">
        <v>1</v>
      </c>
      <c r="D2" s="30" t="s">
        <v>796</v>
      </c>
      <c r="E2" s="30" t="s">
        <v>797</v>
      </c>
      <c r="F2" s="161" t="s">
        <v>798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799</v>
      </c>
      <c r="L2" s="30" t="s">
        <v>800</v>
      </c>
      <c r="M2" s="30" t="s">
        <v>92</v>
      </c>
      <c r="N2" s="30" t="s">
        <v>94</v>
      </c>
      <c r="O2" s="170" t="s">
        <v>801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802</v>
      </c>
      <c r="C3" s="30">
        <v>1</v>
      </c>
      <c r="D3" s="30" t="s">
        <v>796</v>
      </c>
      <c r="E3" s="30" t="s">
        <v>797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803</v>
      </c>
      <c r="L3" s="30" t="s">
        <v>800</v>
      </c>
      <c r="M3" s="30" t="s">
        <v>91</v>
      </c>
      <c r="N3" s="30" t="s">
        <v>94</v>
      </c>
      <c r="O3" s="170" t="s">
        <v>804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826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6">
        <v>16</v>
      </c>
      <c r="B7" s="21" t="s">
        <v>863</v>
      </c>
      <c r="C7" s="178">
        <v>1</v>
      </c>
      <c r="D7" s="178" t="s">
        <v>870</v>
      </c>
      <c r="E7" s="178" t="s">
        <v>871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7" t="s">
        <v>633</v>
      </c>
      <c r="L7" s="21" t="s">
        <v>800</v>
      </c>
      <c r="M7" s="101" t="s">
        <v>92</v>
      </c>
      <c r="N7" s="101" t="s">
        <v>94</v>
      </c>
      <c r="O7" s="187" t="s">
        <v>872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867</v>
      </c>
      <c r="C8" s="178">
        <v>1</v>
      </c>
      <c r="D8" s="178" t="s">
        <v>870</v>
      </c>
      <c r="E8" s="178" t="s">
        <v>873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7" t="s">
        <v>874</v>
      </c>
      <c r="L8" s="21" t="s">
        <v>800</v>
      </c>
      <c r="M8" s="101" t="s">
        <v>92</v>
      </c>
      <c r="N8" s="101" t="s">
        <v>117</v>
      </c>
      <c r="O8" s="21" t="s">
        <v>875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6">
        <v>18</v>
      </c>
      <c r="B9" s="21" t="s">
        <v>868</v>
      </c>
      <c r="C9" s="178">
        <v>1</v>
      </c>
      <c r="D9" s="178" t="s">
        <v>870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7" t="s">
        <v>876</v>
      </c>
      <c r="L9" s="21" t="s">
        <v>800</v>
      </c>
      <c r="M9" s="101" t="s">
        <v>91</v>
      </c>
      <c r="N9" s="101" t="s">
        <v>94</v>
      </c>
      <c r="O9" s="187" t="s">
        <v>877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869</v>
      </c>
      <c r="C10" s="178">
        <v>1</v>
      </c>
      <c r="D10" s="178" t="s">
        <v>870</v>
      </c>
      <c r="E10" s="178" t="s">
        <v>878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7" t="s">
        <v>879</v>
      </c>
      <c r="L10" s="21" t="s">
        <v>800</v>
      </c>
      <c r="M10" s="101" t="s">
        <v>92</v>
      </c>
      <c r="N10" s="101" t="s">
        <v>94</v>
      </c>
      <c r="O10" s="187" t="s">
        <v>880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7">
        <v>27</v>
      </c>
      <c r="B11" s="206" t="s">
        <v>913</v>
      </c>
      <c r="C11" s="21">
        <v>1</v>
      </c>
    </row>
    <row r="12" spans="1:20" s="21" customFormat="1">
      <c r="A12" s="197">
        <v>28</v>
      </c>
      <c r="B12" s="207" t="s">
        <v>915</v>
      </c>
      <c r="C12" s="21">
        <v>1</v>
      </c>
    </row>
    <row r="13" spans="1:20" s="21" customFormat="1">
      <c r="A13" s="197">
        <v>29</v>
      </c>
      <c r="B13" s="207" t="s">
        <v>916</v>
      </c>
      <c r="C13" s="21">
        <v>1</v>
      </c>
    </row>
    <row r="14" spans="1:20">
      <c r="A14" s="197">
        <v>30</v>
      </c>
      <c r="B14" s="207" t="s">
        <v>917</v>
      </c>
      <c r="C14" s="21">
        <v>1</v>
      </c>
    </row>
    <row r="15" spans="1:20">
      <c r="A15" s="197">
        <v>31</v>
      </c>
      <c r="B15" s="207" t="s">
        <v>918</v>
      </c>
      <c r="C15" s="21">
        <v>1</v>
      </c>
    </row>
    <row r="16" spans="1:20">
      <c r="A16" s="197">
        <v>32</v>
      </c>
      <c r="B16" s="111" t="s">
        <v>501</v>
      </c>
      <c r="C16" s="21">
        <v>1</v>
      </c>
    </row>
    <row r="17" spans="1:3">
      <c r="A17" s="197">
        <v>33</v>
      </c>
      <c r="B17" s="111" t="s">
        <v>516</v>
      </c>
      <c r="C17" s="21">
        <v>1</v>
      </c>
    </row>
    <row r="18" spans="1:3">
      <c r="A18" s="197">
        <v>34</v>
      </c>
      <c r="B18" s="111" t="s">
        <v>517</v>
      </c>
      <c r="C18" s="21">
        <v>1</v>
      </c>
    </row>
    <row r="19" spans="1:3">
      <c r="A19" s="197">
        <v>35</v>
      </c>
      <c r="B19" s="111" t="s">
        <v>518</v>
      </c>
      <c r="C19" s="21">
        <v>1</v>
      </c>
    </row>
    <row r="20" spans="1:3">
      <c r="A20" s="197">
        <v>36</v>
      </c>
      <c r="B20" s="111" t="s">
        <v>519</v>
      </c>
      <c r="C20" s="21">
        <v>1</v>
      </c>
    </row>
  </sheetData>
  <conditionalFormatting sqref="B16:B20">
    <cfRule type="duplicateValues" dxfId="175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4"/>
  <sheetViews>
    <sheetView zoomScale="80" zoomScaleNormal="80" workbookViewId="0">
      <pane xSplit="2" ySplit="1" topLeftCell="C8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.54296875" style="101" bestFit="1" customWidth="1"/>
    <col min="2" max="2" width="69.54296875" style="101" bestFit="1" customWidth="1"/>
    <col min="3" max="3" width="10" style="101" bestFit="1" customWidth="1"/>
    <col min="4" max="4" width="23.453125" style="101" bestFit="1" customWidth="1"/>
    <col min="5" max="6" width="109.453125" style="101" bestFit="1" customWidth="1"/>
    <col min="7" max="7" width="19.81640625" style="101" bestFit="1" customWidth="1"/>
    <col min="8" max="8" width="17.81640625" style="101" bestFit="1" customWidth="1"/>
    <col min="9" max="9" width="28.7265625" style="101" bestFit="1" customWidth="1"/>
    <col min="10" max="11" width="18.26953125" style="101" bestFit="1" customWidth="1"/>
    <col min="12" max="16384" width="9.1796875" style="101"/>
  </cols>
  <sheetData>
    <row r="1" spans="1:12">
      <c r="A1" s="181" t="s">
        <v>34</v>
      </c>
      <c r="B1" s="162" t="s">
        <v>84</v>
      </c>
      <c r="C1" s="162" t="s">
        <v>35</v>
      </c>
      <c r="D1" s="162" t="s">
        <v>778</v>
      </c>
      <c r="E1" s="162" t="s">
        <v>37</v>
      </c>
      <c r="F1" s="18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793</v>
      </c>
      <c r="C2" s="110">
        <v>1</v>
      </c>
      <c r="D2" s="101" t="s">
        <v>775</v>
      </c>
      <c r="E2" s="183" t="s">
        <v>147</v>
      </c>
      <c r="F2" s="183" t="s">
        <v>829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842</v>
      </c>
      <c r="C3" s="110">
        <v>1</v>
      </c>
      <c r="D3" s="101" t="s">
        <v>775</v>
      </c>
      <c r="E3" s="183" t="s">
        <v>147</v>
      </c>
      <c r="F3" s="183" t="s">
        <v>829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844</v>
      </c>
      <c r="C4" s="110">
        <v>1</v>
      </c>
      <c r="D4" s="101" t="s">
        <v>775</v>
      </c>
      <c r="E4" s="183" t="s">
        <v>147</v>
      </c>
      <c r="F4" s="183" t="s">
        <v>829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846</v>
      </c>
      <c r="C5" s="110">
        <v>1</v>
      </c>
      <c r="D5" s="101" t="s">
        <v>775</v>
      </c>
      <c r="E5" s="183" t="s">
        <v>147</v>
      </c>
      <c r="F5" s="183" t="s">
        <v>848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849</v>
      </c>
      <c r="C6" s="110">
        <v>1</v>
      </c>
      <c r="D6" s="101" t="s">
        <v>775</v>
      </c>
      <c r="E6" s="183" t="s">
        <v>147</v>
      </c>
      <c r="F6" s="183" t="s">
        <v>829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850</v>
      </c>
      <c r="C7" s="110">
        <v>1</v>
      </c>
      <c r="D7" s="101" t="s">
        <v>775</v>
      </c>
      <c r="E7" s="183" t="s">
        <v>147</v>
      </c>
      <c r="F7" s="183" t="s">
        <v>851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888</v>
      </c>
      <c r="C8" s="110">
        <v>1</v>
      </c>
      <c r="D8" s="101" t="s">
        <v>775</v>
      </c>
      <c r="E8" s="183" t="s">
        <v>147</v>
      </c>
      <c r="F8" s="183" t="s">
        <v>829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890</v>
      </c>
      <c r="C9" s="110">
        <v>1</v>
      </c>
      <c r="D9" s="101" t="s">
        <v>775</v>
      </c>
      <c r="E9" s="183" t="s">
        <v>147</v>
      </c>
      <c r="F9" s="183" t="s">
        <v>851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0">
        <v>37</v>
      </c>
      <c r="B10" s="63" t="s">
        <v>921</v>
      </c>
      <c r="C10" s="110">
        <v>1</v>
      </c>
      <c r="D10" s="101" t="s">
        <v>775</v>
      </c>
      <c r="E10" s="101" t="s">
        <v>147</v>
      </c>
      <c r="F10" s="183" t="s">
        <v>829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0">
        <v>38</v>
      </c>
      <c r="B11" s="63" t="s">
        <v>926</v>
      </c>
      <c r="C11" s="110">
        <v>1</v>
      </c>
      <c r="D11" s="101" t="s">
        <v>775</v>
      </c>
      <c r="E11" s="101" t="s">
        <v>147</v>
      </c>
      <c r="F11" s="183" t="s">
        <v>1082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0">
        <v>39</v>
      </c>
      <c r="B12" s="30" t="s">
        <v>928</v>
      </c>
      <c r="C12" s="110">
        <v>1</v>
      </c>
      <c r="D12" s="101" t="s">
        <v>775</v>
      </c>
      <c r="E12" s="101" t="s">
        <v>147</v>
      </c>
      <c r="F12" s="183" t="s">
        <v>829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0">
        <v>41</v>
      </c>
      <c r="B13" s="117" t="s">
        <v>526</v>
      </c>
      <c r="C13" s="110">
        <v>1</v>
      </c>
      <c r="D13" s="101" t="s">
        <v>775</v>
      </c>
      <c r="E13" s="101" t="s">
        <v>147</v>
      </c>
      <c r="F13" s="183" t="s">
        <v>829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0">
        <v>42</v>
      </c>
      <c r="B14" s="63" t="s">
        <v>603</v>
      </c>
      <c r="C14" s="110">
        <v>1</v>
      </c>
      <c r="D14" s="101" t="s">
        <v>775</v>
      </c>
      <c r="E14" s="101" t="s">
        <v>147</v>
      </c>
      <c r="F14" s="183" t="s">
        <v>1082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0">
        <v>43</v>
      </c>
      <c r="B15" s="63" t="s">
        <v>604</v>
      </c>
      <c r="C15" s="110">
        <v>1</v>
      </c>
      <c r="D15" s="101" t="s">
        <v>775</v>
      </c>
      <c r="E15" s="101" t="s">
        <v>147</v>
      </c>
      <c r="F15" s="183" t="s">
        <v>829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1083</v>
      </c>
      <c r="C16" s="110">
        <v>1</v>
      </c>
      <c r="D16" s="101" t="s">
        <v>775</v>
      </c>
      <c r="E16" s="183" t="s">
        <v>147</v>
      </c>
      <c r="F16" s="183" t="s">
        <v>851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1086</v>
      </c>
      <c r="C17" s="110">
        <v>1</v>
      </c>
      <c r="D17" s="101" t="s">
        <v>775</v>
      </c>
      <c r="E17" s="183" t="s">
        <v>147</v>
      </c>
      <c r="F17" s="183" t="s">
        <v>829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1">
        <v>96</v>
      </c>
      <c r="B18" s="30" t="s">
        <v>972</v>
      </c>
      <c r="C18" s="110">
        <v>1</v>
      </c>
      <c r="D18" s="101" t="s">
        <v>775</v>
      </c>
      <c r="E18" s="101" t="s">
        <v>147</v>
      </c>
      <c r="F18" s="183" t="s">
        <v>829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1">
        <v>97</v>
      </c>
      <c r="B19" s="30" t="s">
        <v>973</v>
      </c>
      <c r="C19" s="110">
        <v>1</v>
      </c>
      <c r="D19" s="101" t="s">
        <v>775</v>
      </c>
      <c r="E19" s="101" t="s">
        <v>147</v>
      </c>
      <c r="F19" s="183" t="s">
        <v>829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1">
        <v>98</v>
      </c>
      <c r="B20" s="30" t="s">
        <v>975</v>
      </c>
      <c r="C20" s="110">
        <v>1</v>
      </c>
      <c r="D20" s="101" t="s">
        <v>775</v>
      </c>
      <c r="E20" s="101" t="s">
        <v>147</v>
      </c>
      <c r="F20" s="183" t="s">
        <v>829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994</v>
      </c>
      <c r="C21" s="110">
        <v>1</v>
      </c>
      <c r="D21" s="101" t="s">
        <v>775</v>
      </c>
      <c r="E21" s="101" t="s">
        <v>147</v>
      </c>
      <c r="F21" s="183" t="s">
        <v>829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996</v>
      </c>
      <c r="C22" s="110">
        <v>1</v>
      </c>
      <c r="D22" s="101" t="s">
        <v>775</v>
      </c>
      <c r="E22" s="101" t="s">
        <v>147</v>
      </c>
      <c r="F22" s="106" t="s">
        <v>829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775</v>
      </c>
      <c r="E23" s="101" t="s">
        <v>147</v>
      </c>
      <c r="F23" s="183" t="s">
        <v>829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232">
        <v>107</v>
      </c>
      <c r="B24" s="233" t="s">
        <v>1021</v>
      </c>
      <c r="C24" s="110">
        <v>1</v>
      </c>
      <c r="D24" s="101" t="s">
        <v>775</v>
      </c>
      <c r="E24" s="101" t="s">
        <v>147</v>
      </c>
      <c r="F24" s="183" t="s">
        <v>829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232">
        <v>108</v>
      </c>
      <c r="B25" s="33" t="s">
        <v>1022</v>
      </c>
      <c r="C25" s="110">
        <v>1</v>
      </c>
      <c r="D25" s="101" t="s">
        <v>775</v>
      </c>
      <c r="E25" s="101" t="s">
        <v>147</v>
      </c>
      <c r="F25" s="183" t="s">
        <v>829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2">
        <v>109</v>
      </c>
      <c r="B26" s="33" t="s">
        <v>1023</v>
      </c>
      <c r="C26" s="110">
        <v>1</v>
      </c>
      <c r="D26" s="101" t="s">
        <v>775</v>
      </c>
      <c r="E26" s="101" t="s">
        <v>147</v>
      </c>
      <c r="F26" s="183" t="s">
        <v>829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 ht="14.5" customHeight="1">
      <c r="A27" s="135">
        <v>105</v>
      </c>
      <c r="B27" s="117" t="s">
        <v>1011</v>
      </c>
      <c r="C27" s="110">
        <v>1</v>
      </c>
      <c r="D27" s="101" t="s">
        <v>775</v>
      </c>
      <c r="E27" s="101" t="s">
        <v>147</v>
      </c>
      <c r="F27" s="183" t="s">
        <v>1019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 ht="15.65" customHeight="1">
      <c r="A28" s="225">
        <v>106</v>
      </c>
      <c r="B28" s="164" t="s">
        <v>1014</v>
      </c>
      <c r="C28" s="110">
        <v>1</v>
      </c>
      <c r="D28" s="101" t="s">
        <v>775</v>
      </c>
      <c r="E28" s="101" t="s">
        <v>147</v>
      </c>
      <c r="F28" s="183" t="s">
        <v>1019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  <row r="29" spans="1:11">
      <c r="A29" s="30">
        <v>110</v>
      </c>
      <c r="B29" s="30" t="s">
        <v>1051</v>
      </c>
      <c r="C29" s="110">
        <v>1</v>
      </c>
      <c r="D29" s="101" t="s">
        <v>775</v>
      </c>
      <c r="E29" s="101" t="s">
        <v>147</v>
      </c>
      <c r="F29" s="183" t="s">
        <v>1054</v>
      </c>
      <c r="G29" s="101" t="s">
        <v>398</v>
      </c>
      <c r="H29" s="101" t="s">
        <v>1053</v>
      </c>
      <c r="I29" s="110">
        <v>1</v>
      </c>
      <c r="J29" s="110">
        <v>6</v>
      </c>
      <c r="K29" s="101" t="s">
        <v>563</v>
      </c>
    </row>
    <row r="30" spans="1:11">
      <c r="A30" s="135">
        <v>111</v>
      </c>
      <c r="B30" s="111" t="s">
        <v>1059</v>
      </c>
      <c r="C30" s="110">
        <v>1</v>
      </c>
      <c r="D30" s="101" t="s">
        <v>775</v>
      </c>
      <c r="E30" s="101" t="s">
        <v>147</v>
      </c>
      <c r="F30" s="106" t="s">
        <v>829</v>
      </c>
      <c r="G30" s="110" t="s">
        <v>394</v>
      </c>
      <c r="H30" s="110" t="s">
        <v>395</v>
      </c>
      <c r="I30" s="110">
        <v>1</v>
      </c>
      <c r="J30" s="110">
        <v>6</v>
      </c>
      <c r="K30" s="110" t="s">
        <v>563</v>
      </c>
    </row>
    <row r="31" spans="1:11">
      <c r="A31" s="135">
        <v>112</v>
      </c>
      <c r="B31" s="111" t="s">
        <v>1061</v>
      </c>
      <c r="C31" s="110">
        <v>1</v>
      </c>
      <c r="D31" s="101" t="s">
        <v>775</v>
      </c>
      <c r="E31" s="101" t="s">
        <v>147</v>
      </c>
      <c r="F31" s="106" t="s">
        <v>829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48">
        <v>116</v>
      </c>
      <c r="B32" s="56" t="s">
        <v>1077</v>
      </c>
      <c r="C32" s="110">
        <v>1</v>
      </c>
      <c r="D32" s="101" t="s">
        <v>775</v>
      </c>
      <c r="E32" s="101" t="s">
        <v>147</v>
      </c>
      <c r="F32" s="183" t="s">
        <v>1080</v>
      </c>
      <c r="G32" s="110" t="s">
        <v>398</v>
      </c>
      <c r="H32" s="110" t="s">
        <v>588</v>
      </c>
      <c r="I32" s="110" t="s">
        <v>403</v>
      </c>
      <c r="J32" s="110">
        <v>6</v>
      </c>
      <c r="K32" s="110" t="s">
        <v>563</v>
      </c>
    </row>
    <row r="33" spans="1:11">
      <c r="A33" s="229">
        <v>118</v>
      </c>
      <c r="B33" s="186" t="s">
        <v>1106</v>
      </c>
      <c r="C33" s="110">
        <v>1</v>
      </c>
      <c r="D33" s="101" t="s">
        <v>775</v>
      </c>
      <c r="E33" s="101" t="s">
        <v>1125</v>
      </c>
      <c r="F33" s="106" t="s">
        <v>829</v>
      </c>
      <c r="G33" s="101" t="s">
        <v>394</v>
      </c>
      <c r="H33" s="101" t="s">
        <v>395</v>
      </c>
      <c r="I33" s="101">
        <v>1</v>
      </c>
      <c r="J33" s="110">
        <v>6</v>
      </c>
      <c r="K33" s="110" t="s">
        <v>563</v>
      </c>
    </row>
    <row r="34" spans="1:11">
      <c r="A34" s="229">
        <v>119</v>
      </c>
      <c r="B34" s="186" t="s">
        <v>1109</v>
      </c>
      <c r="C34" s="110">
        <v>1</v>
      </c>
      <c r="D34" s="101" t="s">
        <v>775</v>
      </c>
      <c r="E34" s="101" t="s">
        <v>1125</v>
      </c>
      <c r="F34" s="106" t="s">
        <v>829</v>
      </c>
      <c r="G34" s="101" t="s">
        <v>394</v>
      </c>
      <c r="H34" s="101" t="s">
        <v>395</v>
      </c>
      <c r="I34" s="101">
        <v>1</v>
      </c>
      <c r="J34" s="110">
        <v>6</v>
      </c>
      <c r="K34" s="110" t="s">
        <v>563</v>
      </c>
    </row>
  </sheetData>
  <conditionalFormatting sqref="B2">
    <cfRule type="duplicateValues" dxfId="174" priority="30"/>
  </conditionalFormatting>
  <conditionalFormatting sqref="B3">
    <cfRule type="duplicateValues" dxfId="173" priority="29"/>
  </conditionalFormatting>
  <conditionalFormatting sqref="B4">
    <cfRule type="duplicateValues" dxfId="172" priority="28"/>
  </conditionalFormatting>
  <conditionalFormatting sqref="B5">
    <cfRule type="duplicateValues" dxfId="171" priority="27"/>
  </conditionalFormatting>
  <conditionalFormatting sqref="B8">
    <cfRule type="duplicateValues" dxfId="170" priority="26"/>
  </conditionalFormatting>
  <conditionalFormatting sqref="B10">
    <cfRule type="duplicateValues" dxfId="169" priority="24"/>
  </conditionalFormatting>
  <conditionalFormatting sqref="B11">
    <cfRule type="duplicateValues" dxfId="168" priority="23"/>
  </conditionalFormatting>
  <conditionalFormatting sqref="B14">
    <cfRule type="duplicateValues" dxfId="167" priority="22"/>
  </conditionalFormatting>
  <conditionalFormatting sqref="B15">
    <cfRule type="duplicateValues" dxfId="166" priority="21"/>
  </conditionalFormatting>
  <conditionalFormatting sqref="B13">
    <cfRule type="duplicateValues" dxfId="165" priority="25"/>
  </conditionalFormatting>
  <conditionalFormatting sqref="A21">
    <cfRule type="duplicateValues" dxfId="164" priority="17"/>
  </conditionalFormatting>
  <conditionalFormatting sqref="B21">
    <cfRule type="duplicateValues" dxfId="163" priority="18"/>
  </conditionalFormatting>
  <conditionalFormatting sqref="B22">
    <cfRule type="duplicateValues" dxfId="162" priority="15"/>
  </conditionalFormatting>
  <conditionalFormatting sqref="A23">
    <cfRule type="duplicateValues" dxfId="161" priority="13"/>
  </conditionalFormatting>
  <conditionalFormatting sqref="B23">
    <cfRule type="duplicateValues" dxfId="160" priority="14"/>
  </conditionalFormatting>
  <conditionalFormatting sqref="A27:A28">
    <cfRule type="duplicateValues" dxfId="159" priority="11"/>
  </conditionalFormatting>
  <conditionalFormatting sqref="B27">
    <cfRule type="duplicateValues" dxfId="158" priority="12"/>
  </conditionalFormatting>
  <conditionalFormatting sqref="B28">
    <cfRule type="duplicateValues" dxfId="157" priority="10"/>
  </conditionalFormatting>
  <conditionalFormatting sqref="A30:A31">
    <cfRule type="duplicateValues" dxfId="156" priority="6"/>
  </conditionalFormatting>
  <conditionalFormatting sqref="B31">
    <cfRule type="duplicateValues" dxfId="155" priority="5"/>
  </conditionalFormatting>
  <conditionalFormatting sqref="B30">
    <cfRule type="duplicateValues" dxfId="154" priority="4"/>
  </conditionalFormatting>
  <conditionalFormatting sqref="B32">
    <cfRule type="duplicateValues" dxfId="153" priority="3"/>
  </conditionalFormatting>
  <conditionalFormatting sqref="B16">
    <cfRule type="duplicateValues" dxfId="152" priority="2"/>
  </conditionalFormatting>
  <conditionalFormatting sqref="B17">
    <cfRule type="duplicateValues" dxfId="151" priority="1"/>
  </conditionalFormatting>
  <dataValidations count="4">
    <dataValidation type="list" allowBlank="1" showInputMessage="1" showErrorMessage="1" sqref="G2:G21 G23:G29 G33:G34" xr:uid="{00000000-0002-0000-2E00-000000000000}">
      <formula1>"ProductListingPage,ProductDetailPage"</formula1>
    </dataValidation>
    <dataValidation type="list" allowBlank="1" showInputMessage="1" showErrorMessage="1" sqref="H10:H15 H18:H21 H23:H28 H33:H34" xr:uid="{00000000-0002-0000-2E00-000001000000}">
      <formula1>"Add_To_Cart,Add_To_Wishlist"</formula1>
    </dataValidation>
    <dataValidation type="list" allowBlank="1" showInputMessage="1" showErrorMessage="1" sqref="K10:K15 K18:K21 K23:K29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D35:D1048576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2"/>
  <sheetViews>
    <sheetView zoomScale="80" zoomScaleNormal="80" workbookViewId="0"/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1" t="s">
        <v>34</v>
      </c>
      <c r="B1" s="162" t="s">
        <v>84</v>
      </c>
      <c r="C1" s="162" t="s">
        <v>35</v>
      </c>
      <c r="D1" s="162" t="s">
        <v>778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789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789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789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789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789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789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789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789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789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789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789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789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789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789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789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789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789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789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789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789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789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789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789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789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789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789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789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789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789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789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789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789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1083</v>
      </c>
      <c r="C34" s="110">
        <v>1</v>
      </c>
      <c r="D34" s="101" t="s">
        <v>789</v>
      </c>
      <c r="E34" s="101" t="s">
        <v>147</v>
      </c>
      <c r="F34" s="106" t="s">
        <v>837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1086</v>
      </c>
      <c r="C35" s="110">
        <v>1</v>
      </c>
      <c r="D35" s="101" t="s">
        <v>789</v>
      </c>
      <c r="E35" s="101" t="s">
        <v>147</v>
      </c>
      <c r="F35" s="106" t="s">
        <v>837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838</v>
      </c>
      <c r="C36" s="110">
        <v>1</v>
      </c>
      <c r="D36" s="101" t="s">
        <v>789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938</v>
      </c>
      <c r="C37" s="110">
        <v>1</v>
      </c>
      <c r="D37" s="101" t="s">
        <v>789</v>
      </c>
      <c r="E37" s="101" t="s">
        <v>147</v>
      </c>
      <c r="F37" s="103" t="s">
        <v>1057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959</v>
      </c>
      <c r="C38" s="110">
        <v>1</v>
      </c>
      <c r="D38" s="101" t="s">
        <v>789</v>
      </c>
      <c r="E38" s="101" t="s">
        <v>147</v>
      </c>
      <c r="F38" s="101" t="s">
        <v>960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  <row r="39" spans="1:11">
      <c r="A39" s="30">
        <v>96</v>
      </c>
      <c r="B39" s="30" t="s">
        <v>1051</v>
      </c>
      <c r="C39" s="110">
        <v>1</v>
      </c>
      <c r="D39" s="101" t="s">
        <v>789</v>
      </c>
      <c r="E39" s="101" t="s">
        <v>147</v>
      </c>
      <c r="F39" s="101" t="s">
        <v>1052</v>
      </c>
      <c r="G39" s="110" t="s">
        <v>398</v>
      </c>
      <c r="H39" s="110" t="s">
        <v>1053</v>
      </c>
      <c r="I39" s="110">
        <v>1</v>
      </c>
      <c r="J39" s="110">
        <v>6</v>
      </c>
      <c r="K39" s="110" t="s">
        <v>563</v>
      </c>
    </row>
    <row r="40" spans="1:11">
      <c r="A40" s="60">
        <v>98</v>
      </c>
      <c r="B40" s="118" t="s">
        <v>1094</v>
      </c>
      <c r="C40" s="110">
        <v>1</v>
      </c>
      <c r="D40" s="101" t="s">
        <v>789</v>
      </c>
      <c r="E40" s="101" t="s">
        <v>147</v>
      </c>
      <c r="F40" s="101" t="s">
        <v>660</v>
      </c>
      <c r="G40" s="110" t="s">
        <v>394</v>
      </c>
      <c r="H40" s="110" t="s">
        <v>395</v>
      </c>
      <c r="I40" s="110">
        <v>1</v>
      </c>
      <c r="J40" s="110">
        <v>6</v>
      </c>
      <c r="K40" s="110" t="s">
        <v>563</v>
      </c>
    </row>
    <row r="41" spans="1:11">
      <c r="A41" s="60">
        <v>99</v>
      </c>
      <c r="B41" s="111" t="s">
        <v>1129</v>
      </c>
      <c r="C41" s="110">
        <v>1</v>
      </c>
      <c r="D41" s="101" t="s">
        <v>789</v>
      </c>
      <c r="E41" s="101" t="s">
        <v>147</v>
      </c>
      <c r="F41" s="101" t="s">
        <v>660</v>
      </c>
      <c r="G41" s="110" t="s">
        <v>394</v>
      </c>
      <c r="H41" s="110" t="s">
        <v>395</v>
      </c>
      <c r="I41" s="110">
        <v>1</v>
      </c>
      <c r="J41" s="110">
        <v>6</v>
      </c>
      <c r="K41" s="110" t="s">
        <v>563</v>
      </c>
    </row>
    <row r="42" spans="1:11">
      <c r="A42" s="60">
        <v>100</v>
      </c>
      <c r="B42" s="111" t="s">
        <v>1128</v>
      </c>
      <c r="C42" s="110">
        <v>1</v>
      </c>
      <c r="D42" s="101" t="s">
        <v>789</v>
      </c>
      <c r="E42" s="101" t="s">
        <v>147</v>
      </c>
      <c r="F42" s="101" t="s">
        <v>660</v>
      </c>
      <c r="G42" s="110" t="s">
        <v>394</v>
      </c>
      <c r="H42" s="110" t="s">
        <v>395</v>
      </c>
      <c r="I42" s="110">
        <v>1</v>
      </c>
      <c r="J42" s="110">
        <v>6</v>
      </c>
      <c r="K42" s="110" t="s">
        <v>563</v>
      </c>
    </row>
  </sheetData>
  <phoneticPr fontId="8" type="noConversion"/>
  <conditionalFormatting sqref="B12:B15">
    <cfRule type="duplicateValues" dxfId="150" priority="16"/>
  </conditionalFormatting>
  <conditionalFormatting sqref="B16">
    <cfRule type="duplicateValues" dxfId="149" priority="12"/>
  </conditionalFormatting>
  <conditionalFormatting sqref="A16">
    <cfRule type="duplicateValues" dxfId="148" priority="11"/>
  </conditionalFormatting>
  <conditionalFormatting sqref="B29">
    <cfRule type="duplicateValues" dxfId="147" priority="10"/>
  </conditionalFormatting>
  <conditionalFormatting sqref="B30:B33">
    <cfRule type="duplicateValues" dxfId="146" priority="9"/>
  </conditionalFormatting>
  <conditionalFormatting sqref="B9">
    <cfRule type="duplicateValues" dxfId="145" priority="8"/>
  </conditionalFormatting>
  <conditionalFormatting sqref="B8">
    <cfRule type="duplicateValues" dxfId="144" priority="7"/>
  </conditionalFormatting>
  <conditionalFormatting sqref="B34">
    <cfRule type="duplicateValues" dxfId="143" priority="6"/>
  </conditionalFormatting>
  <conditionalFormatting sqref="B35">
    <cfRule type="duplicateValues" dxfId="142" priority="5"/>
  </conditionalFormatting>
  <conditionalFormatting sqref="B36">
    <cfRule type="duplicateValues" dxfId="141" priority="4"/>
  </conditionalFormatting>
  <conditionalFormatting sqref="B38">
    <cfRule type="duplicateValues" dxfId="140" priority="3"/>
  </conditionalFormatting>
  <conditionalFormatting sqref="B40">
    <cfRule type="duplicateValues" dxfId="139" priority="2"/>
  </conditionalFormatting>
  <conditionalFormatting sqref="B41:B42">
    <cfRule type="duplicateValues" dxfId="138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E43:E1048576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4.5"/>
  <cols>
    <col min="1" max="1" width="5" style="99" bestFit="1" customWidth="1"/>
    <col min="2" max="2" width="39" style="99" bestFit="1" customWidth="1"/>
    <col min="3" max="3" width="11.26953125" style="99" bestFit="1" customWidth="1"/>
    <col min="4" max="4" width="23.7265625" style="99" bestFit="1" customWidth="1"/>
    <col min="5" max="5" width="10.1796875" style="99" bestFit="1" customWidth="1"/>
    <col min="6" max="6" width="29.453125" bestFit="1" customWidth="1"/>
    <col min="7" max="7" width="8.1796875" bestFit="1" customWidth="1"/>
    <col min="8" max="8" width="13.26953125" bestFit="1" customWidth="1"/>
    <col min="9" max="9" width="13.7265625" bestFit="1" customWidth="1"/>
  </cols>
  <sheetData>
    <row r="1" spans="1:9">
      <c r="A1" s="9" t="s">
        <v>34</v>
      </c>
      <c r="B1" s="31" t="s">
        <v>84</v>
      </c>
      <c r="C1" s="7" t="s">
        <v>35</v>
      </c>
      <c r="D1" s="7" t="s">
        <v>39</v>
      </c>
      <c r="E1" s="7" t="s">
        <v>40</v>
      </c>
      <c r="F1" t="s">
        <v>175</v>
      </c>
      <c r="G1" t="s">
        <v>171</v>
      </c>
      <c r="H1" t="s">
        <v>170</v>
      </c>
      <c r="I1" s="7" t="s">
        <v>172</v>
      </c>
    </row>
    <row r="2" spans="1:9">
      <c r="A2" s="135">
        <v>105</v>
      </c>
      <c r="B2" s="117" t="s">
        <v>1011</v>
      </c>
      <c r="C2" s="247">
        <v>1</v>
      </c>
      <c r="D2" s="100" t="s">
        <v>168</v>
      </c>
      <c r="E2" s="107" t="s">
        <v>174</v>
      </c>
      <c r="F2">
        <v>500</v>
      </c>
    </row>
    <row r="3" spans="1:9">
      <c r="A3" s="225">
        <v>106</v>
      </c>
      <c r="B3" s="164" t="s">
        <v>1014</v>
      </c>
      <c r="C3" s="247">
        <v>1</v>
      </c>
      <c r="D3" s="100" t="s">
        <v>168</v>
      </c>
      <c r="E3" s="107" t="s">
        <v>174</v>
      </c>
      <c r="F3" s="99">
        <v>500</v>
      </c>
      <c r="G3" s="99"/>
      <c r="H3" s="99"/>
      <c r="I3" s="99"/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778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789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789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789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789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789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789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789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789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789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789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789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789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789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789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789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789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789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789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789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789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789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789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789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789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789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789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789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789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789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789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789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37" priority="3"/>
  </conditionalFormatting>
  <conditionalFormatting sqref="B27">
    <cfRule type="duplicateValues" dxfId="136" priority="4"/>
  </conditionalFormatting>
  <conditionalFormatting sqref="B28:B31">
    <cfRule type="duplicateValues" dxfId="135" priority="1"/>
  </conditionalFormatting>
  <conditionalFormatting sqref="A28:A31">
    <cfRule type="duplicateValues" dxfId="134" priority="2"/>
  </conditionalFormatting>
  <conditionalFormatting sqref="B12:B26">
    <cfRule type="duplicateValues" dxfId="133" priority="65"/>
  </conditionalFormatting>
  <conditionalFormatting sqref="A12:A26">
    <cfRule type="duplicateValues" dxfId="132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936</v>
      </c>
      <c r="E1" s="80" t="s">
        <v>779</v>
      </c>
      <c r="F1" s="80" t="s">
        <v>780</v>
      </c>
      <c r="G1" s="80" t="s">
        <v>781</v>
      </c>
      <c r="H1" s="80" t="s">
        <v>782</v>
      </c>
      <c r="I1" s="80" t="s">
        <v>783</v>
      </c>
      <c r="J1" s="80" t="s">
        <v>784</v>
      </c>
    </row>
    <row r="2" spans="1:10">
      <c r="A2" s="101">
        <v>84</v>
      </c>
      <c r="B2" s="101" t="s">
        <v>738</v>
      </c>
      <c r="C2" s="101">
        <v>1</v>
      </c>
      <c r="D2" s="101" t="s">
        <v>774</v>
      </c>
      <c r="E2" s="126" t="s">
        <v>785</v>
      </c>
      <c r="F2" s="126" t="s">
        <v>415</v>
      </c>
      <c r="G2" s="101" t="s">
        <v>786</v>
      </c>
      <c r="H2" s="161" t="s">
        <v>787</v>
      </c>
      <c r="I2" s="126" t="s">
        <v>415</v>
      </c>
      <c r="J2" s="99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30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16384" width="9.1796875" style="30"/>
  </cols>
  <sheetData>
    <row r="1" spans="1:4" s="110" customFormat="1">
      <c r="A1" s="185" t="s">
        <v>34</v>
      </c>
      <c r="B1" s="80" t="s">
        <v>84</v>
      </c>
      <c r="C1" s="80" t="s">
        <v>35</v>
      </c>
      <c r="D1" s="80" t="s">
        <v>778</v>
      </c>
    </row>
    <row r="2" spans="1:4">
      <c r="A2" s="101">
        <v>1</v>
      </c>
      <c r="B2" s="101" t="s">
        <v>502</v>
      </c>
      <c r="C2" s="101">
        <v>1</v>
      </c>
      <c r="D2" s="101" t="s">
        <v>775</v>
      </c>
    </row>
    <row r="3" spans="1:4">
      <c r="A3" s="198">
        <v>14</v>
      </c>
      <c r="B3" s="68" t="s">
        <v>860</v>
      </c>
      <c r="C3" s="101">
        <v>1</v>
      </c>
      <c r="D3" s="101" t="s">
        <v>775</v>
      </c>
    </row>
    <row r="4" spans="1:4">
      <c r="A4" s="198">
        <v>15</v>
      </c>
      <c r="B4" s="137" t="s">
        <v>857</v>
      </c>
      <c r="C4" s="101">
        <v>1</v>
      </c>
      <c r="D4" s="101" t="s">
        <v>775</v>
      </c>
    </row>
    <row r="5" spans="1:4">
      <c r="A5" s="190">
        <v>20</v>
      </c>
      <c r="B5" s="63" t="s">
        <v>882</v>
      </c>
      <c r="C5" s="101">
        <v>1</v>
      </c>
      <c r="D5" s="101" t="s">
        <v>775</v>
      </c>
    </row>
    <row r="6" spans="1:4">
      <c r="A6" s="190">
        <v>21</v>
      </c>
      <c r="B6" s="63" t="s">
        <v>885</v>
      </c>
      <c r="C6" s="101">
        <v>1</v>
      </c>
      <c r="D6" s="101" t="s">
        <v>775</v>
      </c>
    </row>
    <row r="7" spans="1:4">
      <c r="A7" s="101">
        <v>23</v>
      </c>
      <c r="B7" s="101" t="s">
        <v>890</v>
      </c>
      <c r="C7" s="101">
        <v>1</v>
      </c>
      <c r="D7" s="101" t="s">
        <v>775</v>
      </c>
    </row>
    <row r="8" spans="1:4">
      <c r="A8" s="101">
        <v>23</v>
      </c>
      <c r="B8" s="101" t="s">
        <v>890</v>
      </c>
      <c r="C8" s="101">
        <v>2</v>
      </c>
      <c r="D8" s="101" t="s">
        <v>775</v>
      </c>
    </row>
    <row r="9" spans="1:4">
      <c r="A9" s="197">
        <v>27</v>
      </c>
      <c r="B9" s="118" t="s">
        <v>913</v>
      </c>
      <c r="C9" s="101">
        <v>1</v>
      </c>
      <c r="D9" s="101" t="s">
        <v>775</v>
      </c>
    </row>
    <row r="10" spans="1:4">
      <c r="A10" s="197">
        <v>28</v>
      </c>
      <c r="B10" s="118" t="s">
        <v>915</v>
      </c>
      <c r="C10" s="101">
        <v>1</v>
      </c>
      <c r="D10" s="101" t="s">
        <v>775</v>
      </c>
    </row>
    <row r="11" spans="1:4">
      <c r="A11" s="197">
        <v>29</v>
      </c>
      <c r="B11" s="118" t="s">
        <v>916</v>
      </c>
      <c r="C11" s="101">
        <v>1</v>
      </c>
      <c r="D11" s="101" t="s">
        <v>775</v>
      </c>
    </row>
    <row r="12" spans="1:4">
      <c r="A12" s="197">
        <v>30</v>
      </c>
      <c r="B12" s="118" t="s">
        <v>917</v>
      </c>
      <c r="C12" s="101">
        <v>1</v>
      </c>
      <c r="D12" s="101" t="s">
        <v>775</v>
      </c>
    </row>
    <row r="13" spans="1:4">
      <c r="A13" s="197">
        <v>31</v>
      </c>
      <c r="B13" s="199" t="s">
        <v>918</v>
      </c>
      <c r="C13" s="101">
        <v>1</v>
      </c>
      <c r="D13" s="101" t="s">
        <v>775</v>
      </c>
    </row>
    <row r="14" spans="1:4">
      <c r="A14" s="210">
        <v>37</v>
      </c>
      <c r="B14" s="63" t="s">
        <v>921</v>
      </c>
      <c r="C14" s="101">
        <v>1</v>
      </c>
      <c r="D14" s="101" t="s">
        <v>775</v>
      </c>
    </row>
    <row r="15" spans="1:4">
      <c r="A15" s="210">
        <v>38</v>
      </c>
      <c r="B15" s="63" t="s">
        <v>926</v>
      </c>
      <c r="C15" s="101">
        <v>1</v>
      </c>
      <c r="D15" s="101" t="s">
        <v>775</v>
      </c>
    </row>
    <row r="16" spans="1:4">
      <c r="A16" s="210">
        <v>40</v>
      </c>
      <c r="B16" s="117" t="s">
        <v>681</v>
      </c>
      <c r="C16" s="101">
        <v>1</v>
      </c>
      <c r="D16" s="101" t="s">
        <v>775</v>
      </c>
    </row>
    <row r="17" spans="1:4">
      <c r="A17" s="210">
        <v>41</v>
      </c>
      <c r="B17" s="117" t="s">
        <v>526</v>
      </c>
      <c r="C17" s="101">
        <v>1</v>
      </c>
      <c r="D17" s="101" t="s">
        <v>775</v>
      </c>
    </row>
    <row r="18" spans="1:4">
      <c r="A18" s="210">
        <v>42</v>
      </c>
      <c r="B18" s="63" t="s">
        <v>603</v>
      </c>
      <c r="C18" s="101">
        <v>1</v>
      </c>
      <c r="D18" s="101" t="s">
        <v>775</v>
      </c>
    </row>
    <row r="19" spans="1:4">
      <c r="A19" s="210">
        <v>43</v>
      </c>
      <c r="B19" s="63" t="s">
        <v>604</v>
      </c>
      <c r="C19" s="101">
        <v>1</v>
      </c>
      <c r="D19" s="101" t="s">
        <v>775</v>
      </c>
    </row>
    <row r="20" spans="1:4">
      <c r="A20" s="221">
        <v>96</v>
      </c>
      <c r="B20" s="30" t="s">
        <v>972</v>
      </c>
      <c r="C20" s="180">
        <v>1</v>
      </c>
      <c r="D20" s="180" t="s">
        <v>775</v>
      </c>
    </row>
    <row r="21" spans="1:4">
      <c r="A21" s="221">
        <v>98</v>
      </c>
      <c r="B21" s="30" t="s">
        <v>975</v>
      </c>
      <c r="C21" s="180">
        <v>1</v>
      </c>
      <c r="D21" s="180" t="s">
        <v>775</v>
      </c>
    </row>
    <row r="22" spans="1:4">
      <c r="A22" s="135">
        <v>102</v>
      </c>
      <c r="B22" s="117" t="s">
        <v>994</v>
      </c>
      <c r="C22" s="180">
        <v>1</v>
      </c>
      <c r="D22" s="180" t="s">
        <v>775</v>
      </c>
    </row>
    <row r="23" spans="1:4">
      <c r="A23" s="60">
        <v>103</v>
      </c>
      <c r="B23" s="118" t="s">
        <v>996</v>
      </c>
      <c r="C23" s="101">
        <v>1</v>
      </c>
      <c r="D23" s="101" t="s">
        <v>775</v>
      </c>
    </row>
    <row r="24" spans="1:4">
      <c r="A24" s="124">
        <v>104</v>
      </c>
      <c r="B24" s="111" t="s">
        <v>534</v>
      </c>
      <c r="C24" s="101">
        <v>1</v>
      </c>
      <c r="D24" s="101" t="s">
        <v>775</v>
      </c>
    </row>
    <row r="25" spans="1:4">
      <c r="A25" s="225">
        <v>106</v>
      </c>
      <c r="B25" s="164" t="s">
        <v>1014</v>
      </c>
      <c r="C25" s="101">
        <v>1</v>
      </c>
      <c r="D25" s="126" t="s">
        <v>775</v>
      </c>
    </row>
    <row r="26" spans="1:4">
      <c r="A26" s="232">
        <v>107</v>
      </c>
      <c r="B26" s="233" t="s">
        <v>1021</v>
      </c>
      <c r="C26" s="180">
        <v>1</v>
      </c>
      <c r="D26" s="180" t="s">
        <v>775</v>
      </c>
    </row>
    <row r="27" spans="1:4">
      <c r="A27" s="232">
        <v>108</v>
      </c>
      <c r="B27" s="33" t="s">
        <v>1022</v>
      </c>
      <c r="C27" s="180">
        <v>1</v>
      </c>
      <c r="D27" s="180" t="s">
        <v>775</v>
      </c>
    </row>
    <row r="28" spans="1:4">
      <c r="A28" s="232">
        <v>109</v>
      </c>
      <c r="B28" s="33" t="s">
        <v>1023</v>
      </c>
      <c r="C28" s="180">
        <v>1</v>
      </c>
      <c r="D28" s="180" t="s">
        <v>775</v>
      </c>
    </row>
    <row r="29" spans="1:4">
      <c r="A29" s="135">
        <v>112</v>
      </c>
      <c r="B29" s="111" t="s">
        <v>1061</v>
      </c>
      <c r="C29" s="101">
        <v>1</v>
      </c>
      <c r="D29" s="101" t="s">
        <v>775</v>
      </c>
    </row>
    <row r="30" spans="1:4">
      <c r="A30" s="229">
        <v>118</v>
      </c>
      <c r="B30" s="186" t="s">
        <v>1106</v>
      </c>
      <c r="C30" s="101">
        <v>1</v>
      </c>
      <c r="D30" s="101" t="s">
        <v>775</v>
      </c>
    </row>
  </sheetData>
  <conditionalFormatting sqref="B3:B4">
    <cfRule type="duplicateValues" dxfId="131" priority="23"/>
  </conditionalFormatting>
  <conditionalFormatting sqref="B5">
    <cfRule type="duplicateValues" dxfId="130" priority="22"/>
  </conditionalFormatting>
  <conditionalFormatting sqref="B6">
    <cfRule type="duplicateValues" dxfId="129" priority="21"/>
  </conditionalFormatting>
  <conditionalFormatting sqref="B9:B13">
    <cfRule type="duplicateValues" dxfId="128" priority="20"/>
  </conditionalFormatting>
  <conditionalFormatting sqref="B14">
    <cfRule type="duplicateValues" dxfId="127" priority="19"/>
  </conditionalFormatting>
  <conditionalFormatting sqref="B15">
    <cfRule type="duplicateValues" dxfId="126" priority="18"/>
  </conditionalFormatting>
  <conditionalFormatting sqref="B16:B17">
    <cfRule type="duplicateValues" dxfId="125" priority="17"/>
  </conditionalFormatting>
  <conditionalFormatting sqref="B18">
    <cfRule type="duplicateValues" dxfId="124" priority="16"/>
  </conditionalFormatting>
  <conditionalFormatting sqref="B19">
    <cfRule type="duplicateValues" dxfId="123" priority="15"/>
  </conditionalFormatting>
  <conditionalFormatting sqref="A22">
    <cfRule type="duplicateValues" dxfId="122" priority="13"/>
  </conditionalFormatting>
  <conditionalFormatting sqref="B22">
    <cfRule type="duplicateValues" dxfId="121" priority="14"/>
  </conditionalFormatting>
  <conditionalFormatting sqref="B23">
    <cfRule type="duplicateValues" dxfId="120" priority="12"/>
  </conditionalFormatting>
  <conditionalFormatting sqref="A24">
    <cfRule type="duplicateValues" dxfId="119" priority="9"/>
  </conditionalFormatting>
  <conditionalFormatting sqref="B24">
    <cfRule type="duplicateValues" dxfId="118" priority="10"/>
  </conditionalFormatting>
  <conditionalFormatting sqref="B25">
    <cfRule type="duplicateValues" dxfId="117" priority="6"/>
  </conditionalFormatting>
  <conditionalFormatting sqref="A25">
    <cfRule type="duplicateValues" dxfId="116" priority="167"/>
  </conditionalFormatting>
  <conditionalFormatting sqref="A29">
    <cfRule type="duplicateValues" dxfId="115" priority="2"/>
  </conditionalFormatting>
  <conditionalFormatting sqref="B29">
    <cfRule type="duplicateValues" dxfId="114" priority="168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4.5"/>
  <cols>
    <col min="2" max="2" width="64.453125" bestFit="1" customWidth="1"/>
    <col min="4" max="4" width="11.81640625" bestFit="1" customWidth="1"/>
    <col min="7" max="7" width="20.54296875" bestFit="1" customWidth="1"/>
    <col min="8" max="8" width="16.81640625" bestFit="1" customWidth="1"/>
    <col min="9" max="9" width="36.1796875" style="99" bestFit="1" customWidth="1"/>
    <col min="10" max="10" width="20.8164062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968</v>
      </c>
      <c r="J1" s="84" t="s">
        <v>756</v>
      </c>
    </row>
    <row r="2" spans="1:10" s="99" customFormat="1">
      <c r="A2" s="84">
        <v>87</v>
      </c>
      <c r="B2" s="118" t="s">
        <v>759</v>
      </c>
      <c r="C2" s="84">
        <v>1</v>
      </c>
      <c r="D2" s="84" t="s">
        <v>749</v>
      </c>
      <c r="E2" s="84" t="s">
        <v>966</v>
      </c>
      <c r="F2" s="84" t="s">
        <v>755</v>
      </c>
      <c r="G2" s="42"/>
      <c r="H2" s="84"/>
      <c r="I2" s="84"/>
      <c r="J2" s="84" t="s">
        <v>1089</v>
      </c>
    </row>
    <row r="3" spans="1:10" s="99" customFormat="1">
      <c r="A3" s="84">
        <v>88</v>
      </c>
      <c r="B3" s="118" t="s">
        <v>757</v>
      </c>
      <c r="C3" s="84">
        <v>1</v>
      </c>
      <c r="D3" s="84" t="s">
        <v>749</v>
      </c>
      <c r="E3" s="84" t="s">
        <v>966</v>
      </c>
      <c r="F3" s="84" t="s">
        <v>763</v>
      </c>
      <c r="G3" s="42"/>
      <c r="H3" s="84"/>
      <c r="I3" s="84"/>
      <c r="J3" s="84" t="s">
        <v>1089</v>
      </c>
    </row>
    <row r="4" spans="1:10" s="99" customFormat="1">
      <c r="A4" s="84">
        <v>89</v>
      </c>
      <c r="B4" s="118" t="s">
        <v>758</v>
      </c>
      <c r="C4" s="84">
        <v>1</v>
      </c>
      <c r="D4" s="84" t="s">
        <v>749</v>
      </c>
      <c r="E4" s="84" t="s">
        <v>966</v>
      </c>
      <c r="F4" s="84" t="s">
        <v>764</v>
      </c>
      <c r="G4" s="42"/>
      <c r="H4" s="84"/>
      <c r="I4" s="84"/>
      <c r="J4" s="84" t="s">
        <v>1089</v>
      </c>
    </row>
    <row r="5" spans="1:10" s="99" customFormat="1">
      <c r="A5" s="84">
        <v>90</v>
      </c>
      <c r="B5" s="118" t="s">
        <v>760</v>
      </c>
      <c r="C5" s="84">
        <v>1</v>
      </c>
      <c r="D5" s="84" t="s">
        <v>749</v>
      </c>
      <c r="E5" s="84" t="s">
        <v>966</v>
      </c>
      <c r="F5" s="84" t="s">
        <v>765</v>
      </c>
      <c r="G5" s="42"/>
      <c r="H5" s="84"/>
      <c r="I5" s="84"/>
      <c r="J5" s="84" t="s">
        <v>1089</v>
      </c>
    </row>
    <row r="6" spans="1:10" s="99" customFormat="1">
      <c r="A6" s="84">
        <v>91</v>
      </c>
      <c r="B6" s="278" t="s">
        <v>1083</v>
      </c>
      <c r="C6" s="84">
        <v>1</v>
      </c>
      <c r="D6" s="84" t="s">
        <v>749</v>
      </c>
      <c r="E6" s="84" t="s">
        <v>966</v>
      </c>
      <c r="F6" s="84" t="s">
        <v>766</v>
      </c>
      <c r="G6" s="42"/>
      <c r="H6" s="211"/>
      <c r="I6" s="84"/>
      <c r="J6" s="84" t="s">
        <v>1089</v>
      </c>
    </row>
    <row r="7" spans="1:10" s="99" customFormat="1">
      <c r="A7" s="84">
        <v>92</v>
      </c>
      <c r="B7" s="118" t="s">
        <v>1086</v>
      </c>
      <c r="C7" s="84">
        <v>1</v>
      </c>
      <c r="D7" s="84" t="s">
        <v>749</v>
      </c>
      <c r="E7" s="84" t="s">
        <v>966</v>
      </c>
      <c r="F7" s="84" t="s">
        <v>766</v>
      </c>
      <c r="G7" s="42"/>
      <c r="H7" s="211"/>
      <c r="I7" s="84"/>
      <c r="J7" s="84" t="s">
        <v>1089</v>
      </c>
    </row>
    <row r="8" spans="1:10" s="99" customFormat="1">
      <c r="A8" s="279">
        <v>117</v>
      </c>
      <c r="B8" s="118" t="s">
        <v>1088</v>
      </c>
      <c r="C8" s="84">
        <v>1</v>
      </c>
      <c r="D8" s="84" t="s">
        <v>749</v>
      </c>
      <c r="E8" s="84" t="s">
        <v>966</v>
      </c>
      <c r="F8" s="84" t="s">
        <v>766</v>
      </c>
      <c r="G8" s="42"/>
      <c r="H8" s="211"/>
      <c r="I8" s="84"/>
      <c r="J8" s="84" t="s">
        <v>1089</v>
      </c>
    </row>
  </sheetData>
  <conditionalFormatting sqref="B2:B5">
    <cfRule type="duplicateValues" dxfId="113" priority="3"/>
  </conditionalFormatting>
  <conditionalFormatting sqref="B7">
    <cfRule type="duplicateValues" dxfId="112" priority="2"/>
  </conditionalFormatting>
  <conditionalFormatting sqref="B8">
    <cfRule type="duplicateValues" dxfId="111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11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11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11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11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11">
      <c r="A6" s="156">
        <v>91</v>
      </c>
      <c r="B6" s="118" t="s">
        <v>1083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/>
      <c r="I6" s="84" t="s">
        <v>115</v>
      </c>
    </row>
    <row r="7" spans="1:11">
      <c r="A7" s="156">
        <v>92</v>
      </c>
      <c r="B7" s="118" t="s">
        <v>1086</v>
      </c>
      <c r="C7" s="84">
        <v>1</v>
      </c>
      <c r="D7" s="84" t="s">
        <v>749</v>
      </c>
      <c r="E7" s="84" t="s">
        <v>754</v>
      </c>
      <c r="F7" s="84" t="s">
        <v>766</v>
      </c>
      <c r="G7" s="84"/>
      <c r="H7" s="84"/>
      <c r="I7" s="84" t="s">
        <v>115</v>
      </c>
    </row>
    <row r="8" spans="1:11">
      <c r="A8" s="60">
        <v>97</v>
      </c>
      <c r="B8" s="118" t="s">
        <v>1088</v>
      </c>
      <c r="C8" s="84">
        <v>1</v>
      </c>
      <c r="D8" s="84" t="s">
        <v>749</v>
      </c>
      <c r="E8" s="84" t="s">
        <v>754</v>
      </c>
      <c r="F8" s="84" t="s">
        <v>766</v>
      </c>
      <c r="G8" s="84"/>
      <c r="H8" s="84"/>
      <c r="I8" s="84" t="s">
        <v>115</v>
      </c>
      <c r="J8" s="99"/>
      <c r="K8" s="99"/>
    </row>
  </sheetData>
  <phoneticPr fontId="8" type="noConversion"/>
  <conditionalFormatting sqref="B2:B5">
    <cfRule type="duplicateValues" dxfId="110" priority="5"/>
  </conditionalFormatting>
  <conditionalFormatting sqref="B8">
    <cfRule type="duplicateValues" dxfId="109" priority="3"/>
  </conditionalFormatting>
  <conditionalFormatting sqref="B6">
    <cfRule type="duplicateValues" dxfId="108" priority="2"/>
  </conditionalFormatting>
  <conditionalFormatting sqref="B7">
    <cfRule type="duplicateValues" dxfId="107" priority="1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6" priority="67"/>
  </conditionalFormatting>
  <conditionalFormatting sqref="A2:A3">
    <cfRule type="duplicateValues" dxfId="105" priority="69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4" priority="4"/>
  </conditionalFormatting>
  <conditionalFormatting sqref="A2 A4">
    <cfRule type="duplicateValues" dxfId="103" priority="3"/>
  </conditionalFormatting>
  <conditionalFormatting sqref="B3">
    <cfRule type="duplicateValues" dxfId="102" priority="2"/>
  </conditionalFormatting>
  <conditionalFormatting sqref="A3">
    <cfRule type="duplicateValues" dxfId="101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100" priority="2"/>
  </conditionalFormatting>
  <conditionalFormatting sqref="A2:A3">
    <cfRule type="duplicateValues" dxfId="99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4.5"/>
  <cols>
    <col min="1" max="1" width="9.1796875" style="99"/>
    <col min="2" max="2" width="54.81640625" style="99" customWidth="1"/>
    <col min="3" max="3" width="11.26953125" style="99" bestFit="1" customWidth="1"/>
    <col min="4" max="4" width="23.7265625" style="99" bestFit="1" customWidth="1"/>
    <col min="5" max="5" width="25.54296875" bestFit="1" customWidth="1"/>
  </cols>
  <sheetData>
    <row r="1" spans="1:5">
      <c r="A1" s="9" t="s">
        <v>34</v>
      </c>
      <c r="B1" s="31" t="s">
        <v>84</v>
      </c>
      <c r="C1" s="7" t="s">
        <v>35</v>
      </c>
      <c r="D1" s="29" t="s">
        <v>1072</v>
      </c>
      <c r="E1" t="s">
        <v>1073</v>
      </c>
    </row>
    <row r="2" spans="1:5">
      <c r="A2" s="135">
        <v>113</v>
      </c>
      <c r="B2" s="117" t="s">
        <v>1011</v>
      </c>
      <c r="C2" s="247">
        <v>1</v>
      </c>
      <c r="D2" s="100" t="s">
        <v>168</v>
      </c>
      <c r="E2" s="7" t="s">
        <v>1074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8" priority="7"/>
  </conditionalFormatting>
  <conditionalFormatting sqref="B2:B21">
    <cfRule type="duplicateValues" dxfId="97" priority="8"/>
  </conditionalFormatting>
  <conditionalFormatting sqref="A22">
    <cfRule type="duplicateValues" dxfId="96" priority="5"/>
  </conditionalFormatting>
  <conditionalFormatting sqref="B22">
    <cfRule type="duplicateValues" dxfId="95" priority="6"/>
  </conditionalFormatting>
  <conditionalFormatting sqref="A23:A26">
    <cfRule type="duplicateValues" dxfId="94" priority="1"/>
  </conditionalFormatting>
  <conditionalFormatting sqref="B23:B26">
    <cfRule type="duplicateValues" dxfId="93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9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91" priority="1"/>
  </conditionalFormatting>
  <conditionalFormatting sqref="B2">
    <cfRule type="duplicateValues" dxfId="90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9" priority="1"/>
  </conditionalFormatting>
  <conditionalFormatting sqref="B2:B3">
    <cfRule type="duplicateValues" dxfId="88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7" priority="1"/>
  </conditionalFormatting>
  <conditionalFormatting sqref="B2:B3">
    <cfRule type="duplicateValues" dxfId="86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9" priority="1"/>
  </conditionalFormatting>
  <conditionalFormatting sqref="B2">
    <cfRule type="duplicateValues" dxfId="78" priority="2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4.5"/>
  <cols>
    <col min="1" max="1" width="5" style="99" bestFit="1" customWidth="1"/>
    <col min="2" max="2" width="34.54296875" style="99" bestFit="1" customWidth="1"/>
    <col min="3" max="3" width="11.26953125" style="99" bestFit="1" customWidth="1"/>
    <col min="4" max="4" width="25.54296875" style="99" bestFit="1" customWidth="1"/>
  </cols>
  <sheetData>
    <row r="1" spans="1:4">
      <c r="A1" s="9" t="s">
        <v>34</v>
      </c>
      <c r="B1" s="31" t="s">
        <v>84</v>
      </c>
      <c r="C1" s="29" t="s">
        <v>35</v>
      </c>
      <c r="D1" s="29" t="s">
        <v>39</v>
      </c>
    </row>
    <row r="2" spans="1:4">
      <c r="A2" s="21">
        <v>20</v>
      </c>
      <c r="B2" s="63" t="s">
        <v>882</v>
      </c>
      <c r="C2" s="247">
        <v>1</v>
      </c>
      <c r="D2" s="7" t="s">
        <v>168</v>
      </c>
    </row>
    <row r="3" spans="1:4">
      <c r="A3" s="135">
        <v>113</v>
      </c>
      <c r="B3" s="117" t="s">
        <v>1011</v>
      </c>
      <c r="C3" s="247">
        <v>1</v>
      </c>
      <c r="D3" s="7" t="s">
        <v>168</v>
      </c>
    </row>
  </sheetData>
  <conditionalFormatting sqref="B3:C3">
    <cfRule type="duplicateValues" dxfId="347" priority="4"/>
  </conditionalFormatting>
  <conditionalFormatting sqref="A3">
    <cfRule type="duplicateValues" dxfId="346" priority="5"/>
  </conditionalFormatting>
  <conditionalFormatting sqref="B2">
    <cfRule type="duplicateValues" dxfId="345" priority="3"/>
  </conditionalFormatting>
  <conditionalFormatting sqref="C2">
    <cfRule type="duplicateValues" dxfId="344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5" priority="3"/>
  </conditionalFormatting>
  <conditionalFormatting sqref="B22">
    <cfRule type="duplicateValues" dxfId="74" priority="4"/>
  </conditionalFormatting>
  <conditionalFormatting sqref="B23:B25">
    <cfRule type="duplicateValues" dxfId="73" priority="1"/>
  </conditionalFormatting>
  <conditionalFormatting sqref="A23:A25">
    <cfRule type="duplicateValues" dxfId="72" priority="2"/>
  </conditionalFormatting>
  <conditionalFormatting sqref="B8:B21">
    <cfRule type="duplicateValues" dxfId="71" priority="45"/>
  </conditionalFormatting>
  <conditionalFormatting sqref="A8:A21">
    <cfRule type="duplicateValues" dxfId="70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9" priority="3"/>
  </conditionalFormatting>
  <conditionalFormatting sqref="B22">
    <cfRule type="duplicateValues" dxfId="68" priority="4"/>
  </conditionalFormatting>
  <conditionalFormatting sqref="B23:B25">
    <cfRule type="duplicateValues" dxfId="67" priority="1"/>
  </conditionalFormatting>
  <conditionalFormatting sqref="A23:A25">
    <cfRule type="duplicateValues" dxfId="66" priority="2"/>
  </conditionalFormatting>
  <conditionalFormatting sqref="B8:B21">
    <cfRule type="duplicateValues" dxfId="65" priority="28"/>
  </conditionalFormatting>
  <conditionalFormatting sqref="A8:A21">
    <cfRule type="duplicateValues" dxfId="64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63" priority="1"/>
  </conditionalFormatting>
  <conditionalFormatting sqref="B23:B25">
    <cfRule type="duplicateValues" dxfId="62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18"/>
  <sheetViews>
    <sheetView topLeftCell="C1" workbookViewId="0">
      <selection activeCell="J18" sqref="J18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1083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94</v>
      </c>
      <c r="B16" s="32" t="s">
        <v>938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 s="109" customFormat="1">
      <c r="A17" s="156">
        <v>95</v>
      </c>
      <c r="B17" s="118" t="s">
        <v>959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98</v>
      </c>
      <c r="B18" s="118" t="s">
        <v>1100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61" priority="5"/>
  </conditionalFormatting>
  <conditionalFormatting sqref="B15">
    <cfRule type="duplicateValues" dxfId="60" priority="3"/>
  </conditionalFormatting>
  <conditionalFormatting sqref="B17">
    <cfRule type="duplicateValues" dxfId="59" priority="2"/>
  </conditionalFormatting>
  <conditionalFormatting sqref="B18">
    <cfRule type="duplicateValues" dxfId="58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21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91</v>
      </c>
      <c r="B16" s="118" t="s">
        <v>1083</v>
      </c>
      <c r="C16" s="16">
        <v>1</v>
      </c>
      <c r="D16" s="103" t="s">
        <v>258</v>
      </c>
    </row>
    <row r="17" spans="1:4">
      <c r="A17" s="156">
        <v>94</v>
      </c>
      <c r="B17" s="118" t="s">
        <v>938</v>
      </c>
      <c r="C17" s="16">
        <v>1</v>
      </c>
      <c r="D17" s="103" t="s">
        <v>258</v>
      </c>
    </row>
    <row r="18" spans="1:4" s="99" customFormat="1">
      <c r="A18" s="156">
        <v>95</v>
      </c>
      <c r="B18" s="118" t="s">
        <v>959</v>
      </c>
      <c r="C18" s="16">
        <v>1</v>
      </c>
      <c r="D18" s="103" t="s">
        <v>258</v>
      </c>
    </row>
    <row r="19" spans="1:4" s="99" customFormat="1">
      <c r="A19" s="156">
        <v>98</v>
      </c>
      <c r="B19" s="118" t="s">
        <v>1094</v>
      </c>
      <c r="C19" s="167">
        <v>1</v>
      </c>
      <c r="D19" s="103" t="s">
        <v>258</v>
      </c>
    </row>
    <row r="20" spans="1:4">
      <c r="A20" s="60">
        <v>99</v>
      </c>
      <c r="B20" s="111" t="s">
        <v>1129</v>
      </c>
      <c r="C20" s="240">
        <v>1</v>
      </c>
      <c r="D20" s="103" t="s">
        <v>140</v>
      </c>
    </row>
    <row r="21" spans="1:4">
      <c r="A21" s="60">
        <v>100</v>
      </c>
      <c r="B21" s="111" t="s">
        <v>1128</v>
      </c>
      <c r="C21" s="240">
        <v>1</v>
      </c>
      <c r="D21" s="103" t="s">
        <v>140</v>
      </c>
    </row>
  </sheetData>
  <conditionalFormatting sqref="B13:B15">
    <cfRule type="duplicateValues" dxfId="57" priority="7"/>
  </conditionalFormatting>
  <conditionalFormatting sqref="B16">
    <cfRule type="duplicateValues" dxfId="56" priority="5"/>
  </conditionalFormatting>
  <conditionalFormatting sqref="B17">
    <cfRule type="duplicateValues" dxfId="55" priority="4"/>
  </conditionalFormatting>
  <conditionalFormatting sqref="B18">
    <cfRule type="duplicateValues" dxfId="54" priority="3"/>
  </conditionalFormatting>
  <conditionalFormatting sqref="B19">
    <cfRule type="duplicateValues" dxfId="53" priority="2"/>
  </conditionalFormatting>
  <conditionalFormatting sqref="B20:B21">
    <cfRule type="duplicateValues" dxfId="52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40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7">
      <c r="A33" s="111">
        <v>20</v>
      </c>
      <c r="B33" s="111" t="s">
        <v>523</v>
      </c>
      <c r="C33" s="101">
        <v>1</v>
      </c>
    </row>
    <row r="34" spans="1:17" s="4" customFormat="1">
      <c r="A34" s="103">
        <v>91</v>
      </c>
      <c r="B34" s="24" t="s">
        <v>1083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7" s="4" customFormat="1">
      <c r="A35" s="103">
        <v>92</v>
      </c>
      <c r="B35" s="24" t="s">
        <v>1086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7">
      <c r="A36" s="103">
        <v>94</v>
      </c>
      <c r="B36" s="32" t="s">
        <v>938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103">
        <v>95</v>
      </c>
      <c r="B37" s="24" t="s">
        <v>959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961</v>
      </c>
      <c r="H37" s="24" t="s">
        <v>962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963</v>
      </c>
      <c r="P37" s="26" t="s">
        <v>661</v>
      </c>
    </row>
    <row r="38" spans="1:17" s="4" customFormat="1">
      <c r="A38" s="103">
        <v>98</v>
      </c>
      <c r="B38" s="24" t="s">
        <v>1094</v>
      </c>
      <c r="C38" s="24">
        <v>1</v>
      </c>
      <c r="D38" s="24" t="s">
        <v>565</v>
      </c>
      <c r="E38" s="24" t="s">
        <v>389</v>
      </c>
      <c r="F38" s="24" t="s">
        <v>1096</v>
      </c>
      <c r="G38" s="24" t="s">
        <v>1097</v>
      </c>
      <c r="H38" s="24" t="s">
        <v>1098</v>
      </c>
      <c r="I38" s="24" t="s">
        <v>653</v>
      </c>
      <c r="J38" s="24" t="s">
        <v>76</v>
      </c>
      <c r="K38" s="24" t="s">
        <v>72</v>
      </c>
      <c r="L38" s="24" t="s">
        <v>73</v>
      </c>
      <c r="M38" s="24" t="s">
        <v>654</v>
      </c>
      <c r="N38" s="24" t="s">
        <v>655</v>
      </c>
      <c r="O38" s="25" t="s">
        <v>1099</v>
      </c>
      <c r="P38" s="26" t="s">
        <v>661</v>
      </c>
    </row>
    <row r="39" spans="1:17">
      <c r="A39" s="60">
        <v>99</v>
      </c>
      <c r="B39" s="111" t="s">
        <v>1129</v>
      </c>
      <c r="C39" s="24">
        <v>1</v>
      </c>
      <c r="D39" s="290" t="s">
        <v>388</v>
      </c>
      <c r="E39" s="290" t="s">
        <v>391</v>
      </c>
      <c r="F39" s="290" t="s">
        <v>1131</v>
      </c>
      <c r="G39" s="290" t="s">
        <v>1132</v>
      </c>
      <c r="H39" s="290" t="s">
        <v>1121</v>
      </c>
      <c r="I39" s="291" t="s">
        <v>1133</v>
      </c>
      <c r="J39" s="24" t="s">
        <v>76</v>
      </c>
      <c r="K39" t="s">
        <v>637</v>
      </c>
      <c r="L39" t="s">
        <v>1134</v>
      </c>
      <c r="M39" s="291" t="s">
        <v>1135</v>
      </c>
      <c r="N39">
        <v>654566</v>
      </c>
      <c r="O39" t="s">
        <v>1130</v>
      </c>
      <c r="P39" s="26" t="s">
        <v>1136</v>
      </c>
    </row>
    <row r="40" spans="1:17">
      <c r="A40" s="60">
        <v>100</v>
      </c>
      <c r="B40" s="111" t="s">
        <v>1128</v>
      </c>
      <c r="C40" s="24">
        <v>1</v>
      </c>
      <c r="D40" s="290" t="s">
        <v>565</v>
      </c>
      <c r="E40" s="290" t="s">
        <v>389</v>
      </c>
      <c r="F40" t="s">
        <v>1137</v>
      </c>
      <c r="G40" s="290" t="s">
        <v>1138</v>
      </c>
      <c r="H40" s="290" t="s">
        <v>1139</v>
      </c>
      <c r="I40" s="291" t="s">
        <v>1140</v>
      </c>
      <c r="J40" s="24" t="s">
        <v>76</v>
      </c>
      <c r="K40" s="292" t="s">
        <v>980</v>
      </c>
      <c r="L40" t="s">
        <v>1118</v>
      </c>
      <c r="M40">
        <v>2191</v>
      </c>
      <c r="N40">
        <v>45434</v>
      </c>
      <c r="O40" s="100" t="s">
        <v>1141</v>
      </c>
      <c r="P40" s="293" t="s">
        <v>1142</v>
      </c>
    </row>
  </sheetData>
  <phoneticPr fontId="8" type="noConversion"/>
  <conditionalFormatting sqref="B10:B12">
    <cfRule type="duplicateValues" dxfId="51" priority="10"/>
  </conditionalFormatting>
  <conditionalFormatting sqref="B13">
    <cfRule type="duplicateValues" dxfId="50" priority="8"/>
  </conditionalFormatting>
  <conditionalFormatting sqref="B14:B33">
    <cfRule type="duplicateValues" dxfId="49" priority="6"/>
  </conditionalFormatting>
  <conditionalFormatting sqref="A14:A33">
    <cfRule type="duplicateValues" dxfId="48" priority="7"/>
  </conditionalFormatting>
  <conditionalFormatting sqref="B39:B40">
    <cfRule type="duplicateValues" dxfId="47" priority="1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  <hyperlink ref="O40" r:id="rId14" xr:uid="{DCEA7E21-6550-41C8-86CD-264394ED6F16}"/>
  </hyperlinks>
  <pageMargins left="0.7" right="0.7" top="0.75" bottom="0.75" header="0.3" footer="0.3"/>
  <pageSetup paperSize="9" orientation="portrait" horizontalDpi="300" verticalDpi="300" r:id="rId1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6" priority="3"/>
  </conditionalFormatting>
  <conditionalFormatting sqref="A2:A6">
    <cfRule type="duplicateValues" dxfId="45" priority="4"/>
  </conditionalFormatting>
  <conditionalFormatting sqref="B7:B12">
    <cfRule type="duplicateValues" dxfId="44" priority="1"/>
  </conditionalFormatting>
  <conditionalFormatting sqref="A7:A12">
    <cfRule type="duplicateValues" dxfId="43" priority="2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8"/>
  <sheetViews>
    <sheetView topLeftCell="A6" workbookViewId="0">
      <selection activeCell="D17" sqref="D17"/>
    </sheetView>
  </sheetViews>
  <sheetFormatPr defaultRowHeight="14.5"/>
  <cols>
    <col min="1" max="1" width="5" style="1" bestFit="1" customWidth="1"/>
    <col min="2" max="2" width="42.54296875" style="10" bestFit="1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814</v>
      </c>
      <c r="C14" s="103">
        <v>1</v>
      </c>
      <c r="D14" s="103" t="s">
        <v>182</v>
      </c>
    </row>
    <row r="15" spans="1:4">
      <c r="A15" s="103">
        <v>94</v>
      </c>
      <c r="B15" s="32" t="s">
        <v>938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959</v>
      </c>
      <c r="C16" s="103">
        <v>1</v>
      </c>
      <c r="D16" s="103" t="s">
        <v>182</v>
      </c>
    </row>
    <row r="17" spans="1:4" s="99" customFormat="1">
      <c r="A17" s="103">
        <v>98</v>
      </c>
      <c r="B17" s="103" t="s">
        <v>1100</v>
      </c>
      <c r="C17" s="103">
        <v>1</v>
      </c>
      <c r="D17" s="103" t="s">
        <v>182</v>
      </c>
    </row>
    <row r="18" spans="1:4">
      <c r="A18" s="15"/>
      <c r="B18" s="15"/>
      <c r="C18" s="15"/>
      <c r="D18" s="15"/>
    </row>
  </sheetData>
  <conditionalFormatting sqref="B11:B13">
    <cfRule type="duplicateValues" dxfId="42" priority="1"/>
  </conditionalFormatting>
  <conditionalFormatting sqref="A11:A13">
    <cfRule type="duplicateValues" dxfId="41" priority="2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4.5"/>
  <cols>
    <col min="1" max="1" width="9.1796875" style="99"/>
    <col min="2" max="2" width="54.81640625" style="99" customWidth="1"/>
    <col min="3" max="3" width="11.26953125" style="99" bestFit="1" customWidth="1"/>
    <col min="4" max="4" width="23.7265625" style="99" bestFit="1" customWidth="1"/>
    <col min="5" max="5" width="9.81640625" style="99" bestFit="1" customWidth="1"/>
    <col min="6" max="6" width="42.1796875" bestFit="1" customWidth="1"/>
  </cols>
  <sheetData>
    <row r="1" spans="1:6">
      <c r="A1" s="9" t="s">
        <v>34</v>
      </c>
      <c r="B1" s="31" t="s">
        <v>84</v>
      </c>
      <c r="C1" s="7" t="s">
        <v>35</v>
      </c>
      <c r="D1" s="29" t="s">
        <v>39</v>
      </c>
      <c r="E1" s="29" t="s">
        <v>40</v>
      </c>
      <c r="F1" s="7" t="s">
        <v>1071</v>
      </c>
    </row>
    <row r="2" spans="1:6">
      <c r="A2" s="135">
        <v>113</v>
      </c>
      <c r="B2" s="117" t="s">
        <v>1011</v>
      </c>
      <c r="C2" s="247">
        <v>1</v>
      </c>
      <c r="D2" s="100" t="s">
        <v>168</v>
      </c>
      <c r="E2" s="107" t="s">
        <v>174</v>
      </c>
      <c r="F2" s="107" t="s">
        <v>601</v>
      </c>
    </row>
  </sheetData>
  <conditionalFormatting sqref="B2:C2">
    <cfRule type="duplicateValues" dxfId="343" priority="3"/>
  </conditionalFormatting>
  <conditionalFormatting sqref="A2">
    <cfRule type="duplicateValues" dxfId="342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7"/>
  <sheetViews>
    <sheetView workbookViewId="0">
      <selection activeCell="E17" sqref="E17"/>
    </sheetView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03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03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03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03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03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03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03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03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03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03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03">
        <v>480</v>
      </c>
      <c r="F13" s="42"/>
    </row>
    <row r="14" spans="1:6">
      <c r="A14" s="156">
        <v>91</v>
      </c>
      <c r="B14" s="118" t="s">
        <v>1083</v>
      </c>
      <c r="C14" s="103">
        <v>1</v>
      </c>
      <c r="D14" s="103">
        <v>10</v>
      </c>
      <c r="E14" s="103">
        <v>480</v>
      </c>
      <c r="F14" s="42"/>
    </row>
    <row r="15" spans="1:6">
      <c r="A15" s="156">
        <v>94</v>
      </c>
      <c r="B15" s="32" t="s">
        <v>938</v>
      </c>
      <c r="C15" s="103">
        <v>1</v>
      </c>
      <c r="D15" s="103">
        <v>10</v>
      </c>
      <c r="E15" s="103">
        <v>480</v>
      </c>
      <c r="F15" s="42"/>
    </row>
    <row r="16" spans="1:6" s="99" customFormat="1">
      <c r="A16" s="156">
        <v>95</v>
      </c>
      <c r="B16" s="118" t="s">
        <v>964</v>
      </c>
      <c r="C16" s="103">
        <v>1</v>
      </c>
      <c r="D16" s="103">
        <v>10</v>
      </c>
      <c r="E16" s="103">
        <v>480</v>
      </c>
      <c r="F16" s="42"/>
    </row>
    <row r="17" spans="1:6" s="99" customFormat="1">
      <c r="A17" s="156">
        <v>98</v>
      </c>
      <c r="B17" s="118" t="s">
        <v>1100</v>
      </c>
      <c r="C17" s="103">
        <v>1</v>
      </c>
      <c r="D17" s="103">
        <v>10</v>
      </c>
      <c r="E17" s="103">
        <v>480</v>
      </c>
      <c r="F17" s="42"/>
    </row>
  </sheetData>
  <conditionalFormatting sqref="B11:B13">
    <cfRule type="duplicateValues" dxfId="40" priority="5"/>
  </conditionalFormatting>
  <conditionalFormatting sqref="B14">
    <cfRule type="duplicateValues" dxfId="39" priority="4"/>
  </conditionalFormatting>
  <conditionalFormatting sqref="B16">
    <cfRule type="duplicateValues" dxfId="38" priority="2"/>
  </conditionalFormatting>
  <conditionalFormatting sqref="B17">
    <cfRule type="duplicateValues" dxfId="37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21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23.26953125" style="37" customWidth="1"/>
    <col min="6" max="6" width="17.453125" style="37" customWidth="1"/>
    <col min="7" max="7" width="26.1796875" style="37" customWidth="1"/>
    <col min="8" max="16384" width="9.1796875" style="37"/>
  </cols>
  <sheetData>
    <row r="1" spans="1:7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238" t="s">
        <v>1055</v>
      </c>
      <c r="G1" s="238" t="s">
        <v>1056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7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56">
        <v>91</v>
      </c>
      <c r="B16" s="118" t="s">
        <v>1083</v>
      </c>
      <c r="C16" s="110" t="s">
        <v>87</v>
      </c>
      <c r="D16" s="110" t="s">
        <v>292</v>
      </c>
      <c r="E16" s="110" t="s">
        <v>259</v>
      </c>
    </row>
    <row r="17" spans="1:5" s="109" customFormat="1">
      <c r="A17" s="215">
        <v>94</v>
      </c>
      <c r="B17" s="99" t="s">
        <v>938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95</v>
      </c>
      <c r="B18" s="118" t="s">
        <v>959</v>
      </c>
      <c r="C18" s="110" t="s">
        <v>87</v>
      </c>
      <c r="D18" s="110" t="s">
        <v>292</v>
      </c>
      <c r="E18" s="110" t="s">
        <v>259</v>
      </c>
    </row>
    <row r="19" spans="1:5" s="109" customFormat="1">
      <c r="A19" s="156">
        <v>98</v>
      </c>
      <c r="B19" s="118" t="s">
        <v>1100</v>
      </c>
      <c r="C19" s="110" t="s">
        <v>87</v>
      </c>
      <c r="D19" s="110" t="s">
        <v>292</v>
      </c>
      <c r="E19" s="110" t="s">
        <v>259</v>
      </c>
    </row>
    <row r="20" spans="1:5">
      <c r="A20" s="222">
        <v>99</v>
      </c>
      <c r="B20" s="206" t="s">
        <v>1129</v>
      </c>
      <c r="C20" s="110">
        <v>1</v>
      </c>
      <c r="E20" s="103" t="s">
        <v>993</v>
      </c>
    </row>
    <row r="21" spans="1:5">
      <c r="A21" s="294">
        <v>100</v>
      </c>
      <c r="B21" s="207" t="s">
        <v>1128</v>
      </c>
      <c r="C21" s="110">
        <v>1</v>
      </c>
      <c r="E21" s="103" t="s">
        <v>993</v>
      </c>
    </row>
  </sheetData>
  <phoneticPr fontId="8" type="noConversion"/>
  <conditionalFormatting sqref="B13:B15">
    <cfRule type="duplicateValues" dxfId="36" priority="5"/>
  </conditionalFormatting>
  <conditionalFormatting sqref="B16">
    <cfRule type="duplicateValues" dxfId="35" priority="4"/>
  </conditionalFormatting>
  <conditionalFormatting sqref="B18">
    <cfRule type="duplicateValues" dxfId="34" priority="2"/>
  </conditionalFormatting>
  <conditionalFormatting sqref="B19">
    <cfRule type="duplicateValues" dxfId="33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0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1083</v>
      </c>
      <c r="C15" s="103">
        <v>1</v>
      </c>
      <c r="D15" s="15"/>
    </row>
    <row r="16" spans="1:4">
      <c r="A16" s="156">
        <v>94</v>
      </c>
      <c r="B16" s="118" t="s">
        <v>938</v>
      </c>
      <c r="C16" s="103">
        <v>1</v>
      </c>
      <c r="D16" s="103"/>
    </row>
    <row r="17" spans="1:4" s="99" customFormat="1">
      <c r="A17" s="156">
        <v>95</v>
      </c>
      <c r="B17" s="118" t="s">
        <v>959</v>
      </c>
      <c r="C17" s="103">
        <v>1</v>
      </c>
      <c r="D17" s="103"/>
    </row>
    <row r="18" spans="1:4" s="99" customFormat="1">
      <c r="A18" s="156">
        <v>98</v>
      </c>
      <c r="B18" s="118" t="s">
        <v>1100</v>
      </c>
      <c r="C18" s="103">
        <v>1</v>
      </c>
      <c r="D18" s="103"/>
    </row>
    <row r="19" spans="1:4">
      <c r="A19" s="222">
        <v>99</v>
      </c>
      <c r="B19" s="206" t="s">
        <v>1129</v>
      </c>
      <c r="C19" s="103">
        <v>1</v>
      </c>
    </row>
    <row r="20" spans="1:4">
      <c r="A20" s="294">
        <v>100</v>
      </c>
      <c r="B20" s="207" t="s">
        <v>1128</v>
      </c>
      <c r="C20" s="103">
        <v>1</v>
      </c>
    </row>
  </sheetData>
  <conditionalFormatting sqref="B12">
    <cfRule type="duplicateValues" dxfId="32" priority="11"/>
  </conditionalFormatting>
  <conditionalFormatting sqref="B13">
    <cfRule type="duplicateValues" dxfId="31" priority="10"/>
  </conditionalFormatting>
  <conditionalFormatting sqref="B14">
    <cfRule type="duplicateValues" dxfId="30" priority="9"/>
  </conditionalFormatting>
  <conditionalFormatting sqref="B8">
    <cfRule type="duplicateValues" dxfId="29" priority="8"/>
  </conditionalFormatting>
  <conditionalFormatting sqref="B15">
    <cfRule type="duplicateValues" dxfId="28" priority="5"/>
  </conditionalFormatting>
  <conditionalFormatting sqref="B16">
    <cfRule type="duplicateValues" dxfId="27" priority="3"/>
  </conditionalFormatting>
  <conditionalFormatting sqref="B17">
    <cfRule type="duplicateValues" dxfId="26" priority="2"/>
  </conditionalFormatting>
  <conditionalFormatting sqref="B18">
    <cfRule type="duplicateValues" dxfId="25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778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789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789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789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789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789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789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789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789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789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789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789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789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789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789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789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789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789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789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789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789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789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789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789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789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789</v>
      </c>
    </row>
    <row r="27" spans="1:6">
      <c r="A27" s="156">
        <v>92</v>
      </c>
      <c r="B27" s="118" t="s">
        <v>762</v>
      </c>
      <c r="C27" s="110">
        <v>1</v>
      </c>
      <c r="D27" s="101" t="s">
        <v>789</v>
      </c>
    </row>
    <row r="28" spans="1:6">
      <c r="A28" s="60">
        <v>93</v>
      </c>
      <c r="B28" s="118" t="s">
        <v>838</v>
      </c>
      <c r="C28" s="110">
        <v>1</v>
      </c>
      <c r="D28" s="101" t="s">
        <v>789</v>
      </c>
    </row>
    <row r="29" spans="1:6">
      <c r="A29" s="110">
        <v>43</v>
      </c>
      <c r="B29" s="117" t="s">
        <v>509</v>
      </c>
      <c r="C29" s="101">
        <v>1</v>
      </c>
      <c r="D29" s="101" t="s">
        <v>789</v>
      </c>
      <c r="E29" s="126" t="s">
        <v>649</v>
      </c>
      <c r="F29" s="126" t="s">
        <v>662</v>
      </c>
    </row>
    <row r="30" spans="1:6">
      <c r="A30" s="215">
        <v>94</v>
      </c>
      <c r="B30" s="99" t="s">
        <v>938</v>
      </c>
      <c r="C30" s="101">
        <v>1</v>
      </c>
      <c r="D30" s="101" t="s">
        <v>789</v>
      </c>
    </row>
    <row r="31" spans="1:6">
      <c r="A31" s="60">
        <v>95</v>
      </c>
      <c r="B31" s="118" t="s">
        <v>959</v>
      </c>
      <c r="C31" s="110">
        <v>1</v>
      </c>
      <c r="D31" s="101" t="s">
        <v>789</v>
      </c>
    </row>
    <row r="32" spans="1:6" s="30" customFormat="1">
      <c r="A32" s="222">
        <v>96</v>
      </c>
      <c r="B32" s="208" t="s">
        <v>996</v>
      </c>
      <c r="C32" s="101">
        <v>1</v>
      </c>
      <c r="D32" s="101" t="s">
        <v>775</v>
      </c>
    </row>
    <row r="33" spans="1:4">
      <c r="A33" s="60">
        <v>99</v>
      </c>
      <c r="B33" s="111" t="s">
        <v>1129</v>
      </c>
      <c r="C33" s="101">
        <v>1</v>
      </c>
      <c r="D33" s="101" t="s">
        <v>789</v>
      </c>
    </row>
  </sheetData>
  <phoneticPr fontId="8" type="noConversion"/>
  <conditionalFormatting sqref="B13:B16">
    <cfRule type="duplicateValues" dxfId="24" priority="10"/>
  </conditionalFormatting>
  <conditionalFormatting sqref="A11:A12">
    <cfRule type="duplicateValues" dxfId="23" priority="8"/>
  </conditionalFormatting>
  <conditionalFormatting sqref="B11:B12">
    <cfRule type="duplicateValues" dxfId="22" priority="9"/>
  </conditionalFormatting>
  <conditionalFormatting sqref="B19:B21">
    <cfRule type="duplicateValues" dxfId="21" priority="7"/>
  </conditionalFormatting>
  <conditionalFormatting sqref="B26">
    <cfRule type="duplicateValues" dxfId="20" priority="6"/>
  </conditionalFormatting>
  <conditionalFormatting sqref="B27">
    <cfRule type="duplicateValues" dxfId="19" priority="5"/>
  </conditionalFormatting>
  <conditionalFormatting sqref="B28">
    <cfRule type="duplicateValues" dxfId="18" priority="4"/>
  </conditionalFormatting>
  <conditionalFormatting sqref="B31">
    <cfRule type="duplicateValues" dxfId="17" priority="2"/>
  </conditionalFormatting>
  <conditionalFormatting sqref="B33">
    <cfRule type="duplicateValues" dxfId="16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21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838</v>
      </c>
      <c r="C16" s="144">
        <v>1</v>
      </c>
    </row>
    <row r="17" spans="1:3">
      <c r="A17" s="60">
        <v>94</v>
      </c>
      <c r="B17" s="118" t="s">
        <v>938</v>
      </c>
      <c r="C17" s="144">
        <v>1</v>
      </c>
    </row>
    <row r="18" spans="1:3" s="99" customFormat="1">
      <c r="A18" s="60">
        <v>99</v>
      </c>
      <c r="B18" s="118" t="s">
        <v>959</v>
      </c>
      <c r="C18" s="144">
        <v>1</v>
      </c>
    </row>
    <row r="19" spans="1:3">
      <c r="A19" s="60">
        <v>99</v>
      </c>
      <c r="B19" s="111" t="s">
        <v>1129</v>
      </c>
      <c r="C19" s="144">
        <v>1</v>
      </c>
    </row>
    <row r="20" spans="1:3">
      <c r="A20" s="60">
        <v>100</v>
      </c>
      <c r="B20" s="111" t="s">
        <v>1128</v>
      </c>
      <c r="C20" s="144">
        <v>1</v>
      </c>
    </row>
    <row r="21" spans="1:3">
      <c r="C21" s="99"/>
    </row>
  </sheetData>
  <conditionalFormatting sqref="B9:B12">
    <cfRule type="duplicateValues" dxfId="15" priority="9"/>
  </conditionalFormatting>
  <conditionalFormatting sqref="A9:A12">
    <cfRule type="duplicateValues" dxfId="14" priority="10"/>
  </conditionalFormatting>
  <conditionalFormatting sqref="B4">
    <cfRule type="duplicateValues" dxfId="13" priority="8"/>
  </conditionalFormatting>
  <conditionalFormatting sqref="B5:B7">
    <cfRule type="duplicateValues" dxfId="12" priority="7"/>
  </conditionalFormatting>
  <conditionalFormatting sqref="B14">
    <cfRule type="duplicateValues" dxfId="11" priority="6"/>
  </conditionalFormatting>
  <conditionalFormatting sqref="B15">
    <cfRule type="duplicateValues" dxfId="10" priority="5"/>
  </conditionalFormatting>
  <conditionalFormatting sqref="B16">
    <cfRule type="duplicateValues" dxfId="9" priority="4"/>
  </conditionalFormatting>
  <conditionalFormatting sqref="B17">
    <cfRule type="duplicateValues" dxfId="8" priority="3"/>
  </conditionalFormatting>
  <conditionalFormatting sqref="B18">
    <cfRule type="duplicateValues" dxfId="7" priority="2"/>
  </conditionalFormatting>
  <conditionalFormatting sqref="B19:B20">
    <cfRule type="duplicateValues" dxfId="6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796875" defaultRowHeight="14.5"/>
  <cols>
    <col min="1" max="1" width="5" style="99" bestFit="1" customWidth="1"/>
    <col min="2" max="2" width="39" style="99" bestFit="1" customWidth="1"/>
    <col min="3" max="3" width="10" style="99" bestFit="1" customWidth="1"/>
    <col min="4" max="4" width="12.81640625" style="99" bestFit="1" customWidth="1"/>
    <col min="5" max="5" width="12.453125" style="99" bestFit="1" customWidth="1"/>
    <col min="6" max="6" width="23.7265625" style="99" bestFit="1" customWidth="1"/>
    <col min="7" max="7" width="14.453125" style="99" bestFit="1" customWidth="1"/>
    <col min="8" max="8" width="23.7265625" style="99" bestFit="1" customWidth="1"/>
    <col min="9" max="9" width="13.7265625" style="99" bestFit="1" customWidth="1"/>
    <col min="10" max="10" width="11.7265625" style="99" bestFit="1" customWidth="1"/>
    <col min="11" max="16384" width="9.179687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1016</v>
      </c>
    </row>
    <row r="2" spans="1:10" s="109" customFormat="1">
      <c r="A2" s="135">
        <v>105</v>
      </c>
      <c r="B2" s="117" t="s">
        <v>1011</v>
      </c>
      <c r="C2" s="109">
        <v>1</v>
      </c>
      <c r="D2" s="109">
        <v>100</v>
      </c>
      <c r="E2" s="109" t="s">
        <v>962</v>
      </c>
      <c r="F2" s="109" t="s">
        <v>168</v>
      </c>
      <c r="G2" s="109" t="s">
        <v>1017</v>
      </c>
      <c r="H2" s="224" t="s">
        <v>168</v>
      </c>
      <c r="I2" s="109" t="s">
        <v>1018</v>
      </c>
      <c r="J2" s="109" t="s">
        <v>1019</v>
      </c>
    </row>
    <row r="3" spans="1:10">
      <c r="A3" s="225">
        <v>106</v>
      </c>
      <c r="B3" s="164" t="s">
        <v>1014</v>
      </c>
      <c r="C3" s="109">
        <v>1</v>
      </c>
      <c r="D3" s="109">
        <v>150</v>
      </c>
      <c r="E3" s="109" t="s">
        <v>962</v>
      </c>
      <c r="F3" s="109" t="s">
        <v>168</v>
      </c>
      <c r="G3" s="109" t="s">
        <v>1017</v>
      </c>
      <c r="H3" s="224" t="s">
        <v>168</v>
      </c>
      <c r="I3" s="109" t="s">
        <v>1018</v>
      </c>
      <c r="J3" s="109" t="s">
        <v>1019</v>
      </c>
    </row>
  </sheetData>
  <conditionalFormatting sqref="A2:A3">
    <cfRule type="duplicateValues" dxfId="341" priority="2"/>
  </conditionalFormatting>
  <conditionalFormatting sqref="B2">
    <cfRule type="duplicateValues" dxfId="340" priority="3"/>
  </conditionalFormatting>
  <conditionalFormatting sqref="B3">
    <cfRule type="duplicateValues" dxfId="339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796875" defaultRowHeight="14.5"/>
  <cols>
    <col min="1" max="1" width="5" style="99" bestFit="1" customWidth="1"/>
    <col min="2" max="2" width="39.81640625" style="99" bestFit="1" customWidth="1"/>
    <col min="3" max="3" width="10" style="99" bestFit="1" customWidth="1"/>
    <col min="4" max="4" width="23.7265625" style="99" bestFit="1" customWidth="1"/>
    <col min="5" max="5" width="9.81640625" style="99" bestFit="1" customWidth="1"/>
    <col min="6" max="6" width="8.26953125" style="99" bestFit="1" customWidth="1"/>
    <col min="7" max="7" width="28.453125" style="99" bestFit="1" customWidth="1"/>
    <col min="8" max="8" width="27" style="99" bestFit="1" customWidth="1"/>
    <col min="9" max="9" width="22.1796875" style="99" bestFit="1" customWidth="1"/>
    <col min="10" max="10" width="8.1796875" style="99" bestFit="1" customWidth="1"/>
    <col min="11" max="11" width="13.26953125" style="99" bestFit="1" customWidth="1"/>
    <col min="12" max="12" width="11.7265625" style="99" bestFit="1" customWidth="1"/>
    <col min="13" max="13" width="42.1796875" style="99" bestFit="1" customWidth="1"/>
    <col min="14" max="16384" width="9.1796875" style="99"/>
  </cols>
  <sheetData>
    <row r="1" spans="1:13">
      <c r="A1" s="100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  <c r="M1" s="107" t="s">
        <v>1071</v>
      </c>
    </row>
    <row r="2" spans="1:13">
      <c r="A2" s="99">
        <v>113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834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835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104</vt:i4>
      </vt:variant>
    </vt:vector>
  </HeadingPairs>
  <TitlesOfParts>
    <vt:vector size="104" baseType="lpstr">
      <vt:lpstr>EVS</vt:lpstr>
      <vt:lpstr>EVS_LaunchPortal++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adminReorder++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2021-07-08T12:58:37Z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