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37" activeTab="40"/>
  </bookViews>
  <sheets>
    <sheet name="IC" sheetId="23" r:id="rId1"/>
    <sheet name="SapRSIGetDataFromSAPDB++" sheetId="77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0" hidden="1">IC!$A$1:$Q$72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<sst xmlns="http://schemas.openxmlformats.org/spreadsheetml/2006/main" count="2773" uniqueCount="664">
  <si>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</si>
  <si>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</si>
  <si>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</si>
  <si>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</si>
  <si>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</si>
  <si>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</si>
  <si>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</si>
  <si>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</si>
  <si>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</si>
  <si>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</si>
  <si>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</si>
  <si>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</si>
  <si>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</si>
  <si>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</si>
  <si>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</si>
  <si>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</si>
  <si>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</si>
  <si>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</si>
  <si>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</si>
  <si>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</si>
  <si>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</si>
  <si>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</si>
  <si>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</si>
  <si>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</si>
  <si>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</si>
  <si>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</si>
  <si>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</si>
  <si>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</si>
  <si>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</si>
  <si>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</si>
  <si>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</si>
  <si>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</si>
  <si>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</si>
  <si>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</si>
  <si>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</si>
  <si>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</si>
  <si>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</si>
  <si>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</si>
  <si>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</si>
  <si>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</si>
  <si>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</si>
  <si>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</si>
  <si>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</si>
  <si>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</si>
  <si>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</si>
  <si>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</si>
  <si>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</si>
  <si>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</si>
  <si>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</si>
  <si>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</si>
  <si>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</si>
  <si>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</si>
  <si>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</si>
  <si>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</si>
  <si>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</si>
  <si>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</si>
  <si>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</si>
  <si>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</si>
  <si>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</si>
  <si>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</si>
  <si>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</si>
  <si>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</si>
  <si>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</si>
  <si>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</si>
  <si>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</si>
  <si>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</si>
  <si>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</si>
  <si>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</si>
  <si>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</si>
  <si>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</si>
  <si>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</si>
  <si>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</si>
  <si>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</si>
  <si>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</si>
  <si>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</si>
  <si>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</si>
  <si>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</si>
  <si>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</si>
  <si>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</si>
  <si>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</si>
  <si>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</si>
  <si>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</si>
  <si>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</si>
  <si>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</si>
  <si>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</si>
  <si>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</si>
  <si>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</si>
  <si>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</si>
  <si>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</si>
  <si>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</si>
  <si>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</si>
  <si>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</si>
  <si>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</si>
  <si>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</si>
  <si>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</si>
  <si>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</si>
  <si>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</si>
  <si>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</si>
  <si>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</si>
  <si>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</si>
  <si>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</si>
  <si>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</si>
  <si>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</si>
  <si>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</si>
  <si>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</si>
  <si>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</si>
  <si>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</si>
  <si>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</si>
  <si>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</si>
  <si>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</si>
  <si>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</si>
  <si>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</si>
  <si>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</si>
  <si>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</si>
  <si>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</si>
  <si>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</si>
  <si>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</si>
  <si>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</si>
  <si>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</si>
  <si>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</si>
  <si>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</si>
  <si>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</si>
  <si>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</si>
  <si>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</si>
  <si>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</si>
  <si>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</si>
  <si>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</si>
  <si>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</si>
  <si>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</si>
  <si>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</si>
  <si>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</si>
  <si>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</si>
  <si>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</si>
  <si>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</si>
  <si>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</si>
  <si>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</si>
  <si>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</si>
  <si>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</si>
  <si>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</si>
  <si>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</si>
  <si>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</si>
  <si>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</si>
  <si>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</si>
  <si>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</si>
  <si>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</si>
  <si>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</si>
  <si>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</si>
  <si>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</si>
  <si>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</si>
  <si>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</si>
  <si>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</si>
  <si>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</si>
  <si>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</si>
  <si>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</si>
  <si>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</si>
  <si>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</si>
  <si>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</si>
  <si>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</si>
  <si>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</si>
  <si>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</si>
  <si>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</si>
  <si>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</si>
  <si>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</si>
  <si>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</si>
  <si>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</si>
  <si>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</si>
  <si>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</si>
  <si>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</si>
  <si>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</si>
  <si>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</si>
  <si>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</si>
  <si>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</si>
  <si>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</si>
  <si>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</si>
  <si>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</si>
  <si>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</si>
  <si>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</si>
  <si>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</si>
  <si>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</si>
  <si>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</si>
  <si>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</si>
  <si>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</si>
  <si>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</si>
  <si>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</si>
  <si>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</si>
  <si>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</si>
  <si>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</si>
  <si>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</si>
  <si>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</si>
  <si>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</si>
  <si>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</si>
  <si>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</si>
  <si>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</si>
  <si>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</si>
  <si>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</si>
  <si>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</si>
  <si>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</si>
  <si>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</si>
  <si>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</si>
  <si>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</si>
  <si>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</si>
  <si>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</si>
  <si>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</si>
  <si>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</si>
  <si>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</si>
  <si>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</si>
  <si>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</si>
  <si>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</si>
  <si>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</si>
  <si>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</si>
  <si>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</si>
  <si>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</si>
  <si>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</si>
  <si>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</si>
  <si>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</si>
  <si>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</si>
  <si>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</si>
  <si>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</si>
  <si>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</si>
  <si>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</si>
  <si>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</si>
  <si>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</si>
  <si>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</si>
  <si>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</si>
  <si>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</si>
  <si>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</si>
  <si>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</si>
  <si>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</si>
  <si>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</si>
  <si>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</si>
  <si>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</si>
  <si>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</si>
  <si>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</si>
  <si>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</si>
  <si>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</si>
  <si>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</si>
  <si>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</si>
  <si>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</si>
  <si>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</si>
  <si>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</si>
  <si>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</si>
  <si>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</si>
  <si>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</si>
  <si>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</si>
  <si>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</si>
  <si>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</si>
  <si>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</si>
  <si>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</si>
  <si>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</si>
  <si>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</si>
  <si>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</si>
  <si>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</si>
  <si>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</si>
  <si>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</si>
  <si>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</si>
  <si>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</si>
  <si>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</si>
  <si>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</si>
  <si>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</si>
  <si>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</si>
  <si>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</si>
  <si>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</si>
  <si>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</si>
  <si>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</si>
  <si>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</si>
  <si>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</si>
  <si>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</si>
  <si>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</si>
  <si>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</si>
  <si>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</si>
  <si>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</si>
  <si>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</si>
  <si>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</si>
  <si>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</si>
  <si>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</si>
  <si>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</si>
  <si>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</si>
  <si>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</si>
  <si>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</si>
  <si>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</si>
  <si>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</si>
  <si>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</si>
  <si>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</si>
  <si>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</si>
  <si>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</si>
  <si>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</si>
  <si>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</si>
  <si>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</si>
  <si>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</si>
  <si>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</si>
  <si>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</si>
  <si>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</si>
  <si>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</si>
  <si>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</si>
  <si>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</si>
  <si>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</si>
  <si>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</si>
  <si>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</si>
  <si>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</si>
  <si>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</si>
  <si>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</si>
  <si>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</si>
  <si>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</si>
  <si>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</si>
  <si>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</si>
  <si>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</si>
  <si>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</si>
  <si>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</si>
  <si>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</si>
  <si>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</si>
  <si>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</si>
  <si>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</si>
  <si>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</si>
  <si>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</si>
  <si>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</si>
  <si>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</si>
  <si>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</si>
  <si>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</si>
  <si>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</si>
  <si>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</si>
  <si>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</si>
  <si>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</si>
  <si>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</si>
  <si>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</si>
  <si>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</si>
  <si>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</si>
  <si>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</si>
  <si>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</si>
  <si>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</si>
  <si>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</si>
  <si>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</si>
  <si>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</si>
  <si>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</si>
  <si>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</si>
  <si>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</si>
  <si>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</si>
  <si>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</si>
  <si>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</si>
  <si>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</si>
  <si>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</si>
  <si>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</si>
  <si>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</si>
  <si>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</si>
  <si>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</si>
  <si>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</si>
  <si>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</si>
  <si>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</si>
  <si>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</si>
  <si>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</si>
  <si>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</si>
  <si>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</si>
  <si>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</si>
  <si>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</si>
  <si>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</si>
  <si>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</si>
  <si>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</si>
  <si>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</si>
  <si>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</si>
  <si>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</si>
  <si>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</si>
  <si>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</si>
  <si>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</si>
  <si>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</si>
  <si>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</si>
  <si>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</si>
  <si>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</si>
  <si>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</si>
  <si>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</si>
  <si>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</si>
  <si>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</si>
  <si>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</si>
  <si>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</si>
  <si>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</si>
  <si>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</si>
  <si>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</si>
  <si>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</si>
  <si>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</si>
  <si>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</si>
  <si>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</si>
  <si>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</si>
  <si>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</si>
  <si>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</si>
  <si>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</si>
  <si>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</si>
  <si>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</si>
  <si>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</si>
  <si>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</si>
  <si>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</si>
  <si>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</si>
  <si>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</si>
  <si>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</si>
  <si>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</si>
  <si>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</si>
  <si>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</si>
  <si>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</si>
  <si>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</si>
  <si>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</si>
  <si>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</si>
  <si>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</si>
  <si>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</si>
  <si>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</si>
  <si>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</si>
  <si>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</si>
  <si>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</si>
  <si>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</si>
  <si>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</si>
  <si>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</si>
  <si>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</si>
  <si>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</si>
  <si>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</si>
  <si>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</si>
  <si>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</si>
  <si>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</si>
  <si>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</si>
  <si>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</si>
  <si>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</si>
  <si>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</si>
  <si>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</si>
  <si>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</si>
  <si>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</si>
  <si>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</si>
  <si>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</si>
  <si>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</si>
  <si>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</si>
  <si>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</si>
  <si>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</si>
  <si>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</si>
  <si>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</si>
  <si>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</si>
  <si>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</si>
  <si>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</si>
  <si>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</si>
  <si>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</si>
  <si>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</si>
  <si>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</si>
  <si>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</si>
  <si>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</si>
  <si>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</si>
  <si>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</si>
  <si>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</si>
  <si>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</si>
  <si>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</si>
  <si>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</si>
  <si>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</si>
  <si>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</si>
  <si>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</si>
  <si>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</si>
  <si>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</si>
  <si>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</si>
  <si>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</si>
  <si>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</si>
  <si>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</si>
  <si>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</si>
  <si>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</si>
  <si>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</si>
  <si>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</si>
  <si>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</si>
  <si>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</si>
  <si>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</si>
  <si>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</si>
  <si>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</si>
  <si>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</si>
  <si>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</si>
  <si>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</si>
  <si>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</si>
  <si>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</si>
  <si>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</si>
  <si>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</si>
  <si>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</si>
  <si>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</si>
  <si>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</si>
  <si>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</si>
  <si>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</si>
  <si>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</si>
  <si>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</si>
  <si>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</si>
  <si>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</si>
  <si>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</si>
  <si>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</si>
  <si>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</si>
  <si>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</si>
  <si>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</si>
  <si>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</si>
  <si>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</si>
  <si>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</si>
  <si>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</si>
  <si>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</si>
  <si>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</si>
  <si>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</si>
  <si>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</si>
  <si>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</si>
  <si>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</si>
  <si>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</si>
  <si>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</si>
  <si>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</si>
  <si>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</si>
  <si>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</si>
  <si>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</si>
  <si>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</si>
  <si>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</si>
  <si>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</si>
  <si>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</si>
  <si>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</si>
  <si>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</si>
  <si>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</si>
  <si>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</si>
  <si>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</si>
  <si>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</si>
  <si>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</si>
  <si>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</si>
  <si>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</si>
  <si>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</si>
  <si>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</si>
  <si>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</si>
  <si>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</si>
  <si>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</si>
  <si>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</si>
  <si>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</si>
  <si>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</si>
  <si>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</si>
  <si>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</si>
  <si>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</si>
  <si>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</si>
  <si>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</si>
  <si>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</si>
  <si>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</si>
  <si>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</si>
  <si>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</si>
  <si>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</si>
  <si>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</si>
  <si>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</si>
  <si>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</si>
  <si>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</si>
  <si>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</si>
  <si>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</si>
  <si>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</si>
  <si>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</si>
  <si>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</si>
  <si>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</si>
  <si>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</si>
  <si>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</si>
  <si>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</si>
  <si>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</si>
  <si>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</si>
  <si>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</si>
  <si>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</si>
  <si>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</si>
  <si>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</si>
  <si>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</si>
  <si>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</si>
  <si>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</si>
  <si>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</si>
  <si>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</si>
  <si>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</si>
  <si>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</si>
  <si>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</si>
  <si>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</si>
  <si>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</si>
  <si>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</si>
  <si>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</si>
  <si>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</si>
  <si>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</si>
  <si>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</si>
  <si>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</si>
  <si>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</si>
  <si>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</si>
  <si>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</si>
  <si>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</si>
  <si>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</si>
  <si>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</si>
  <si>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</si>
  <si>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</si>
  <si>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</si>
  <si>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</si>
  <si>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</si>
  <si>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</si>
  <si>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</si>
  <si>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</si>
  <si>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</si>
  <si>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</si>
  <si>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</si>
  <si>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</si>
  <si>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</si>
  <si>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</si>
  <si>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</si>
  <si>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</si>
  <si>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</si>
  <si>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</si>
  <si>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</si>
  <si>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</si>
  <si>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</si>
  <si>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</si>
  <si>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</si>
  <si>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</si>
  <si>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</si>
  <si>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</si>
  <si>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</si>
  <si>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</si>
  <si>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</si>
  <si>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</si>
  <si>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</si>
  <si>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</si>
  <si>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</si>
  <si>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</si>
  <si>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</si>
  <si>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</si>
  <si>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</si>
  <si>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</si>
  <si>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</si>
  <si>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</si>
  <si>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</si>
  <si>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</si>
  <si>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</si>
  <si>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</si>
  <si>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</si>
  <si>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</si>
  <si>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</si>
  <si>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</si>
  <si>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</si>
  <si>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</si>
  <si>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</si>
  <si>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</si>
  <si>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</si>
  <si>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</si>
  <si>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</si>
  <si>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</si>
  <si>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</si>
  <si>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</si>
  <si>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</si>
  <si>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</si>
  <si>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</si>
  <si>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</si>
  <si>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</si>
  <si>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</si>
  <si>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</si>
  <si>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</si>
  <si>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</si>
  <si>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</si>
  <si>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</si>
  <si>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</si>
  <si>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</si>
  <si>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</si>
  <si>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Validating the reset password link working</t>
  </si>
  <si>
    <t>getnumberOfEmails</t>
  </si>
  <si>
    <t>icResetForgottenPassword</t>
  </si>
  <si>
    <t>jdg123auto@gmail.com</t>
  </si>
  <si>
    <t>Xpath@123</t>
  </si>
  <si>
    <t>Pagination</t>
  </si>
  <si>
    <t>Different delivery options to display on checkout</t>
  </si>
  <si>
    <t>verifyDeliveryOption</t>
  </si>
  <si>
    <t>SapRSIGetDataFromSAPDB</t>
  </si>
  <si>
    <t>channelID</t>
  </si>
  <si>
    <t>AGGR_AVAIL_QTY</t>
  </si>
  <si>
    <t>rough_stock_value</t>
  </si>
  <si>
    <t>SO08</t>
  </si>
  <si>
    <t>D</t>
  </si>
  <si>
    <t>retrieve data from SAP_CAR_RSI_DATA and validate on magento</t>
  </si>
  <si>
    <t>retrieve_data_from_SAP_CAR_RSI_DATA_and_validate_on_magento</t>
  </si>
  <si>
    <t>SKUCode</t>
  </si>
  <si>
    <t>getRSIItemInMagento</t>
  </si>
  <si>
    <t>CARQA</t>
  </si>
  <si>
    <t>RFC_SELENIUM</t>
  </si>
  <si>
    <t>11.19.2.191</t>
  </si>
  <si>
    <t>jdgSel99X#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</si>
</sst>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rgb="FF808080"/>
      <name val="JetBrains Mono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14" fillId="0" borderId="0" xfId="0" applyFont="1"/>
    <xf numFmtId="0" fontId="15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2" applyFont="1" applyAlignment="1"/>
    <xf numFmtId="0" fontId="3" fillId="0" borderId="0" xfId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0" fillId="0" borderId="1" xfId="2" applyFont="1" applyBorder="1" applyAlignment="1">
      <alignment horizontal="lef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about:blank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zoomScale="85" zoomScaleNormal="85" workbookViewId="0">
      <pane xSplit="2" ySplit="1" topLeftCell="F61" activePane="bottomRight" state="frozen"/>
      <selection pane="topRight" activeCell="C1" sqref="C1"/>
      <selection pane="bottomLeft" activeCell="A2" sqref="A2"/>
      <selection pane="bottomRight" activeCell="G78" sqref="G78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27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27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27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27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27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27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27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27" s="146" customFormat="1" ht="14.25" customHeight="1">
      <c r="A72" s="144">
        <v>71</v>
      </c>
      <c r="B72" s="144" t="s">
        <v>642</v>
      </c>
      <c r="C72" s="144">
        <v>322</v>
      </c>
      <c r="D72" s="144" t="s">
        <v>642</v>
      </c>
      <c r="E72" s="144" t="s">
        <v>199</v>
      </c>
      <c r="F72" s="127" t="s">
        <v>9</v>
      </c>
      <c r="G72" s="144" t="s">
        <v>643</v>
      </c>
      <c r="H72" s="144" t="s">
        <v>588</v>
      </c>
      <c r="I72" s="144" t="s">
        <v>589</v>
      </c>
      <c r="J72" s="145" t="s">
        <v>644</v>
      </c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  <row r="73" spans="1:27">
      <c r="A73" s="62">
        <v>72</v>
      </c>
      <c r="B73" s="67" t="s">
        <v>647</v>
      </c>
      <c r="C73" s="62">
        <v>328</v>
      </c>
      <c r="D73" s="67" t="s">
        <v>647</v>
      </c>
      <c r="E73" s="68" t="s">
        <v>507</v>
      </c>
      <c r="F73" s="127" t="s">
        <v>9</v>
      </c>
      <c r="G73" s="58" t="s">
        <v>647</v>
      </c>
    </row>
    <row r="74" spans="1:27">
      <c r="A74" s="134">
        <v>73</v>
      </c>
      <c r="B74" s="134" t="s">
        <v>648</v>
      </c>
      <c r="C74" s="134">
        <v>345</v>
      </c>
      <c r="D74" s="134" t="s">
        <v>648</v>
      </c>
      <c r="E74" s="144" t="s">
        <v>199</v>
      </c>
      <c r="F74" s="127" t="s">
        <v>9</v>
      </c>
      <c r="G74" s="148" t="s">
        <v>31</v>
      </c>
      <c r="H74" s="134" t="s">
        <v>649</v>
      </c>
    </row>
    <row r="75" spans="1:27" ht="16.5">
      <c r="A75" s="69">
        <v>74</v>
      </c>
      <c r="B75" s="151" t="s">
        <v>657</v>
      </c>
      <c r="C75" s="69"/>
      <c r="D75" s="151" t="s">
        <v>657</v>
      </c>
      <c r="E75" s="67"/>
      <c r="F75" s="127" t="s">
        <v>9</v>
      </c>
      <c r="G75" s="149" t="s">
        <v>650</v>
      </c>
      <c r="H75" s="129" t="s">
        <v>86</v>
      </c>
      <c r="I75" s="134" t="s">
        <v>659</v>
      </c>
      <c r="J75" s="57"/>
      <c r="K75" s="57"/>
      <c r="L75" s="57"/>
    </row>
    <row r="78" spans="1:27" ht="16.5">
      <c r="A78" s="69">
        <v>74</v>
      </c>
      <c r="B78" s="151" t="s">
        <v>657</v>
      </c>
      <c r="C78" s="69"/>
      <c r="D78" s="151" t="s">
        <v>657</v>
      </c>
      <c r="E78" s="67"/>
      <c r="F78" s="127" t="s">
        <v>8</v>
      </c>
      <c r="G78" s="149" t="s">
        <v>650</v>
      </c>
      <c r="H78" s="129"/>
      <c r="J78" s="57"/>
      <c r="K78" s="57"/>
      <c r="L78" s="57"/>
    </row>
  </sheetData>
  <autoFilter ref="A1:Q72"/>
  <conditionalFormatting sqref="B53:B54">
    <cfRule type="duplicateValues" dxfId="89" priority="17"/>
  </conditionalFormatting>
  <conditionalFormatting sqref="A32">
    <cfRule type="duplicateValues" dxfId="88" priority="14"/>
  </conditionalFormatting>
  <conditionalFormatting sqref="B32">
    <cfRule type="duplicateValues" dxfId="87" priority="15"/>
  </conditionalFormatting>
  <conditionalFormatting sqref="B50:B52">
    <cfRule type="duplicateValues" dxfId="86" priority="13"/>
  </conditionalFormatting>
  <conditionalFormatting sqref="D47">
    <cfRule type="duplicateValues" dxfId="85" priority="10"/>
  </conditionalFormatting>
  <conditionalFormatting sqref="A53:A54 A2:A31 A33:A49">
    <cfRule type="duplicateValues" dxfId="84" priority="21"/>
  </conditionalFormatting>
  <conditionalFormatting sqref="B33:B49 B1:B31 B55:B72 B76:B77 B79:B1048576">
    <cfRule type="duplicateValues" dxfId="83" priority="76"/>
  </conditionalFormatting>
  <conditionalFormatting sqref="B74">
    <cfRule type="duplicateValues" dxfId="82" priority="3"/>
  </conditionalFormatting>
  <conditionalFormatting sqref="D74">
    <cfRule type="duplicateValues" dxfId="81" priority="2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G75" location="'SapRSIGetDataFromSAPDB++'!A1" display="SapRSIGetDataFromSAPDB"/>
    <hyperlink ref="H75" location="'Login_magento++'!A1" display="Login_magento"/>
    <hyperlink ref="G78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3" priority="1"/>
  </conditionalFormatting>
  <conditionalFormatting sqref="B2">
    <cfRule type="duplicateValues" dxfId="52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1" priority="1"/>
  </conditionalFormatting>
  <conditionalFormatting sqref="B2">
    <cfRule type="duplicateValues" dxfId="5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45"/>
  </conditionalFormatting>
  <conditionalFormatting sqref="A8:A21">
    <cfRule type="duplicateValues" dxfId="4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3" priority="3"/>
  </conditionalFormatting>
  <conditionalFormatting sqref="B22">
    <cfRule type="duplicateValues" dxfId="42" priority="4"/>
  </conditionalFormatting>
  <conditionalFormatting sqref="B23:B25">
    <cfRule type="duplicateValues" dxfId="41" priority="1"/>
  </conditionalFormatting>
  <conditionalFormatting sqref="A23:A25">
    <cfRule type="duplicateValues" dxfId="40" priority="2"/>
  </conditionalFormatting>
  <conditionalFormatting sqref="B8:B21">
    <cfRule type="duplicateValues" dxfId="39" priority="28"/>
  </conditionalFormatting>
  <conditionalFormatting sqref="A8:A21">
    <cfRule type="duplicateValues" dxfId="3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7" priority="1"/>
  </conditionalFormatting>
  <conditionalFormatting sqref="B23:B25">
    <cfRule type="duplicateValues" dxfId="3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/>
  <cols>
    <col min="1" max="1" width="5" bestFit="1" customWidth="1"/>
    <col min="2" max="2" width="45.85546875" bestFit="1" customWidth="1"/>
    <col min="3" max="3" width="10" bestFit="1" customWidth="1"/>
    <col min="4" max="4" width="13.7109375" bestFit="1" customWidth="1"/>
    <col min="6" max="6" width="17.85546875" bestFit="1" customWidth="1"/>
    <col min="7" max="7" width="16.85546875" bestFit="1" customWidth="1"/>
  </cols>
  <sheetData>
    <row r="1" spans="1:8">
      <c r="A1" s="94" t="s">
        <v>34</v>
      </c>
      <c r="B1" s="94" t="s">
        <v>84</v>
      </c>
      <c r="C1" s="94" t="s">
        <v>35</v>
      </c>
      <c r="D1" s="94" t="s">
        <v>186</v>
      </c>
      <c r="E1" t="s">
        <v>651</v>
      </c>
      <c r="F1" s="115" t="s">
        <v>653</v>
      </c>
      <c r="G1" s="115" t="s">
        <v>652</v>
      </c>
      <c r="H1" s="153" t="s">
        <v>658</v>
      </c>
    </row>
    <row r="2" spans="1:8">
      <c r="A2" s="133">
        <v>74</v>
      </c>
      <c r="B2" s="152" t="s">
        <v>656</v>
      </c>
      <c r="C2" s="94" t="s">
        <v>87</v>
      </c>
      <c r="D2" s="150" t="s">
        <v>660</v>
      </c>
      <c r="E2" t="s">
        <v>654</v>
      </c>
      <c r="F2" t="s">
        <v>655</v>
      </c>
    </row>
  </sheetData>
  <conditionalFormatting sqref="B2">
    <cfRule type="duplicateValues" dxfId="80" priority="2"/>
  </conditionalFormatting>
  <conditionalFormatting sqref="A2">
    <cfRule type="duplicateValues" dxfId="7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3" priority="9"/>
  </conditionalFormatting>
  <conditionalFormatting sqref="B13">
    <cfRule type="duplicateValues" dxfId="32" priority="7"/>
  </conditionalFormatting>
  <conditionalFormatting sqref="B14:B33">
    <cfRule type="duplicateValues" dxfId="31" priority="5"/>
  </conditionalFormatting>
  <conditionalFormatting sqref="A14:A33">
    <cfRule type="duplicateValues" dxfId="3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9" priority="3"/>
  </conditionalFormatting>
  <conditionalFormatting sqref="A2:A6">
    <cfRule type="duplicateValues" dxfId="28" priority="4"/>
  </conditionalFormatting>
  <conditionalFormatting sqref="B7:B12">
    <cfRule type="duplicateValues" dxfId="27" priority="1"/>
  </conditionalFormatting>
  <conditionalFormatting sqref="A7:A12">
    <cfRule type="duplicateValues" dxfId="2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17" activePane="bottomRight" state="frozen"/>
      <selection activeCell="H2" sqref="H2"/>
      <selection pane="topRight" activeCell="H2" sqref="H2"/>
      <selection pane="bottomLeft" activeCell="H2" sqref="H2"/>
      <selection pane="bottomRight" activeCell="C37" sqref="C37:E37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  <row r="37" spans="1:5" ht="16.5">
      <c r="A37" s="69">
        <v>74</v>
      </c>
      <c r="B37" s="151" t="s">
        <v>657</v>
      </c>
      <c r="C37" s="119">
        <v>1</v>
      </c>
      <c r="D37" s="119">
        <v>225505</v>
      </c>
      <c r="E37" s="119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2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8" priority="2"/>
  </conditionalFormatting>
  <conditionalFormatting sqref="A2:A3">
    <cfRule type="duplicateValues" dxfId="7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  <row r="24" spans="1:10">
      <c r="A24" s="134">
        <v>73</v>
      </c>
      <c r="B24" s="134" t="s">
        <v>648</v>
      </c>
      <c r="C24" s="126" t="s">
        <v>87</v>
      </c>
      <c r="D24" s="119" t="s">
        <v>150</v>
      </c>
      <c r="E24" s="126" t="s">
        <v>602</v>
      </c>
      <c r="F24" s="126" t="s">
        <v>411</v>
      </c>
      <c r="G24" s="126" t="s">
        <v>408</v>
      </c>
      <c r="H24" s="126" t="s">
        <v>87</v>
      </c>
      <c r="I24" s="126" t="s">
        <v>315</v>
      </c>
      <c r="J24" s="126" t="s">
        <v>577</v>
      </c>
    </row>
  </sheetData>
  <phoneticPr fontId="8" type="noConversion"/>
  <conditionalFormatting sqref="B10:B12">
    <cfRule type="duplicateValues" dxfId="18" priority="7"/>
  </conditionalFormatting>
  <conditionalFormatting sqref="B13">
    <cfRule type="duplicateValues" dxfId="17" priority="3"/>
  </conditionalFormatting>
  <conditionalFormatting sqref="A13">
    <cfRule type="duplicateValues" dxfId="16" priority="2"/>
  </conditionalFormatting>
  <conditionalFormatting sqref="B24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D2:D24</xm:sqref>
        </x14:dataValidation>
        <x14:dataValidation type="list" allowBlank="1" showInputMessage="1" showErrorMessage="1">
          <x14:formula1>
            <xm:f>Products_Category!$A$2:$A$7</xm:f>
          </x14:formula1>
          <xm:sqref>D25:D1048576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6" sqref="C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  <row r="6" spans="1:7">
      <c r="A6" s="33" t="s">
        <v>660</v>
      </c>
      <c r="B6" s="33" t="s">
        <v>188</v>
      </c>
      <c r="C6" t="s">
        <v>662</v>
      </c>
      <c r="D6">
        <v>30515</v>
      </c>
      <c r="E6" t="s">
        <v>661</v>
      </c>
      <c r="F6" t="s">
        <v>663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9" sqref="D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11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  <row r="4" spans="1:11" s="146" customFormat="1" ht="14.25" customHeight="1">
      <c r="A4" s="144">
        <v>71</v>
      </c>
      <c r="B4" s="144">
        <v>1</v>
      </c>
      <c r="C4" s="116" t="s">
        <v>645</v>
      </c>
      <c r="D4" s="147" t="s">
        <v>646</v>
      </c>
      <c r="H4" s="144">
        <v>500</v>
      </c>
    </row>
  </sheetData>
  <hyperlinks>
    <hyperlink ref="D4" r:id="rId1"/>
    <hyperlink ref="C4" r:id="rId2"/>
  </hyperlinks>
  <pageMargins left="0.7" right="0.7" top="0.75" bottom="0.75" header="0.3" footer="0.3"/>
  <pageSetup paperSize="9" orientation="portrait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20">
      <c r="A17" s="127">
        <v>11</v>
      </c>
      <c r="B17" s="127" t="s">
        <v>531</v>
      </c>
      <c r="C17" s="117">
        <v>1</v>
      </c>
      <c r="K17" s="117">
        <v>3333333333</v>
      </c>
    </row>
    <row r="18" spans="1:20">
      <c r="A18" s="127">
        <v>12</v>
      </c>
      <c r="B18" s="127" t="s">
        <v>532</v>
      </c>
      <c r="C18" s="117">
        <v>1</v>
      </c>
      <c r="K18" s="117">
        <v>3333333333</v>
      </c>
    </row>
    <row r="19" spans="1:20">
      <c r="A19" s="127">
        <v>13</v>
      </c>
      <c r="B19" s="127" t="s">
        <v>533</v>
      </c>
      <c r="C19" s="117">
        <v>1</v>
      </c>
      <c r="K19" s="117">
        <v>3333333333</v>
      </c>
    </row>
    <row r="20" spans="1:20">
      <c r="A20" s="127">
        <v>14</v>
      </c>
      <c r="B20" s="127" t="s">
        <v>534</v>
      </c>
      <c r="C20" s="117">
        <v>1</v>
      </c>
      <c r="K20" s="117">
        <v>3333333333</v>
      </c>
    </row>
    <row r="21" spans="1:20">
      <c r="A21" s="127">
        <v>15</v>
      </c>
      <c r="B21" s="127" t="s">
        <v>517</v>
      </c>
      <c r="C21" s="117">
        <v>1</v>
      </c>
      <c r="K21" s="117">
        <v>3333333333</v>
      </c>
    </row>
    <row r="22" spans="1:20">
      <c r="A22" s="127">
        <v>16</v>
      </c>
      <c r="B22" s="127" t="s">
        <v>518</v>
      </c>
      <c r="C22" s="117">
        <v>1</v>
      </c>
      <c r="K22" s="117">
        <v>3333333333</v>
      </c>
    </row>
    <row r="23" spans="1:20">
      <c r="A23" s="127">
        <v>17</v>
      </c>
      <c r="B23" s="127" t="s">
        <v>559</v>
      </c>
      <c r="C23" s="117">
        <v>1</v>
      </c>
      <c r="K23" s="117">
        <v>3333333333</v>
      </c>
    </row>
    <row r="24" spans="1:20">
      <c r="A24" s="127">
        <v>18</v>
      </c>
      <c r="B24" s="127" t="s">
        <v>535</v>
      </c>
      <c r="C24" s="117">
        <v>1</v>
      </c>
      <c r="K24" s="117">
        <v>3333333333</v>
      </c>
    </row>
    <row r="25" spans="1:20">
      <c r="A25" s="127">
        <v>19</v>
      </c>
      <c r="B25" s="127" t="s">
        <v>536</v>
      </c>
      <c r="C25" s="117">
        <v>1</v>
      </c>
      <c r="K25" s="117">
        <v>3333333333</v>
      </c>
    </row>
    <row r="26" spans="1:20">
      <c r="A26" s="127">
        <v>20</v>
      </c>
      <c r="B26" s="127" t="s">
        <v>537</v>
      </c>
      <c r="C26" s="117">
        <v>1</v>
      </c>
      <c r="K26" s="117">
        <v>3333333333</v>
      </c>
    </row>
    <row r="27" spans="1:20">
      <c r="A27" s="127">
        <v>31</v>
      </c>
      <c r="B27" s="127" t="s">
        <v>519</v>
      </c>
      <c r="C27" s="117">
        <v>1</v>
      </c>
      <c r="K27" s="117">
        <v>3333333333</v>
      </c>
    </row>
    <row r="28" spans="1:20">
      <c r="A28" s="134">
        <v>39</v>
      </c>
      <c r="B28" s="134" t="s">
        <v>520</v>
      </c>
      <c r="C28" s="117">
        <v>1</v>
      </c>
      <c r="K28" s="117">
        <v>3333333333</v>
      </c>
    </row>
    <row r="29" spans="1:20">
      <c r="A29" s="134">
        <v>40</v>
      </c>
      <c r="B29" s="134" t="s">
        <v>521</v>
      </c>
      <c r="C29" s="117">
        <v>1</v>
      </c>
      <c r="K29" s="117">
        <v>3333333333</v>
      </c>
    </row>
    <row r="30" spans="1:20">
      <c r="A30" s="134">
        <v>41</v>
      </c>
      <c r="B30" s="134" t="s">
        <v>522</v>
      </c>
      <c r="C30" s="117">
        <v>1</v>
      </c>
      <c r="K30" s="117">
        <v>3333333333</v>
      </c>
    </row>
    <row r="31" spans="1:20">
      <c r="A31" s="119">
        <v>71</v>
      </c>
      <c r="B31" s="119" t="s">
        <v>510</v>
      </c>
      <c r="C31" s="117">
        <v>1</v>
      </c>
      <c r="D31" s="117" t="s">
        <v>96</v>
      </c>
      <c r="E31" s="117" t="s">
        <v>95</v>
      </c>
      <c r="F31" s="117" t="s">
        <v>645</v>
      </c>
      <c r="G31" s="121" t="s">
        <v>116</v>
      </c>
      <c r="H31" s="117" t="s">
        <v>116</v>
      </c>
      <c r="I31" s="117" t="s">
        <v>92</v>
      </c>
      <c r="J31" s="117">
        <v>2222225</v>
      </c>
      <c r="K31" s="117">
        <v>3333333333</v>
      </c>
      <c r="L31" s="117" t="s">
        <v>115</v>
      </c>
      <c r="M31" s="117" t="s">
        <v>92</v>
      </c>
      <c r="N31" s="117" t="s">
        <v>117</v>
      </c>
      <c r="O31" s="122" t="s">
        <v>267</v>
      </c>
      <c r="P31" s="117" t="s">
        <v>92</v>
      </c>
      <c r="Q31" s="117" t="s">
        <v>92</v>
      </c>
      <c r="R31" s="117" t="s">
        <v>92</v>
      </c>
      <c r="S31" s="117" t="s">
        <v>92</v>
      </c>
      <c r="T31" s="117" t="s">
        <v>92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4" priority="2"/>
  </conditionalFormatting>
  <conditionalFormatting sqref="A2:A3">
    <cfRule type="duplicateValues" dxfId="73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2" priority="7"/>
  </conditionalFormatting>
  <conditionalFormatting sqref="B2:B21">
    <cfRule type="duplicateValues" dxfId="71" priority="8"/>
  </conditionalFormatting>
  <conditionalFormatting sqref="A22">
    <cfRule type="duplicateValues" dxfId="70" priority="5"/>
  </conditionalFormatting>
  <conditionalFormatting sqref="B22">
    <cfRule type="duplicateValues" dxfId="69" priority="6"/>
  </conditionalFormatting>
  <conditionalFormatting sqref="A23:A25">
    <cfRule type="duplicateValues" dxfId="68" priority="1"/>
  </conditionalFormatting>
  <conditionalFormatting sqref="B23:B25">
    <cfRule type="duplicateValues" dxfId="67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</vt:lpstr>
      <vt:lpstr>SapRSIGetDataFromSAPDB++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2021-05-11T07:25:04Z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