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431F6EC-1CF9-4AE3-82E8-AFD18F988737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evs_Magento_LaunchPortal++" sheetId="132" r:id="rId6"/>
    <sheet name="EVS_LaunchPortal++" sheetId="109" r:id="rId7"/>
    <sheet name="evs_admin_reOrder++" sheetId="13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EVS!$A$1:$AB$83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<sst xmlns="http://schemas.openxmlformats.org/spreadsheetml/2006/main" count="6615" uniqueCount="1185">
  <si>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</si>
  <si>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</si>
  <si>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</si>
  <si>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</si>
  <si>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</si>
  <si>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</si>
  <si>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</si>
  <si>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</si>
  <si>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</si>
  <si>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</si>
  <si>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</si>
  <si>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</si>
  <si>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</si>
  <si>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</si>
  <si>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</si>
  <si>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</si>
  <si>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</si>
  <si>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</si>
  <si>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</si>
  <si>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</si>
  <si>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</si>
  <si>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</si>
  <si>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</si>
  <si>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</si>
  <si>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</si>
  <si>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</si>
  <si>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</si>
  <si>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</si>
  <si>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</si>
  <si>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</si>
  <si>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</si>
  <si>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</si>
  <si>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</si>
  <si>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</si>
  <si>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</si>
  <si>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</si>
  <si>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</si>
  <si>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</si>
  <si>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</si>
  <si>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</si>
  <si>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</si>
  <si>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</si>
  <si>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</si>
  <si>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</si>
  <si>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</si>
  <si>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</si>
  <si>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</si>
  <si>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</si>
  <si>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</si>
  <si>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</si>
  <si>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</si>
  <si>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</si>
  <si>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</si>
  <si>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</si>
  <si>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</si>
  <si>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</si>
  <si>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</si>
  <si>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</si>
  <si>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</si>
  <si>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</si>
  <si>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</si>
  <si>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</si>
  <si>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</si>
  <si>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</si>
  <si>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</si>
  <si>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</si>
  <si>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</si>
  <si>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</si>
  <si>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</si>
  <si>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</si>
  <si>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</si>
  <si>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</si>
  <si>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</si>
  <si>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</si>
  <si>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</si>
  <si>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</si>
  <si>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</si>
  <si>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</si>
  <si>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</si>
  <si>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</si>
  <si>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</si>
  <si>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</si>
  <si>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</si>
  <si>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</si>
  <si>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</si>
  <si>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</si>
  <si>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</si>
  <si>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</si>
  <si>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</si>
  <si>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</si>
  <si>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</si>
  <si>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</si>
  <si>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</si>
  <si>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</si>
  <si>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</si>
  <si>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</si>
  <si>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</si>
  <si>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</si>
  <si>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</si>
  <si>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</si>
  <si>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</si>
  <si>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</si>
  <si>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</si>
  <si>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</si>
  <si>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</si>
  <si>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</si>
  <si>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</si>
  <si>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</si>
  <si>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</si>
  <si>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</si>
  <si>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</si>
  <si>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</si>
  <si>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</si>
  <si>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</si>
  <si>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</si>
  <si>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</si>
  <si>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</si>
  <si>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</si>
  <si>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</si>
  <si>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</si>
  <si>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</si>
  <si>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</si>
  <si>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</si>
  <si>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</si>
  <si>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</si>
  <si>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</si>
  <si>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</si>
  <si>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</si>
  <si>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</si>
  <si>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</si>
  <si>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</si>
  <si>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</si>
  <si>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</si>
  <si>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</si>
  <si>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</si>
  <si>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</si>
  <si>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</si>
  <si>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</si>
  <si>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</si>
  <si>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</si>
  <si>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</si>
  <si>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</si>
  <si>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</si>
  <si>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</si>
  <si>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</si>
  <si>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</si>
  <si>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</si>
  <si>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</si>
  <si>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</si>
  <si>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</si>
  <si>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</si>
  <si>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</si>
  <si>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</si>
  <si>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</si>
  <si>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</si>
  <si>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</si>
  <si>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</si>
  <si>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</si>
  <si>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</si>
  <si>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</si>
  <si>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</si>
  <si>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</si>
  <si>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</si>
  <si>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</si>
  <si>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</si>
  <si>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</si>
  <si>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</si>
  <si>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</si>
  <si>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</si>
  <si>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</si>
  <si>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</si>
  <si>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</si>
  <si>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</si>
  <si>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</si>
  <si>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</si>
  <si>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</si>
  <si>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</si>
  <si>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</si>
  <si>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</si>
  <si>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</si>
  <si>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</si>
  <si>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</si>
  <si>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</si>
  <si>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</si>
  <si>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</si>
  <si>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</si>
  <si>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</si>
  <si>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</si>
  <si>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</si>
  <si>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</si>
  <si>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</si>
  <si>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</si>
  <si>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</si>
  <si>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</si>
  <si>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</si>
  <si>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</si>
  <si>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</si>
  <si>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</si>
  <si>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</si>
  <si>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</si>
  <si>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</si>
  <si>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</si>
  <si>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</si>
  <si>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</si>
  <si>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</si>
  <si>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</si>
  <si>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</si>
  <si>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</si>
  <si>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</si>
  <si>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</si>
  <si>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</si>
  <si>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</si>
  <si>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</si>
  <si>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</si>
  <si>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</si>
  <si>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</si>
  <si>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</si>
  <si>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</si>
  <si>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</si>
  <si>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</si>
  <si>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</si>
  <si>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</si>
  <si>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</si>
  <si>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</si>
  <si>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</si>
  <si>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</si>
  <si>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</si>
  <si>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</si>
  <si>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</si>
  <si>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</si>
  <si>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</si>
  <si>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</si>
  <si>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</si>
  <si>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</si>
  <si>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</si>
  <si>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</si>
  <si>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</si>
  <si>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</si>
  <si>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</si>
  <si>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</si>
  <si>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</si>
  <si>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</si>
  <si>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</si>
  <si>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</si>
  <si>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</si>
  <si>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</si>
  <si>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</si>
  <si>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</si>
  <si>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</si>
  <si>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</si>
  <si>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</si>
  <si>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</si>
  <si>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</si>
  <si>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</si>
  <si>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</si>
  <si>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</si>
  <si>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</si>
  <si>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</si>
  <si>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</si>
  <si>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</si>
  <si>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</si>
  <si>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</si>
  <si>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</si>
  <si>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</si>
  <si>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</si>
  <si>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</si>
  <si>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</si>
  <si>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</si>
  <si>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</si>
  <si>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</si>
  <si>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</si>
  <si>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</si>
  <si>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</si>
  <si>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</si>
  <si>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</si>
  <si>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</si>
  <si>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</si>
  <si>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</si>
  <si>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</si>
  <si>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</si>
  <si>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</si>
  <si>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</si>
  <si>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</si>
  <si>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</si>
  <si>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</si>
  <si>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</si>
  <si>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</si>
  <si>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</si>
  <si>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</si>
  <si>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</si>
  <si>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</si>
  <si>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</si>
  <si>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</si>
  <si>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</si>
  <si>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</si>
  <si>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</si>
  <si>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</si>
  <si>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</si>
  <si>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</si>
  <si>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</si>
  <si>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</si>
  <si>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</si>
  <si>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</si>
  <si>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</si>
  <si>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</si>
  <si>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</si>
  <si>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</si>
  <si>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</si>
  <si>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</si>
  <si>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</si>
  <si>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</si>
  <si>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</si>
  <si>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</si>
  <si>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</si>
  <si>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</si>
  <si>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</si>
  <si>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</si>
  <si>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</si>
  <si>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</si>
  <si>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</si>
  <si>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</si>
  <si>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</si>
  <si>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</si>
  <si>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</si>
  <si>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</si>
  <si>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</si>
  <si>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</si>
  <si>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</si>
  <si>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</si>
  <si>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</si>
  <si>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</si>
  <si>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</si>
  <si>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</si>
  <si>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</si>
  <si>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</si>
  <si>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</si>
  <si>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</si>
  <si>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</si>
  <si>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</si>
  <si>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</si>
  <si>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</si>
  <si>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</si>
  <si>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</si>
  <si>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</si>
  <si>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</si>
  <si>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</si>
  <si>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</si>
  <si>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</si>
  <si>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</si>
  <si>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</si>
  <si>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</si>
  <si>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</si>
  <si>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</si>
  <si>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</si>
  <si>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</si>
  <si>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</si>
  <si>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</si>
  <si>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</si>
  <si>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</si>
  <si>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</si>
  <si>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</si>
  <si>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</si>
  <si>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</si>
  <si>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</si>
  <si>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</si>
  <si>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</si>
  <si>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</si>
  <si>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</si>
  <si>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</si>
  <si>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</si>
  <si>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</si>
  <si>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</si>
  <si>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</si>
  <si>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</si>
  <si>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</si>
  <si>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</si>
  <si>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</si>
  <si>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</si>
  <si>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</si>
  <si>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</si>
  <si>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</si>
  <si>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</si>
  <si>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</si>
  <si>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</si>
  <si>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</si>
  <si>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</si>
  <si>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</si>
  <si>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</si>
  <si>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</si>
  <si>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</si>
  <si>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</si>
  <si>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</si>
  <si>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</si>
  <si>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</si>
  <si>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</si>
  <si>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</si>
  <si>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</si>
  <si>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</si>
  <si>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</si>
  <si>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</si>
  <si>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</si>
  <si>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</si>
  <si>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</si>
  <si>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</si>
  <si>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</si>
  <si>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</si>
  <si>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</si>
  <si>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</si>
  <si>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</si>
  <si>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</si>
  <si>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</si>
  <si>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</si>
  <si>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</si>
  <si>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</si>
  <si>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</si>
  <si>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</si>
  <si>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</si>
  <si>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</si>
  <si>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</si>
  <si>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</si>
  <si>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</si>
  <si>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</si>
  <si>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</si>
  <si>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</si>
  <si>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</si>
  <si>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</si>
  <si>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</si>
  <si>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</si>
  <si>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</si>
  <si>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</si>
  <si>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</si>
  <si>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</si>
  <si>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</si>
  <si>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</si>
  <si>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</si>
  <si>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</si>
  <si>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</si>
  <si>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</si>
  <si>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</si>
  <si>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</si>
  <si>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</si>
  <si>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</si>
  <si>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</si>
  <si>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</si>
  <si>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</si>
  <si>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</si>
  <si>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</si>
  <si>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</si>
  <si>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</si>
  <si>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</si>
  <si>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</si>
  <si>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</si>
  <si>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</si>
  <si>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</si>
  <si>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</si>
  <si>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</si>
  <si>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</si>
  <si>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</si>
  <si>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</si>
  <si>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</si>
  <si>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</si>
  <si>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</si>
  <si>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</si>
  <si>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</si>
  <si>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</si>
  <si>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</si>
  <si>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</si>
  <si>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</si>
  <si>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</si>
  <si>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</si>
  <si>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</si>
  <si>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</si>
  <si>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</si>
  <si>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</si>
  <si>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</si>
  <si>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</si>
  <si>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</si>
  <si>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</si>
  <si>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</si>
  <si>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</si>
  <si>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</si>
  <si>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</si>
  <si>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</si>
  <si>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</si>
  <si>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</si>
  <si>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</si>
  <si>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</si>
  <si>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</si>
  <si>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</si>
  <si>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</si>
  <si>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</si>
  <si>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</si>
  <si>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</si>
  <si>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</si>
  <si>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</si>
  <si>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</si>
  <si>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</si>
  <si>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</si>
  <si>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</si>
  <si>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</si>
  <si>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</si>
  <si>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</si>
  <si>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</si>
  <si>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</si>
  <si>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</si>
  <si>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</si>
  <si>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</si>
  <si>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</si>
  <si>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</si>
  <si>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</si>
  <si>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</si>
  <si>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</si>
  <si>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</si>
  <si>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</si>
  <si>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</si>
  <si>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</si>
  <si>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</si>
  <si>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</si>
  <si>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</si>
  <si>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</si>
  <si>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</si>
  <si>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</si>
  <si>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</si>
  <si>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</si>
  <si>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</si>
  <si>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</si>
  <si>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</si>
  <si>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</si>
  <si>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</si>
  <si>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</si>
  <si>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</si>
  <si>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</si>
  <si>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</si>
  <si>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</si>
  <si>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</si>
  <si>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</si>
  <si>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</si>
  <si>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</si>
  <si>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</si>
  <si>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</si>
  <si>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</si>
  <si>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</si>
  <si>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</si>
  <si>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</si>
  <si>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</si>
  <si>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</si>
  <si>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</si>
  <si>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</si>
  <si>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</si>
  <si>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</si>
  <si>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</si>
  <si>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</si>
  <si>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</si>
  <si>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</si>
  <si>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</si>
  <si>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</si>
  <si>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</si>
  <si>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</si>
  <si>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</si>
  <si>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</si>
  <si>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</si>
  <si>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</si>
  <si>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</si>
  <si>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</si>
  <si>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</si>
  <si>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</si>
  <si>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</si>
  <si>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</si>
  <si>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</si>
  <si>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</si>
  <si>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</si>
  <si>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</si>
  <si>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</si>
  <si>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</si>
  <si>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</si>
  <si>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</si>
  <si>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</si>
  <si>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</si>
  <si>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</si>
  <si>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</si>
  <si>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</si>
  <si>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</si>
  <si>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</si>
  <si>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</si>
  <si>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</si>
  <si>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</si>
  <si>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</si>
  <si>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</si>
  <si>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</si>
  <si>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</si>
  <si>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</si>
  <si>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</si>
  <si>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</si>
  <si>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</si>
  <si>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</si>
  <si>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</si>
  <si>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</si>
  <si>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</si>
  <si>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</si>
  <si>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</si>
  <si>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</si>
  <si>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</si>
  <si>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</si>
  <si>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</si>
  <si>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</si>
  <si>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</si>
  <si>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</si>
  <si>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</si>
  <si>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</si>
  <si>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</si>
  <si>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</si>
  <si>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</si>
  <si>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</si>
  <si>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</si>
  <si>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</si>
  <si>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</si>
  <si>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</si>
  <si>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</si>
  <si>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</si>
  <si>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</si>
  <si>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</si>
  <si>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</si>
  <si>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</si>
  <si>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</si>
  <si>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</si>
  <si>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</si>
  <si>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</si>
  <si>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</si>
  <si>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</si>
  <si>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</si>
  <si>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</si>
  <si>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</si>
  <si>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</si>
  <si>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</si>
  <si>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</si>
  <si>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</si>
  <si>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</si>
  <si>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</si>
  <si>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</si>
  <si>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</si>
  <si>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</si>
  <si>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</si>
  <si>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</si>
  <si>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</si>
  <si>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</si>
  <si>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</si>
  <si>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</si>
  <si>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</si>
  <si>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</si>
  <si>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</si>
  <si>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</si>
  <si>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</si>
  <si>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</si>
  <si>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</si>
  <si>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</si>
  <si>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</si>
  <si>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</si>
  <si>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</si>
  <si>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</si>
  <si>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</si>
  <si>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</si>
  <si>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</si>
  <si>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</si>
  <si>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</si>
  <si>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</si>
  <si>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</si>
  <si>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</si>
  <si>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</si>
  <si>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</si>
  <si>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</si>
  <si>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</si>
  <si>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</si>
  <si>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</si>
  <si>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</si>
  <si>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</si>
  <si>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</si>
  <si>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</si>
  <si>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</si>
  <si>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</si>
  <si>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</si>
  <si>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</si>
  <si>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</si>
  <si>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</si>
  <si>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</si>
  <si>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</si>
  <si>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</si>
  <si>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</si>
  <si>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</si>
  <si>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</si>
  <si>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</si>
  <si>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</si>
  <si>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</si>
  <si>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</si>
  <si>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</si>
  <si>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</si>
  <si>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</si>
  <si>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</si>
  <si>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</si>
  <si>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</si>
  <si>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</si>
  <si>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</si>
  <si>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</si>
  <si>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</si>
  <si>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</si>
  <si>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</si>
  <si>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</si>
  <si>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</si>
  <si>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</si>
  <si>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</si>
  <si>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</si>
  <si>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</si>
  <si>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</si>
  <si>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</si>
  <si>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</si>
  <si>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</si>
  <si>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</si>
  <si>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</si>
  <si>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</si>
  <si>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</si>
  <si>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</si>
  <si>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</si>
  <si>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</si>
  <si>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</si>
  <si>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</si>
  <si>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</si>
  <si>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</si>
  <si>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</si>
  <si>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</si>
  <si>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</si>
  <si>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</si>
  <si>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</si>
  <si>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</si>
  <si>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</si>
  <si>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</si>
  <si>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</si>
  <si>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</si>
  <si>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</si>
  <si>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</si>
  <si>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</si>
  <si>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</si>
  <si>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</si>
  <si>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</si>
  <si>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</si>
  <si>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</si>
  <si>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</si>
  <si>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</si>
  <si>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</si>
  <si>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</si>
  <si>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</si>
  <si>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</si>
  <si>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</si>
  <si>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</si>
  <si>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</si>
  <si>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</si>
  <si>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</si>
  <si>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</si>
  <si>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</si>
  <si>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</si>
  <si>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</si>
  <si>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</si>
  <si>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</si>
  <si>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</si>
  <si>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</si>
  <si>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</si>
  <si>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</si>
  <si>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</si>
  <si>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</si>
  <si>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</si>
  <si>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</si>
  <si>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</si>
  <si>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</si>
  <si>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</si>
  <si>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</si>
  <si>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</si>
  <si>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</si>
  <si>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</si>
  <si>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</si>
  <si>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</si>
  <si>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</si>
  <si>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</si>
  <si>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</si>
  <si>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</si>
  <si>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</si>
  <si>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</si>
  <si>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</si>
  <si>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</si>
  <si>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</si>
  <si>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</si>
  <si>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</si>
  <si>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</si>
  <si>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</si>
  <si>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</si>
  <si>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</si>
  <si>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</si>
  <si>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</si>
  <si>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</si>
  <si>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</si>
  <si>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</si>
  <si>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</si>
  <si>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</si>
  <si>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</si>
  <si>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</si>
  <si>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</si>
  <si>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</si>
  <si>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</si>
  <si>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</si>
  <si>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</si>
  <si>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</si>
  <si>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</si>
  <si>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</si>
  <si>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</si>
  <si>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</si>
  <si>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</si>
  <si>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</si>
  <si>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</si>
  <si>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</si>
  <si>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</si>
  <si>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</si>
  <si>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</si>
  <si>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</si>
  <si>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</si>
  <si>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</si>
  <si>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</si>
  <si>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</si>
  <si>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</si>
  <si>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</si>
  <si>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</si>
  <si>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</si>
  <si>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</si>
  <si>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</si>
  <si>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</si>
  <si>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</si>
  <si>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</si>
  <si>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</si>
  <si>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</si>
  <si>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</si>
  <si>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</si>
  <si>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</si>
  <si>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</si>
  <si>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</si>
  <si>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</si>
  <si>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</si>
  <si>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</si>
  <si>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</si>
  <si>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</si>
  <si>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</si>
  <si>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</si>
  <si>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</si>
  <si>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</si>
  <si>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</si>
  <si>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</si>
  <si>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</si>
  <si>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</si>
  <si>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</si>
  <si>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</si>
  <si>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</si>
  <si>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</si>
  <si>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</si>
  <si>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</si>
  <si>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</si>
  <si>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</si>
  <si>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</si>
  <si>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</si>
  <si>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</si>
  <si>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</si>
  <si>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</si>
  <si>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</si>
  <si>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</si>
  <si>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</si>
  <si>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</si>
  <si>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</si>
  <si>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</si>
  <si>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</si>
  <si>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</si>
  <si>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</si>
  <si>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</si>
  <si>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</si>
  <si>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</si>
  <si>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</si>
  <si>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</si>
  <si>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</si>
  <si>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</si>
  <si>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</si>
  <si>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</si>
  <si>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</si>
  <si>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</si>
  <si>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</si>
  <si>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</si>
  <si>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</si>
  <si>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</si>
  <si>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</si>
  <si>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</si>
  <si>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</si>
  <si>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</si>
  <si>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</si>
  <si>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</si>
  <si>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</si>
  <si>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</si>
  <si>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</si>
  <si>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</si>
  <si>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</si>
  <si>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</si>
  <si>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</si>
  <si>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</si>
  <si>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</si>
  <si>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</si>
  <si>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</si>
  <si>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</si>
  <si>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</si>
  <si>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</si>
  <si>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</si>
  <si>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</si>
  <si>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</si>
  <si>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</si>
  <si>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</si>
  <si>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</si>
  <si>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</si>
  <si>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</si>
  <si>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</si>
  <si>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</si>
  <si>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</si>
  <si>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</si>
  <si>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</si>
  <si>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</si>
  <si>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</si>
  <si>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</si>
  <si>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</si>
  <si>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</si>
  <si>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</si>
  <si>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</si>
  <si>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</si>
  <si>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</si>
  <si>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</si>
  <si>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</si>
  <si>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</si>
  <si>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</si>
  <si>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</si>
  <si>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</si>
  <si>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</si>
  <si>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</si>
  <si>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</si>
  <si>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</si>
  <si>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</si>
  <si>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</si>
  <si>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</si>
  <si>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</si>
  <si>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</si>
  <si>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</si>
  <si>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</si>
  <si>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</si>
  <si>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</si>
  <si>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</si>
  <si>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</si>
  <si>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</si>
  <si>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</si>
  <si>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</si>
  <si>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</si>
  <si>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</si>
  <si>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</si>
  <si>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</si>
  <si>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</si>
  <si>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</si>
  <si>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</si>
  <si>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</si>
  <si>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</si>
  <si>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</si>
  <si>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</si>
  <si>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</si>
  <si>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</si>
  <si>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</si>
  <si>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</si>
  <si>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</si>
  <si>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</si>
  <si>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</si>
  <si>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</si>
  <si>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</si>
  <si>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</si>
  <si>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</si>
  <si>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</si>
  <si>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</si>
  <si>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</si>
  <si>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</si>
  <si>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</si>
  <si>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</si>
  <si>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</si>
  <si>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</si>
  <si>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</si>
  <si>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</si>
  <si>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</si>
  <si>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</si>
  <si>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</si>
  <si>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</si>
  <si>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</si>
  <si>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</si>
  <si>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</si>
  <si>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</si>
  <si>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</si>
  <si>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</si>
  <si>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</si>
  <si>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</si>
  <si>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</si>
  <si>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</si>
  <si>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</si>
  <si>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</si>
  <si>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</si>
  <si>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</si>
  <si>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</si>
  <si>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</si>
  <si>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</si>
  <si>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</si>
  <si>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</si>
  <si>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</si>
  <si>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</si>
  <si>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</si>
  <si>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</si>
  <si>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</si>
  <si>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</si>
  <si>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</si>
  <si>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</si>
  <si>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</si>
  <si>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</si>
  <si>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</si>
  <si>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</si>
  <si>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</si>
  <si>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</si>
  <si>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</si>
  <si>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</si>
  <si>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</si>
  <si>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</si>
  <si>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</si>
  <si>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</si>
  <si>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</si>
  <si>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</si>
  <si>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</si>
  <si>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</si>
  <si>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</si>
  <si>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</si>
  <si>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</si>
  <si>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</si>
  <si>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</si>
  <si>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</si>
  <si>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</si>
  <si>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</si>
  <si>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</si>
  <si>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</si>
  <si>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</si>
  <si>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</si>
  <si>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</si>
  <si>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</si>
  <si>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</si>
  <si>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</si>
  <si>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</si>
  <si>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</si>
  <si>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</si>
  <si>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</si>
  <si>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</si>
  <si>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</si>
  <si>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</si>
  <si>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</si>
  <si>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</si>
  <si>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</si>
  <si>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</si>
  <si>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</si>
  <si>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</si>
  <si>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</si>
  <si>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</si>
  <si>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</si>
  <si>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</si>
  <si>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</si>
  <si>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</si>
  <si>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</si>
  <si>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</si>
  <si>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</si>
  <si>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</si>
  <si>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</si>
  <si>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</si>
  <si>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</si>
  <si>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</si>
  <si>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</si>
  <si>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</si>
  <si>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</si>
  <si>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</si>
  <si>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</si>
  <si>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</si>
  <si>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</si>
  <si>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</si>
  <si>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</si>
  <si>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</si>
  <si>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</si>
  <si>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</si>
  <si>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</si>
  <si>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</si>
  <si>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</si>
  <si>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</si>
  <si>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</si>
  <si>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</si>
  <si>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</si>
  <si>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</si>
  <si>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</si>
  <si>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</si>
  <si>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</si>
  <si>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</si>
  <si>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</si>
  <si>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</si>
  <si>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</si>
  <si>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</si>
  <si>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</si>
  <si>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</si>
  <si>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</si>
  <si>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</si>
  <si>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</si>
  <si>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</si>
  <si>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</si>
  <si>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</si>
  <si>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</si>
  <si>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</si>
  <si>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</si>
  <si>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</si>
  <si>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</si>
  <si>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</si>
  <si>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</si>
  <si>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</si>
  <si>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</si>
  <si>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</si>
  <si>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</si>
  <si>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</si>
  <si>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</si>
  <si>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</si>
  <si>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</si>
  <si>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</si>
  <si>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</si>
  <si>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</si>
  <si>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</si>
  <si>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</si>
  <si>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</si>
  <si>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</si>
  <si>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</si>
  <si>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</si>
  <si>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</si>
  <si>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</si>
  <si>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</si>
  <si>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</si>
  <si>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</si>
  <si>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</si>
  <si>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</si>
  <si>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</si>
  <si>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</si>
  <si>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</si>
  <si>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</si>
  <si>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</si>
  <si>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</si>
  <si>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</si>
  <si>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</si>
  <si>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</si>
  <si>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</si>
  <si>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</si>
  <si>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</si>
  <si>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</si>
  <si>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</si>
  <si>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</si>
  <si>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</si>
  <si>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</si>
  <si>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</si>
  <si>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</si>
  <si>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</si>
  <si>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</si>
  <si>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</si>
  <si>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</si>
  <si>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</si>
  <si>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</si>
  <si>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</si>
  <si>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</si>
  <si>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</si>
  <si>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</si>
  <si>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</si>
  <si>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</si>
  <si>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</si>
  <si>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</si>
  <si>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EVS_ReOrder_From_Magento</t>
  </si>
  <si>
    <t>evs_admin_reOrder</t>
  </si>
  <si>
    <t>IC_Re-Order from Magento</t>
  </si>
  <si>
    <t>IC_Reorder_from_Magento</t>
  </si>
  <si>
    <t>35 Jorissen Street</t>
  </si>
  <si>
    <t>Ram</t>
  </si>
  <si>
    <t>Sourav.Banerjee@jdg.co.za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</si>
</sst>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JamesKoda@armyspy.com" TargetMode="External"/><Relationship Id="rId7" Type="http://schemas.openxmlformats.org/officeDocument/2006/relationships/hyperlink" Target="tel:0845397015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iaanJious@armyspy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mailto:APeio@armyspy.com" TargetMode="External"/><Relationship Id="rId11" Type="http://schemas.openxmlformats.org/officeDocument/2006/relationships/hyperlink" Target="mailto:Sourav.Banerjee@jdg.co.za" TargetMode="External"/><Relationship Id="rId5" Type="http://schemas.openxmlformats.org/officeDocument/2006/relationships/hyperlink" Target="mailto:AlexKio@armyspy.com" TargetMode="External"/><Relationship Id="rId10" Type="http://schemas.openxmlformats.org/officeDocument/2006/relationships/hyperlink" Target="tel:0845397015" TargetMode="External"/><Relationship Id="rId4" Type="http://schemas.openxmlformats.org/officeDocument/2006/relationships/hyperlink" Target="mailto:IoKoo@armyspy.com" TargetMode="External"/><Relationship Id="rId9" Type="http://schemas.openxmlformats.org/officeDocument/2006/relationships/hyperlink" Target="mailto:JohnWPapas@armyspy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8" priority="1"/>
  </conditionalFormatting>
  <conditionalFormatting sqref="B2:B3">
    <cfRule type="duplicateValues" dxfId="357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1010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1013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6" priority="5"/>
  </conditionalFormatting>
  <conditionalFormatting sqref="A2:A3">
    <cfRule type="duplicateValues" dxfId="355" priority="3"/>
  </conditionalFormatting>
  <conditionalFormatting sqref="B2">
    <cfRule type="duplicateValues" dxfId="354" priority="4"/>
  </conditionalFormatting>
  <conditionalFormatting sqref="B3">
    <cfRule type="duplicateValues" dxfId="353" priority="2"/>
  </conditionalFormatting>
  <conditionalFormatting sqref="C3">
    <cfRule type="duplicateValues" dxfId="352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1071</v>
      </c>
      <c r="E1" t="s">
        <v>1072</v>
      </c>
    </row>
    <row r="2" spans="1:5">
      <c r="A2" s="110">
        <v>113</v>
      </c>
      <c r="B2" s="100" t="s">
        <v>1010</v>
      </c>
      <c r="C2" s="203">
        <v>1</v>
      </c>
      <c r="D2" s="87" t="s">
        <v>168</v>
      </c>
      <c r="E2" s="6" t="s">
        <v>1073</v>
      </c>
    </row>
  </sheetData>
  <conditionalFormatting sqref="B2:C2">
    <cfRule type="duplicateValues" dxfId="351" priority="1"/>
  </conditionalFormatting>
  <conditionalFormatting sqref="A2">
    <cfRule type="duplicateValues" dxfId="350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881</v>
      </c>
      <c r="C2" s="203">
        <v>1</v>
      </c>
      <c r="D2" s="6" t="s">
        <v>168</v>
      </c>
    </row>
    <row r="3" spans="1:4">
      <c r="A3" s="110">
        <v>113</v>
      </c>
      <c r="B3" s="100" t="s">
        <v>1010</v>
      </c>
      <c r="C3" s="203">
        <v>1</v>
      </c>
      <c r="D3" s="6" t="s">
        <v>168</v>
      </c>
    </row>
  </sheetData>
  <conditionalFormatting sqref="B3:C3">
    <cfRule type="duplicateValues" dxfId="349" priority="4"/>
  </conditionalFormatting>
  <conditionalFormatting sqref="A3">
    <cfRule type="duplicateValues" dxfId="348" priority="5"/>
  </conditionalFormatting>
  <conditionalFormatting sqref="B2">
    <cfRule type="duplicateValues" dxfId="347" priority="3"/>
  </conditionalFormatting>
  <conditionalFormatting sqref="C2">
    <cfRule type="duplicateValues" dxfId="346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1070</v>
      </c>
    </row>
    <row r="2" spans="1:6">
      <c r="A2" s="110">
        <v>113</v>
      </c>
      <c r="B2" s="100" t="s">
        <v>1010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5" priority="3"/>
  </conditionalFormatting>
  <conditionalFormatting sqref="A2">
    <cfRule type="duplicateValues" dxfId="344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1015</v>
      </c>
    </row>
    <row r="2" spans="1:10" s="95" customFormat="1">
      <c r="A2" s="110">
        <v>105</v>
      </c>
      <c r="B2" s="100" t="s">
        <v>1010</v>
      </c>
      <c r="C2" s="95">
        <v>1</v>
      </c>
      <c r="D2" s="95">
        <v>100</v>
      </c>
      <c r="E2" s="95" t="s">
        <v>961</v>
      </c>
      <c r="F2" s="95" t="s">
        <v>168</v>
      </c>
      <c r="G2" s="95" t="s">
        <v>1016</v>
      </c>
      <c r="H2" s="181" t="s">
        <v>168</v>
      </c>
      <c r="I2" s="95" t="s">
        <v>1017</v>
      </c>
      <c r="J2" s="95" t="s">
        <v>1018</v>
      </c>
    </row>
    <row r="3" spans="1:10">
      <c r="A3" s="182">
        <v>106</v>
      </c>
      <c r="B3" s="127" t="s">
        <v>1013</v>
      </c>
      <c r="C3" s="95">
        <v>1</v>
      </c>
      <c r="D3" s="95">
        <v>150</v>
      </c>
      <c r="E3" s="95" t="s">
        <v>961</v>
      </c>
      <c r="F3" s="95" t="s">
        <v>168</v>
      </c>
      <c r="G3" s="95" t="s">
        <v>1016</v>
      </c>
      <c r="H3" s="181" t="s">
        <v>168</v>
      </c>
      <c r="I3" s="95" t="s">
        <v>1017</v>
      </c>
      <c r="J3" s="95" t="s">
        <v>1018</v>
      </c>
    </row>
  </sheetData>
  <conditionalFormatting sqref="A2:A3">
    <cfRule type="duplicateValues" dxfId="343" priority="2"/>
  </conditionalFormatting>
  <conditionalFormatting sqref="B2">
    <cfRule type="duplicateValues" dxfId="342" priority="3"/>
  </conditionalFormatting>
  <conditionalFormatting sqref="B3">
    <cfRule type="duplicateValues" dxfId="341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934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40" priority="1"/>
  </conditionalFormatting>
  <conditionalFormatting sqref="B2">
    <cfRule type="duplicateValues" dxfId="339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1006</v>
      </c>
    </row>
  </sheetData>
  <conditionalFormatting sqref="A2">
    <cfRule type="duplicateValues" dxfId="338" priority="1"/>
  </conditionalFormatting>
  <conditionalFormatting sqref="B2">
    <cfRule type="duplicateValues" dxfId="337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839</v>
      </c>
    </row>
    <row r="2" spans="1:4">
      <c r="A2" s="53">
        <v>103</v>
      </c>
      <c r="B2" s="101" t="s">
        <v>995</v>
      </c>
      <c r="C2" s="86">
        <v>1</v>
      </c>
      <c r="D2" s="86" t="s">
        <v>998</v>
      </c>
    </row>
  </sheetData>
  <conditionalFormatting sqref="B2">
    <cfRule type="duplicateValues" dxfId="336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25.7109375" defaultRowHeight="15"/>
  <cols>
    <col min="1" max="1" width="11" style="265" customWidth="1"/>
    <col min="2" max="2" width="93.5703125" style="265" bestFit="1" customWidth="1"/>
    <col min="3" max="3" width="14.28515625" style="265" bestFit="1" customWidth="1"/>
    <col min="4" max="4" width="90.7109375" style="265" bestFit="1" customWidth="1"/>
    <col min="5" max="5" width="9.85546875" style="265" bestFit="1" customWidth="1"/>
    <col min="6" max="6" width="8.140625" style="265" bestFit="1" customWidth="1"/>
    <col min="7" max="7" width="27.28515625" style="265" bestFit="1" customWidth="1"/>
    <col min="8" max="8" width="45" style="265" bestFit="1" customWidth="1"/>
    <col min="9" max="9" width="34.5703125" style="265" bestFit="1" customWidth="1"/>
    <col min="10" max="10" width="31.7109375" style="265" bestFit="1" customWidth="1"/>
    <col min="11" max="11" width="31.42578125" style="265" bestFit="1" customWidth="1"/>
    <col min="12" max="12" width="25.5703125" style="265" bestFit="1" customWidth="1"/>
    <col min="13" max="13" width="22.42578125" style="265" bestFit="1" customWidth="1"/>
    <col min="14" max="14" width="28.42578125" style="265" bestFit="1" customWidth="1"/>
    <col min="15" max="16" width="27.140625" style="265" bestFit="1" customWidth="1"/>
    <col min="17" max="17" width="30.28515625" style="265" bestFit="1" customWidth="1"/>
    <col min="18" max="18" width="31.42578125" style="265" bestFit="1" customWidth="1"/>
    <col min="19" max="19" width="19.140625" style="265" bestFit="1" customWidth="1"/>
    <col min="20" max="20" width="13.85546875" style="265" customWidth="1"/>
    <col min="21" max="21" width="20" style="265" bestFit="1" customWidth="1"/>
    <col min="22" max="22" width="30.7109375" style="265" bestFit="1" customWidth="1"/>
    <col min="23" max="23" width="19.140625" style="265" bestFit="1" customWidth="1"/>
    <col min="24" max="24" width="18.42578125" style="265" bestFit="1" customWidth="1"/>
    <col min="25" max="25" width="26.5703125" style="265" bestFit="1" customWidth="1"/>
    <col min="26" max="26" width="19.42578125" style="265" bestFit="1" customWidth="1"/>
    <col min="27" max="27" width="27.140625" style="265" bestFit="1" customWidth="1"/>
    <col min="28" max="28" width="19.140625" style="265" bestFit="1" customWidth="1"/>
    <col min="29" max="46" width="8.85546875" style="265" bestFit="1" customWidth="1"/>
    <col min="47" max="16384" width="25.710937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946</v>
      </c>
      <c r="V1" s="264" t="s">
        <v>947</v>
      </c>
      <c r="W1" s="264" t="s">
        <v>948</v>
      </c>
      <c r="X1" s="264" t="s">
        <v>949</v>
      </c>
      <c r="Y1" s="264" t="s">
        <v>1108</v>
      </c>
      <c r="Z1" s="264" t="s">
        <v>1109</v>
      </c>
      <c r="AA1" s="264" t="s">
        <v>1110</v>
      </c>
      <c r="AB1" s="264" t="s">
        <v>1111</v>
      </c>
      <c r="AC1" s="264" t="s">
        <v>1112</v>
      </c>
      <c r="AD1" s="264" t="s">
        <v>1113</v>
      </c>
      <c r="AE1" s="264" t="s">
        <v>1114</v>
      </c>
      <c r="AF1" s="264" t="s">
        <v>1115</v>
      </c>
      <c r="AG1" s="264" t="s">
        <v>1116</v>
      </c>
      <c r="AH1" s="264" t="s">
        <v>1117</v>
      </c>
      <c r="AI1" s="264" t="s">
        <v>1118</v>
      </c>
      <c r="AJ1" s="264" t="s">
        <v>1119</v>
      </c>
      <c r="AK1" s="264" t="s">
        <v>1120</v>
      </c>
      <c r="AL1" s="264" t="s">
        <v>1121</v>
      </c>
      <c r="AM1" s="264" t="s">
        <v>1122</v>
      </c>
      <c r="AN1" s="264" t="s">
        <v>1123</v>
      </c>
      <c r="AO1" s="264" t="s">
        <v>1124</v>
      </c>
      <c r="AP1" s="264" t="s">
        <v>1125</v>
      </c>
      <c r="AQ1" s="264" t="s">
        <v>1126</v>
      </c>
      <c r="AR1" s="264" t="s">
        <v>1127</v>
      </c>
      <c r="AS1" s="264" t="s">
        <v>1128</v>
      </c>
      <c r="AT1" s="264" t="s">
        <v>1129</v>
      </c>
    </row>
    <row r="2" spans="1:46" ht="30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936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30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266" t="s">
        <v>9</v>
      </c>
      <c r="G3" s="268" t="s">
        <v>936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30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266" t="s">
        <v>9</v>
      </c>
      <c r="G4" s="268" t="s">
        <v>936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30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266" t="s">
        <v>9</v>
      </c>
      <c r="G5" s="268" t="s">
        <v>936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30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266" t="s">
        <v>9</v>
      </c>
      <c r="G6" s="268" t="s">
        <v>936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30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266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30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266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30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266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30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266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30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266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30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266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30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266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30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266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30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266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30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266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30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266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30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266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30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266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30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266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30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266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266" t="s">
        <v>9</v>
      </c>
      <c r="G22" s="268" t="s">
        <v>936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266" t="s">
        <v>9</v>
      </c>
      <c r="G23" s="268" t="s">
        <v>936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266" t="s">
        <v>9</v>
      </c>
      <c r="G24" s="268" t="s">
        <v>936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266" t="s">
        <v>9</v>
      </c>
      <c r="G25" s="268" t="s">
        <v>936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266" t="s">
        <v>9</v>
      </c>
      <c r="G26" s="268" t="s">
        <v>936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266" t="s">
        <v>9</v>
      </c>
      <c r="G27" s="268" t="s">
        <v>936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266" t="s">
        <v>9</v>
      </c>
      <c r="G28" s="268" t="s">
        <v>936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266" t="s">
        <v>9</v>
      </c>
      <c r="G29" s="268" t="s">
        <v>936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266" t="s">
        <v>9</v>
      </c>
      <c r="G30" s="268" t="s">
        <v>936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266" t="s">
        <v>9</v>
      </c>
      <c r="G31" s="268" t="s">
        <v>936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266" t="s">
        <v>9</v>
      </c>
      <c r="G32" s="268" t="s">
        <v>936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266" t="s">
        <v>9</v>
      </c>
      <c r="G33" s="268" t="s">
        <v>936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266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266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266" t="s">
        <v>9</v>
      </c>
      <c r="G36" s="268" t="s">
        <v>936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266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266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266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266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266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266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266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266" t="s">
        <v>9</v>
      </c>
      <c r="G44" s="268" t="s">
        <v>936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266" t="s">
        <v>9</v>
      </c>
      <c r="G45" s="268" t="s">
        <v>936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266" t="s">
        <v>9</v>
      </c>
      <c r="G46" s="268" t="s">
        <v>936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266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266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266" t="s">
        <v>9</v>
      </c>
      <c r="G49" s="268" t="s">
        <v>936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266" t="s">
        <v>9</v>
      </c>
      <c r="G50" s="268" t="s">
        <v>936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266" t="s">
        <v>9</v>
      </c>
      <c r="G51" s="268" t="s">
        <v>936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266" t="s">
        <v>9</v>
      </c>
      <c r="G52" s="268" t="s">
        <v>936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266" t="s">
        <v>9</v>
      </c>
      <c r="G53" s="268" t="s">
        <v>936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266" t="s">
        <v>9</v>
      </c>
      <c r="G54" s="268" t="s">
        <v>936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266" t="s">
        <v>9</v>
      </c>
      <c r="G55" s="268" t="s">
        <v>936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266" t="s">
        <v>9</v>
      </c>
      <c r="G56" s="268" t="s">
        <v>936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266" t="s">
        <v>9</v>
      </c>
      <c r="G57" s="268" t="s">
        <v>936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6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6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6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6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266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6" t="s">
        <v>9</v>
      </c>
      <c r="G63" s="268" t="s">
        <v>936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6" t="s">
        <v>9</v>
      </c>
      <c r="G64" s="268" t="s">
        <v>936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6" t="s">
        <v>9</v>
      </c>
      <c r="G65" s="268" t="s">
        <v>936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266" t="s">
        <v>9</v>
      </c>
      <c r="G66" s="268" t="s">
        <v>936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6" t="s">
        <v>9</v>
      </c>
      <c r="G67" s="268" t="s">
        <v>936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6" t="s">
        <v>9</v>
      </c>
      <c r="G68" s="268" t="s">
        <v>936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266" t="s">
        <v>9</v>
      </c>
      <c r="G69" s="268" t="s">
        <v>936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266" t="s">
        <v>9</v>
      </c>
      <c r="G70" s="268" t="s">
        <v>936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6" t="s">
        <v>9</v>
      </c>
      <c r="G71" s="268" t="s">
        <v>936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266" t="s">
        <v>9</v>
      </c>
      <c r="G72" s="268" t="s">
        <v>936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266" t="s">
        <v>9</v>
      </c>
      <c r="G73" s="268" t="s">
        <v>936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266" t="s">
        <v>9</v>
      </c>
      <c r="G74" s="268" t="s">
        <v>936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266" t="s">
        <v>9</v>
      </c>
      <c r="G75" s="268" t="s">
        <v>936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6" t="s">
        <v>9</v>
      </c>
      <c r="G76" s="268" t="s">
        <v>936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6" t="s">
        <v>9</v>
      </c>
      <c r="G77" s="268" t="s">
        <v>936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6" t="s">
        <v>9</v>
      </c>
      <c r="G78" s="268" t="s">
        <v>936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266" t="s">
        <v>9</v>
      </c>
      <c r="G79" s="268" t="s">
        <v>936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266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266" t="s">
        <v>9</v>
      </c>
      <c r="G81" s="268" t="s">
        <v>936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266" t="s">
        <v>9</v>
      </c>
      <c r="G82" s="268" t="s">
        <v>936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266" t="s">
        <v>9</v>
      </c>
      <c r="G83" s="268" t="s">
        <v>936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266" t="s">
        <v>9</v>
      </c>
      <c r="G84" s="268" t="s">
        <v>936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851</v>
      </c>
      <c r="C85" s="265">
        <v>279</v>
      </c>
      <c r="D85" s="265" t="s">
        <v>1080</v>
      </c>
      <c r="E85" s="265" t="s">
        <v>953</v>
      </c>
      <c r="F85" s="266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6" t="s">
        <v>9</v>
      </c>
      <c r="G86" s="268" t="s">
        <v>936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266" t="s">
        <v>9</v>
      </c>
      <c r="G87" s="268" t="s">
        <v>936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266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266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266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266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1082</v>
      </c>
      <c r="C92" s="265">
        <v>348</v>
      </c>
      <c r="D92" s="265" t="s">
        <v>1082</v>
      </c>
      <c r="E92" s="265" t="s">
        <v>193</v>
      </c>
      <c r="F92" s="266" t="s">
        <v>9</v>
      </c>
      <c r="G92" s="268" t="s">
        <v>936</v>
      </c>
      <c r="H92" s="283" t="s">
        <v>1090</v>
      </c>
      <c r="I92" s="279" t="s">
        <v>835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1091</v>
      </c>
      <c r="R92" s="269"/>
    </row>
    <row r="93" spans="1:27">
      <c r="A93" s="265">
        <v>92</v>
      </c>
      <c r="B93" s="265" t="s">
        <v>1085</v>
      </c>
      <c r="C93" s="265">
        <v>348</v>
      </c>
      <c r="D93" s="265" t="s">
        <v>1085</v>
      </c>
      <c r="E93" s="265" t="s">
        <v>193</v>
      </c>
      <c r="F93" s="266" t="s">
        <v>9</v>
      </c>
      <c r="G93" s="268" t="s">
        <v>936</v>
      </c>
      <c r="H93" s="283" t="s">
        <v>1090</v>
      </c>
      <c r="I93" s="177" t="s">
        <v>1092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837</v>
      </c>
      <c r="D94" s="265" t="s">
        <v>837</v>
      </c>
      <c r="E94" s="265" t="s">
        <v>193</v>
      </c>
      <c r="F94" s="266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838</v>
      </c>
    </row>
    <row r="95" spans="1:27">
      <c r="A95" s="265">
        <v>94</v>
      </c>
      <c r="B95" s="274" t="s">
        <v>937</v>
      </c>
      <c r="C95" s="284">
        <v>147</v>
      </c>
      <c r="D95" s="274" t="s">
        <v>937</v>
      </c>
      <c r="E95" s="271" t="s">
        <v>492</v>
      </c>
      <c r="F95" s="266" t="s">
        <v>9</v>
      </c>
      <c r="G95" s="177" t="s">
        <v>152</v>
      </c>
      <c r="H95" s="274" t="s">
        <v>938</v>
      </c>
      <c r="I95" s="177" t="s">
        <v>567</v>
      </c>
      <c r="J95" s="177" t="s">
        <v>31</v>
      </c>
      <c r="K95" s="274" t="s">
        <v>939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940</v>
      </c>
      <c r="R95" s="177" t="s">
        <v>109</v>
      </c>
      <c r="S95" s="279" t="s">
        <v>192</v>
      </c>
      <c r="T95" s="279" t="s">
        <v>941</v>
      </c>
      <c r="U95" s="279" t="s">
        <v>942</v>
      </c>
      <c r="V95" s="279" t="s">
        <v>943</v>
      </c>
      <c r="W95" s="274"/>
    </row>
    <row r="96" spans="1:27">
      <c r="A96" s="265">
        <v>95</v>
      </c>
      <c r="B96" s="265" t="s">
        <v>958</v>
      </c>
      <c r="C96" s="265">
        <v>104</v>
      </c>
      <c r="D96" s="265" t="s">
        <v>958</v>
      </c>
      <c r="E96" s="56" t="s">
        <v>492</v>
      </c>
      <c r="F96" s="266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8">
      <c r="A97" s="265">
        <v>96</v>
      </c>
      <c r="B97" s="274" t="s">
        <v>1050</v>
      </c>
      <c r="C97" s="265">
        <v>254</v>
      </c>
      <c r="D97" s="274" t="s">
        <v>1050</v>
      </c>
      <c r="E97" s="265" t="s">
        <v>492</v>
      </c>
      <c r="F97" s="266" t="s">
        <v>9</v>
      </c>
      <c r="G97" s="268" t="s">
        <v>936</v>
      </c>
      <c r="H97" s="177" t="s">
        <v>31</v>
      </c>
    </row>
    <row r="98" spans="1:28">
      <c r="A98" s="265">
        <v>97</v>
      </c>
      <c r="B98" s="265" t="s">
        <v>1087</v>
      </c>
      <c r="C98" s="265">
        <v>348</v>
      </c>
      <c r="D98" s="265" t="s">
        <v>1087</v>
      </c>
      <c r="E98" s="265" t="s">
        <v>492</v>
      </c>
      <c r="F98" s="266" t="s">
        <v>9</v>
      </c>
      <c r="G98" s="177" t="s">
        <v>745</v>
      </c>
      <c r="H98" s="177" t="s">
        <v>86</v>
      </c>
      <c r="I98" s="265" t="s">
        <v>746</v>
      </c>
    </row>
    <row r="99" spans="1:28">
      <c r="A99" s="265">
        <v>98</v>
      </c>
      <c r="B99" s="265" t="s">
        <v>1181</v>
      </c>
      <c r="C99" s="265">
        <v>160</v>
      </c>
      <c r="D99" s="265" t="s">
        <v>1180</v>
      </c>
      <c r="E99" s="265" t="s">
        <v>492</v>
      </c>
      <c r="F99" s="266" t="s">
        <v>9</v>
      </c>
      <c r="G99" s="98" t="s">
        <v>936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1093</v>
      </c>
      <c r="Q99" s="177" t="s">
        <v>192</v>
      </c>
    </row>
    <row r="100" spans="1:28">
      <c r="A100" s="265">
        <v>99</v>
      </c>
      <c r="B100" s="265" t="s">
        <v>1104</v>
      </c>
      <c r="C100" s="266">
        <v>667</v>
      </c>
      <c r="D100" s="265" t="s">
        <v>1105</v>
      </c>
      <c r="E100" s="266" t="s">
        <v>953</v>
      </c>
      <c r="F100" s="266" t="s">
        <v>9</v>
      </c>
      <c r="G100" s="268" t="s">
        <v>936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936</v>
      </c>
      <c r="T100" s="177" t="s">
        <v>1106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1107</v>
      </c>
      <c r="Z100" s="282" t="s">
        <v>88</v>
      </c>
      <c r="AA100" s="52" t="s">
        <v>109</v>
      </c>
      <c r="AB100" s="282" t="s">
        <v>192</v>
      </c>
    </row>
    <row r="101" spans="1:28" s="101" customFormat="1">
      <c r="A101" s="251">
        <v>100</v>
      </c>
      <c r="B101" s="97" t="s">
        <v>1154</v>
      </c>
      <c r="C101" s="323">
        <v>658</v>
      </c>
      <c r="D101" s="97" t="s">
        <v>1171</v>
      </c>
      <c r="E101" s="101" t="s">
        <v>193</v>
      </c>
      <c r="F101" s="266" t="s">
        <v>9</v>
      </c>
      <c r="G101" s="98" t="s">
        <v>936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4" t="s">
        <v>32</v>
      </c>
      <c r="M101" s="324" t="s">
        <v>261</v>
      </c>
      <c r="N101" s="98" t="s">
        <v>86</v>
      </c>
      <c r="O101" s="98" t="s">
        <v>88</v>
      </c>
      <c r="P101" s="253" t="s">
        <v>1155</v>
      </c>
      <c r="Q101" s="253" t="s">
        <v>1156</v>
      </c>
      <c r="R101" s="253"/>
      <c r="S101" s="97"/>
      <c r="T101" s="97"/>
    </row>
    <row r="102" spans="1:28" s="101" customFormat="1">
      <c r="A102" s="251">
        <v>101</v>
      </c>
      <c r="B102" s="97" t="s">
        <v>1157</v>
      </c>
      <c r="C102" s="323">
        <v>658</v>
      </c>
      <c r="D102" s="97" t="s">
        <v>1172</v>
      </c>
      <c r="E102" s="101" t="s">
        <v>193</v>
      </c>
      <c r="F102" s="266" t="s">
        <v>9</v>
      </c>
      <c r="G102" s="98" t="s">
        <v>936</v>
      </c>
      <c r="H102" s="98" t="s">
        <v>31</v>
      </c>
      <c r="I102" s="98" t="s">
        <v>57</v>
      </c>
      <c r="J102" s="324" t="s">
        <v>32</v>
      </c>
      <c r="K102" s="324" t="s">
        <v>261</v>
      </c>
      <c r="L102" s="98" t="s">
        <v>86</v>
      </c>
      <c r="M102" s="98" t="s">
        <v>88</v>
      </c>
      <c r="N102" s="98" t="s">
        <v>1155</v>
      </c>
      <c r="O102" s="98"/>
      <c r="P102" s="324"/>
      <c r="Q102" s="97"/>
      <c r="R102" s="97"/>
    </row>
    <row r="103" spans="1:28">
      <c r="A103" s="333"/>
    </row>
  </sheetData>
  <phoneticPr fontId="8" type="noConversion"/>
  <conditionalFormatting sqref="B53:B54">
    <cfRule type="duplicateValues" dxfId="505" priority="63"/>
  </conditionalFormatting>
  <conditionalFormatting sqref="B32">
    <cfRule type="duplicateValues" dxfId="504" priority="61"/>
  </conditionalFormatting>
  <conditionalFormatting sqref="B50:B52">
    <cfRule type="duplicateValues" dxfId="503" priority="59"/>
  </conditionalFormatting>
  <conditionalFormatting sqref="D47">
    <cfRule type="duplicateValues" dxfId="502" priority="56"/>
  </conditionalFormatting>
  <conditionalFormatting sqref="D32">
    <cfRule type="duplicateValues" dxfId="501" priority="55"/>
  </conditionalFormatting>
  <conditionalFormatting sqref="D30">
    <cfRule type="duplicateValues" dxfId="500" priority="51"/>
  </conditionalFormatting>
  <conditionalFormatting sqref="D31">
    <cfRule type="duplicateValues" dxfId="499" priority="50"/>
  </conditionalFormatting>
  <conditionalFormatting sqref="D74">
    <cfRule type="duplicateValues" dxfId="498" priority="49"/>
  </conditionalFormatting>
  <conditionalFormatting sqref="B76">
    <cfRule type="duplicateValues" dxfId="497" priority="48"/>
  </conditionalFormatting>
  <conditionalFormatting sqref="B77">
    <cfRule type="duplicateValues" dxfId="496" priority="47"/>
  </conditionalFormatting>
  <conditionalFormatting sqref="B78">
    <cfRule type="duplicateValues" dxfId="495" priority="46"/>
  </conditionalFormatting>
  <conditionalFormatting sqref="B79">
    <cfRule type="duplicateValues" dxfId="494" priority="45"/>
  </conditionalFormatting>
  <conditionalFormatting sqref="D58">
    <cfRule type="duplicateValues" dxfId="493" priority="44"/>
  </conditionalFormatting>
  <conditionalFormatting sqref="D59">
    <cfRule type="duplicateValues" dxfId="492" priority="43"/>
  </conditionalFormatting>
  <conditionalFormatting sqref="D60">
    <cfRule type="duplicateValues" dxfId="491" priority="42"/>
  </conditionalFormatting>
  <conditionalFormatting sqref="D61">
    <cfRule type="duplicateValues" dxfId="490" priority="41"/>
  </conditionalFormatting>
  <conditionalFormatting sqref="D62">
    <cfRule type="duplicateValues" dxfId="489" priority="40"/>
  </conditionalFormatting>
  <conditionalFormatting sqref="D75">
    <cfRule type="duplicateValues" dxfId="488" priority="39"/>
  </conditionalFormatting>
  <conditionalFormatting sqref="D76">
    <cfRule type="duplicateValues" dxfId="487" priority="38"/>
  </conditionalFormatting>
  <conditionalFormatting sqref="D77">
    <cfRule type="duplicateValues" dxfId="486" priority="37"/>
  </conditionalFormatting>
  <conditionalFormatting sqref="D78">
    <cfRule type="duplicateValues" dxfId="485" priority="36"/>
  </conditionalFormatting>
  <conditionalFormatting sqref="D79">
    <cfRule type="duplicateValues" dxfId="484" priority="35"/>
  </conditionalFormatting>
  <conditionalFormatting sqref="B103:B1048576 B33:B49 B1:B31 B55:B84">
    <cfRule type="duplicateValues" dxfId="483" priority="104"/>
  </conditionalFormatting>
  <conditionalFormatting sqref="D72">
    <cfRule type="duplicateValues" dxfId="482" priority="34"/>
  </conditionalFormatting>
  <conditionalFormatting sqref="D73">
    <cfRule type="duplicateValues" dxfId="481" priority="33"/>
  </conditionalFormatting>
  <conditionalFormatting sqref="B86">
    <cfRule type="duplicateValues" dxfId="480" priority="29"/>
  </conditionalFormatting>
  <conditionalFormatting sqref="B87">
    <cfRule type="duplicateValues" dxfId="479" priority="28"/>
  </conditionalFormatting>
  <conditionalFormatting sqref="D87">
    <cfRule type="duplicateValues" dxfId="478" priority="27"/>
  </conditionalFormatting>
  <conditionalFormatting sqref="B88:B92">
    <cfRule type="duplicateValues" dxfId="477" priority="26"/>
  </conditionalFormatting>
  <conditionalFormatting sqref="B93">
    <cfRule type="duplicateValues" dxfId="476" priority="23"/>
  </conditionalFormatting>
  <conditionalFormatting sqref="D88:D91">
    <cfRule type="duplicateValues" dxfId="475" priority="22"/>
  </conditionalFormatting>
  <conditionalFormatting sqref="D93">
    <cfRule type="duplicateValues" dxfId="474" priority="16"/>
  </conditionalFormatting>
  <conditionalFormatting sqref="D92">
    <cfRule type="duplicateValues" dxfId="473" priority="17"/>
  </conditionalFormatting>
  <conditionalFormatting sqref="B94">
    <cfRule type="duplicateValues" dxfId="472" priority="15"/>
  </conditionalFormatting>
  <conditionalFormatting sqref="B96">
    <cfRule type="duplicateValues" dxfId="471" priority="14"/>
  </conditionalFormatting>
  <conditionalFormatting sqref="B85">
    <cfRule type="duplicateValues" dxfId="470" priority="13"/>
  </conditionalFormatting>
  <conditionalFormatting sqref="D85">
    <cfRule type="duplicateValues" dxfId="469" priority="12"/>
  </conditionalFormatting>
  <conditionalFormatting sqref="G88:I91">
    <cfRule type="duplicateValues" dxfId="468" priority="11"/>
  </conditionalFormatting>
  <conditionalFormatting sqref="D98">
    <cfRule type="duplicateValues" dxfId="467" priority="10"/>
  </conditionalFormatting>
  <conditionalFormatting sqref="B98">
    <cfRule type="duplicateValues" dxfId="466" priority="9"/>
  </conditionalFormatting>
  <conditionalFormatting sqref="G98:I98">
    <cfRule type="duplicateValues" dxfId="465" priority="8"/>
  </conditionalFormatting>
  <conditionalFormatting sqref="B99">
    <cfRule type="duplicateValues" dxfId="464" priority="7"/>
  </conditionalFormatting>
  <conditionalFormatting sqref="B100">
    <cfRule type="duplicateValues" dxfId="463" priority="6"/>
  </conditionalFormatting>
  <conditionalFormatting sqref="A1">
    <cfRule type="duplicateValues" dxfId="462" priority="5"/>
  </conditionalFormatting>
  <conditionalFormatting sqref="B101:B102">
    <cfRule type="duplicateValues" dxfId="461" priority="4"/>
  </conditionalFormatting>
  <conditionalFormatting sqref="D101">
    <cfRule type="duplicateValues" dxfId="460" priority="3"/>
  </conditionalFormatting>
  <conditionalFormatting sqref="D102">
    <cfRule type="duplicateValues" dxfId="459" priority="2"/>
  </conditionalFormatting>
  <conditionalFormatting sqref="D99">
    <cfRule type="duplicateValues" dxfId="458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5" priority="3"/>
  </conditionalFormatting>
  <conditionalFormatting sqref="B3">
    <cfRule type="duplicateValues" dxfId="334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897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898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893</v>
      </c>
      <c r="C2" s="25">
        <v>1</v>
      </c>
      <c r="D2" s="25" t="s">
        <v>899</v>
      </c>
      <c r="E2" s="117" t="s">
        <v>900</v>
      </c>
      <c r="F2" s="153" t="s">
        <v>126</v>
      </c>
      <c r="G2" s="154" t="s">
        <v>901</v>
      </c>
      <c r="H2" s="90" t="s">
        <v>128</v>
      </c>
      <c r="I2" s="132" t="s">
        <v>902</v>
      </c>
      <c r="K2" s="117" t="s">
        <v>127</v>
      </c>
      <c r="L2" s="155" t="s">
        <v>903</v>
      </c>
      <c r="M2" s="25">
        <v>11</v>
      </c>
    </row>
    <row r="3" spans="1:14" ht="30">
      <c r="A3" s="19">
        <v>25</v>
      </c>
      <c r="B3" s="117" t="s">
        <v>895</v>
      </c>
      <c r="C3" s="86">
        <v>1</v>
      </c>
      <c r="D3" s="86" t="s">
        <v>904</v>
      </c>
      <c r="E3" s="86" t="s">
        <v>905</v>
      </c>
      <c r="F3" s="153" t="s">
        <v>126</v>
      </c>
      <c r="G3" s="154" t="s">
        <v>906</v>
      </c>
      <c r="H3" s="90" t="s">
        <v>128</v>
      </c>
      <c r="I3" s="128" t="s">
        <v>907</v>
      </c>
      <c r="K3" s="117" t="s">
        <v>127</v>
      </c>
      <c r="L3" s="155" t="s">
        <v>903</v>
      </c>
      <c r="M3" s="86">
        <v>11</v>
      </c>
    </row>
    <row r="4" spans="1:14">
      <c r="A4" s="19">
        <v>26</v>
      </c>
      <c r="B4" s="117" t="s">
        <v>896</v>
      </c>
      <c r="C4" s="86">
        <v>1</v>
      </c>
      <c r="D4" s="86" t="s">
        <v>908</v>
      </c>
      <c r="E4" s="86" t="s">
        <v>909</v>
      </c>
      <c r="F4" s="153" t="s">
        <v>126</v>
      </c>
      <c r="G4" s="154" t="s">
        <v>910</v>
      </c>
      <c r="H4" s="90" t="s">
        <v>117</v>
      </c>
      <c r="J4" s="86" t="s">
        <v>911</v>
      </c>
      <c r="K4" s="117" t="s">
        <v>127</v>
      </c>
      <c r="L4" s="155" t="s">
        <v>903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880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866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867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868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893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895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896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912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914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915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916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917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1020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1021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1022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33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workbookViewId="0">
      <selection activeCell="A16" sqref="A16:XFD16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813</v>
      </c>
      <c r="C2" s="86">
        <v>1</v>
      </c>
      <c r="D2" s="86" t="s">
        <v>182</v>
      </c>
    </row>
    <row r="3" spans="1:4">
      <c r="A3" s="179">
        <v>96</v>
      </c>
      <c r="B3" s="25" t="s">
        <v>971</v>
      </c>
      <c r="C3" s="86">
        <v>1</v>
      </c>
      <c r="D3" s="86" t="s">
        <v>182</v>
      </c>
    </row>
    <row r="4" spans="1:4">
      <c r="A4" s="179">
        <v>97</v>
      </c>
      <c r="B4" s="25" t="s">
        <v>972</v>
      </c>
      <c r="C4" s="86">
        <v>1</v>
      </c>
      <c r="D4" s="86" t="s">
        <v>182</v>
      </c>
    </row>
    <row r="5" spans="1:4">
      <c r="A5" s="179">
        <v>98</v>
      </c>
      <c r="B5" s="25" t="s">
        <v>974</v>
      </c>
      <c r="C5" s="86">
        <v>1</v>
      </c>
      <c r="D5" s="86" t="s">
        <v>182</v>
      </c>
    </row>
    <row r="6" spans="1:4">
      <c r="A6" s="110">
        <v>105</v>
      </c>
      <c r="B6" s="100" t="s">
        <v>1010</v>
      </c>
      <c r="C6" s="86">
        <v>1</v>
      </c>
      <c r="D6" s="86" t="s">
        <v>182</v>
      </c>
    </row>
    <row r="7" spans="1:4">
      <c r="A7" s="182">
        <v>106</v>
      </c>
      <c r="B7" s="127" t="s">
        <v>1013</v>
      </c>
      <c r="C7" s="86">
        <v>1</v>
      </c>
      <c r="D7" s="86" t="s">
        <v>182</v>
      </c>
    </row>
    <row r="8" spans="1:4">
      <c r="A8" s="189">
        <v>107</v>
      </c>
      <c r="B8" s="190" t="s">
        <v>1020</v>
      </c>
      <c r="C8" s="86">
        <v>1</v>
      </c>
      <c r="D8" s="86" t="s">
        <v>182</v>
      </c>
    </row>
    <row r="9" spans="1:4">
      <c r="A9" s="189">
        <v>108</v>
      </c>
      <c r="B9" s="28" t="s">
        <v>1021</v>
      </c>
      <c r="C9" s="86">
        <v>1</v>
      </c>
      <c r="D9" s="86" t="s">
        <v>182</v>
      </c>
    </row>
    <row r="10" spans="1:4">
      <c r="A10" s="189">
        <v>109</v>
      </c>
      <c r="B10" s="28" t="s">
        <v>1022</v>
      </c>
      <c r="C10" s="86">
        <v>1</v>
      </c>
      <c r="D10" s="86" t="s">
        <v>182</v>
      </c>
    </row>
    <row r="11" spans="1:4">
      <c r="A11" s="110">
        <v>111</v>
      </c>
      <c r="B11" s="97" t="s">
        <v>1058</v>
      </c>
      <c r="C11" s="86">
        <v>1</v>
      </c>
      <c r="D11" s="86" t="s">
        <v>182</v>
      </c>
    </row>
    <row r="12" spans="1:4">
      <c r="A12" s="110">
        <v>112</v>
      </c>
      <c r="B12" s="97" t="s">
        <v>1060</v>
      </c>
      <c r="C12" s="86">
        <v>1</v>
      </c>
      <c r="D12" s="86" t="s">
        <v>182</v>
      </c>
    </row>
    <row r="13" spans="1:4">
      <c r="A13" s="304">
        <v>119</v>
      </c>
      <c r="B13" s="304" t="s">
        <v>1130</v>
      </c>
      <c r="C13" s="243">
        <v>1</v>
      </c>
      <c r="D13" s="243" t="s">
        <v>182</v>
      </c>
    </row>
    <row r="14" spans="1:4">
      <c r="A14" s="304">
        <v>119</v>
      </c>
      <c r="B14" s="304" t="s">
        <v>1130</v>
      </c>
      <c r="C14" s="243">
        <v>1</v>
      </c>
      <c r="D14" s="243" t="s">
        <v>182</v>
      </c>
    </row>
    <row r="15" spans="1:4">
      <c r="A15" s="304">
        <v>122</v>
      </c>
      <c r="B15" s="304" t="s">
        <v>1177</v>
      </c>
      <c r="C15" s="243">
        <v>1</v>
      </c>
      <c r="D15" s="243" t="s">
        <v>182</v>
      </c>
    </row>
    <row r="16" spans="1:4">
      <c r="A16" s="334">
        <v>123</v>
      </c>
      <c r="B16" s="243" t="s">
        <v>1178</v>
      </c>
      <c r="C16" s="243">
        <v>1</v>
      </c>
      <c r="D16" s="243" t="s">
        <v>182</v>
      </c>
    </row>
  </sheetData>
  <conditionalFormatting sqref="A6:A7">
    <cfRule type="duplicateValues" dxfId="332" priority="8"/>
  </conditionalFormatting>
  <conditionalFormatting sqref="B6">
    <cfRule type="duplicateValues" dxfId="331" priority="9"/>
  </conditionalFormatting>
  <conditionalFormatting sqref="B7">
    <cfRule type="duplicateValues" dxfId="330" priority="7"/>
  </conditionalFormatting>
  <conditionalFormatting sqref="A11:A12">
    <cfRule type="duplicateValues" dxfId="329" priority="6"/>
  </conditionalFormatting>
  <conditionalFormatting sqref="B12">
    <cfRule type="duplicateValues" dxfId="328" priority="5"/>
  </conditionalFormatting>
  <conditionalFormatting sqref="B11">
    <cfRule type="duplicateValues" dxfId="327" priority="4"/>
  </conditionalFormatting>
  <conditionalFormatting sqref="B13">
    <cfRule type="duplicateValues" dxfId="326" priority="3"/>
  </conditionalFormatting>
  <conditionalFormatting sqref="B14">
    <cfRule type="duplicateValues" dxfId="325" priority="2"/>
  </conditionalFormatting>
  <conditionalFormatting sqref="B15">
    <cfRule type="duplicateValues" dxfId="324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9"/>
  <sheetViews>
    <sheetView workbookViewId="0">
      <selection activeCell="A19" sqref="A19:B19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824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6" t="s">
        <v>1082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79">
        <v>96</v>
      </c>
      <c r="B4" s="25" t="s">
        <v>971</v>
      </c>
      <c r="C4" s="88">
        <v>1</v>
      </c>
      <c r="D4" s="88"/>
      <c r="E4" s="88" t="s">
        <v>259</v>
      </c>
    </row>
    <row r="5" spans="1:9">
      <c r="A5" s="179">
        <v>97</v>
      </c>
      <c r="B5" s="25" t="s">
        <v>972</v>
      </c>
      <c r="C5" s="88">
        <v>1</v>
      </c>
      <c r="D5" s="88"/>
      <c r="E5" s="88" t="s">
        <v>992</v>
      </c>
    </row>
    <row r="6" spans="1:9">
      <c r="A6" s="179">
        <v>98</v>
      </c>
      <c r="B6" s="25" t="s">
        <v>974</v>
      </c>
      <c r="C6" s="88">
        <v>1</v>
      </c>
      <c r="D6" s="88"/>
      <c r="E6" s="88" t="s">
        <v>992</v>
      </c>
    </row>
    <row r="7" spans="1:9">
      <c r="A7" s="110">
        <v>105</v>
      </c>
      <c r="B7" s="100" t="s">
        <v>1010</v>
      </c>
      <c r="C7" s="88">
        <v>1</v>
      </c>
      <c r="E7" s="88" t="s">
        <v>1019</v>
      </c>
    </row>
    <row r="8" spans="1:9">
      <c r="A8" s="182">
        <v>106</v>
      </c>
      <c r="B8" s="127" t="s">
        <v>1013</v>
      </c>
      <c r="C8" s="88">
        <v>1</v>
      </c>
      <c r="E8" s="88" t="s">
        <v>1019</v>
      </c>
    </row>
    <row r="9" spans="1:9">
      <c r="A9" s="189">
        <v>107</v>
      </c>
      <c r="B9" s="190" t="s">
        <v>1020</v>
      </c>
      <c r="C9" s="88">
        <v>1</v>
      </c>
      <c r="D9" s="88"/>
      <c r="E9" s="88" t="s">
        <v>259</v>
      </c>
    </row>
    <row r="10" spans="1:9">
      <c r="A10" s="189">
        <v>108</v>
      </c>
      <c r="B10" s="28" t="s">
        <v>1021</v>
      </c>
      <c r="C10" s="88">
        <v>1</v>
      </c>
      <c r="D10" s="88"/>
      <c r="E10" s="88" t="s">
        <v>259</v>
      </c>
    </row>
    <row r="11" spans="1:9">
      <c r="A11" s="189">
        <v>109</v>
      </c>
      <c r="B11" s="28" t="s">
        <v>1022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1058</v>
      </c>
      <c r="C12" s="88">
        <v>1</v>
      </c>
      <c r="E12" s="88" t="s">
        <v>259</v>
      </c>
    </row>
    <row r="13" spans="1:9">
      <c r="A13" s="110">
        <v>112</v>
      </c>
      <c r="B13" s="97" t="s">
        <v>1060</v>
      </c>
      <c r="C13" s="88">
        <v>1</v>
      </c>
      <c r="E13" s="88" t="s">
        <v>259</v>
      </c>
    </row>
    <row r="14" spans="1:9">
      <c r="A14" s="304">
        <v>119</v>
      </c>
      <c r="B14" s="304" t="s">
        <v>1130</v>
      </c>
      <c r="C14" s="251">
        <v>1</v>
      </c>
      <c r="D14" s="244"/>
      <c r="E14" s="251" t="s">
        <v>259</v>
      </c>
    </row>
    <row r="15" spans="1:9">
      <c r="A15" s="304">
        <v>119</v>
      </c>
      <c r="B15" s="304" t="s">
        <v>1130</v>
      </c>
      <c r="C15" s="251">
        <v>2</v>
      </c>
      <c r="D15" s="244"/>
      <c r="E15" s="251" t="s">
        <v>259</v>
      </c>
    </row>
    <row r="16" spans="1:9" s="243" customFormat="1">
      <c r="A16" s="53">
        <v>120</v>
      </c>
      <c r="B16" s="37" t="s">
        <v>1134</v>
      </c>
      <c r="C16" s="251">
        <v>1</v>
      </c>
      <c r="E16" s="251" t="s">
        <v>992</v>
      </c>
    </row>
    <row r="17" spans="1:5" s="243" customFormat="1">
      <c r="A17" s="53">
        <v>121</v>
      </c>
      <c r="B17" s="37" t="s">
        <v>1137</v>
      </c>
      <c r="C17" s="251">
        <v>1</v>
      </c>
      <c r="E17" s="251" t="s">
        <v>992</v>
      </c>
    </row>
    <row r="18" spans="1:5">
      <c r="A18" s="304">
        <v>122</v>
      </c>
      <c r="B18" s="304" t="s">
        <v>1177</v>
      </c>
      <c r="C18" s="251">
        <v>1</v>
      </c>
      <c r="D18" s="244"/>
      <c r="E18" s="251" t="s">
        <v>259</v>
      </c>
    </row>
    <row r="19" spans="1:5">
      <c r="A19" s="334">
        <v>123</v>
      </c>
      <c r="B19" s="243" t="s">
        <v>1178</v>
      </c>
      <c r="C19" s="251">
        <v>1</v>
      </c>
      <c r="D19" s="244"/>
      <c r="E19" s="251" t="s">
        <v>259</v>
      </c>
    </row>
  </sheetData>
  <conditionalFormatting sqref="A7:A8">
    <cfRule type="duplicateValues" dxfId="323" priority="12"/>
  </conditionalFormatting>
  <conditionalFormatting sqref="B7">
    <cfRule type="duplicateValues" dxfId="322" priority="13"/>
  </conditionalFormatting>
  <conditionalFormatting sqref="B8">
    <cfRule type="duplicateValues" dxfId="321" priority="11"/>
  </conditionalFormatting>
  <conditionalFormatting sqref="A12:A13">
    <cfRule type="duplicateValues" dxfId="320" priority="7"/>
  </conditionalFormatting>
  <conditionalFormatting sqref="B13">
    <cfRule type="duplicateValues" dxfId="319" priority="6"/>
  </conditionalFormatting>
  <conditionalFormatting sqref="B12">
    <cfRule type="duplicateValues" dxfId="318" priority="5"/>
  </conditionalFormatting>
  <conditionalFormatting sqref="B3">
    <cfRule type="duplicateValues" dxfId="317" priority="4"/>
  </conditionalFormatting>
  <conditionalFormatting sqref="B14">
    <cfRule type="duplicateValues" dxfId="316" priority="3"/>
  </conditionalFormatting>
  <conditionalFormatting sqref="B15">
    <cfRule type="duplicateValues" dxfId="315" priority="2"/>
  </conditionalFormatting>
  <conditionalFormatting sqref="B18">
    <cfRule type="duplicateValues" dxfId="314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9"/>
  <sheetViews>
    <sheetView workbookViewId="0">
      <selection activeCell="B1" sqref="B1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813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831</v>
      </c>
      <c r="C3" s="25">
        <v>1</v>
      </c>
      <c r="D3" s="25" t="s">
        <v>777</v>
      </c>
      <c r="E3" s="25">
        <v>225504</v>
      </c>
      <c r="F3" s="25" t="s">
        <v>832</v>
      </c>
    </row>
    <row r="4" spans="1:6">
      <c r="A4" s="146">
        <v>16</v>
      </c>
      <c r="B4" s="19" t="s">
        <v>862</v>
      </c>
      <c r="C4" s="25">
        <v>1</v>
      </c>
      <c r="D4" s="25" t="s">
        <v>777</v>
      </c>
    </row>
    <row r="5" spans="1:6">
      <c r="A5" s="158">
        <v>17</v>
      </c>
      <c r="B5" s="19" t="s">
        <v>866</v>
      </c>
      <c r="C5" s="25">
        <v>1</v>
      </c>
      <c r="D5" s="25" t="s">
        <v>777</v>
      </c>
    </row>
    <row r="6" spans="1:6">
      <c r="A6" s="146">
        <v>18</v>
      </c>
      <c r="B6" s="19" t="s">
        <v>867</v>
      </c>
      <c r="C6" s="25">
        <v>1</v>
      </c>
      <c r="D6" s="25" t="s">
        <v>777</v>
      </c>
    </row>
    <row r="7" spans="1:6">
      <c r="A7" s="158">
        <v>19</v>
      </c>
      <c r="B7" s="19" t="s">
        <v>868</v>
      </c>
      <c r="C7" s="25">
        <v>1</v>
      </c>
      <c r="D7" s="25" t="s">
        <v>777</v>
      </c>
    </row>
    <row r="8" spans="1:6">
      <c r="A8" s="19">
        <v>24</v>
      </c>
      <c r="B8" s="160" t="s">
        <v>893</v>
      </c>
      <c r="C8" s="25">
        <v>1</v>
      </c>
      <c r="D8" s="25" t="s">
        <v>777</v>
      </c>
    </row>
    <row r="9" spans="1:6">
      <c r="A9" s="19">
        <v>25</v>
      </c>
      <c r="B9" s="161" t="s">
        <v>895</v>
      </c>
      <c r="C9" s="25">
        <v>1</v>
      </c>
      <c r="D9" s="25" t="s">
        <v>777</v>
      </c>
    </row>
    <row r="10" spans="1:6">
      <c r="A10" s="19">
        <v>26</v>
      </c>
      <c r="B10" s="161" t="s">
        <v>896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912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914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915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916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917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1082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1085</v>
      </c>
      <c r="C31" s="86">
        <v>1</v>
      </c>
      <c r="D31" s="86" t="s">
        <v>777</v>
      </c>
    </row>
    <row r="32" spans="1:4">
      <c r="A32" s="179">
        <v>96</v>
      </c>
      <c r="B32" s="25" t="s">
        <v>971</v>
      </c>
      <c r="C32" s="86">
        <v>1</v>
      </c>
      <c r="D32" s="86" t="s">
        <v>777</v>
      </c>
    </row>
    <row r="33" spans="1:4">
      <c r="A33" s="179">
        <v>97</v>
      </c>
      <c r="B33" s="25" t="s">
        <v>972</v>
      </c>
      <c r="C33" s="86">
        <v>1</v>
      </c>
      <c r="D33" s="86" t="s">
        <v>777</v>
      </c>
    </row>
    <row r="34" spans="1:4">
      <c r="A34" s="179">
        <v>98</v>
      </c>
      <c r="B34" s="25" t="s">
        <v>974</v>
      </c>
      <c r="C34" s="86">
        <v>1</v>
      </c>
      <c r="D34" s="86" t="s">
        <v>777</v>
      </c>
    </row>
    <row r="35" spans="1:4">
      <c r="A35" s="110">
        <v>105</v>
      </c>
      <c r="B35" s="100" t="s">
        <v>1010</v>
      </c>
      <c r="C35" s="86">
        <v>1</v>
      </c>
      <c r="D35" s="86" t="s">
        <v>777</v>
      </c>
    </row>
    <row r="36" spans="1:4">
      <c r="A36" s="182">
        <v>106</v>
      </c>
      <c r="B36" s="127" t="s">
        <v>1013</v>
      </c>
      <c r="C36" s="86">
        <v>1</v>
      </c>
      <c r="D36" s="86" t="s">
        <v>777</v>
      </c>
    </row>
    <row r="37" spans="1:4">
      <c r="A37" s="189">
        <v>107</v>
      </c>
      <c r="B37" s="190" t="s">
        <v>1020</v>
      </c>
      <c r="C37" s="86">
        <v>1</v>
      </c>
      <c r="D37" s="86" t="s">
        <v>777</v>
      </c>
    </row>
    <row r="38" spans="1:4">
      <c r="A38" s="189">
        <v>108</v>
      </c>
      <c r="B38" s="28" t="s">
        <v>1021</v>
      </c>
      <c r="C38" s="86">
        <v>1</v>
      </c>
      <c r="D38" s="86" t="s">
        <v>777</v>
      </c>
    </row>
    <row r="39" spans="1:4">
      <c r="A39" s="189">
        <v>109</v>
      </c>
      <c r="B39" s="28" t="s">
        <v>1022</v>
      </c>
      <c r="C39" s="86">
        <v>1</v>
      </c>
      <c r="D39" s="86" t="s">
        <v>777</v>
      </c>
    </row>
    <row r="40" spans="1:4">
      <c r="A40" s="110">
        <v>111</v>
      </c>
      <c r="B40" s="97" t="s">
        <v>1058</v>
      </c>
      <c r="C40" s="86">
        <v>1</v>
      </c>
      <c r="D40" s="86" t="s">
        <v>777</v>
      </c>
    </row>
    <row r="41" spans="1:4">
      <c r="A41" s="110">
        <v>112</v>
      </c>
      <c r="B41" s="97" t="s">
        <v>1060</v>
      </c>
      <c r="C41" s="86">
        <v>1</v>
      </c>
      <c r="D41" s="86" t="s">
        <v>777</v>
      </c>
    </row>
    <row r="42" spans="1:4">
      <c r="A42" s="110">
        <v>111</v>
      </c>
      <c r="B42" s="97" t="s">
        <v>1058</v>
      </c>
      <c r="C42" s="86">
        <v>1</v>
      </c>
      <c r="D42" s="86" t="s">
        <v>777</v>
      </c>
    </row>
    <row r="43" spans="1:4">
      <c r="A43" s="110">
        <v>112</v>
      </c>
      <c r="B43" s="97" t="s">
        <v>1060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1087</v>
      </c>
      <c r="C44" s="86">
        <v>1</v>
      </c>
      <c r="D44" s="86" t="s">
        <v>777</v>
      </c>
    </row>
    <row r="45" spans="1:4">
      <c r="A45" s="304">
        <v>119</v>
      </c>
      <c r="B45" s="304" t="s">
        <v>1130</v>
      </c>
      <c r="C45" s="243">
        <v>1</v>
      </c>
      <c r="D45" s="243" t="s">
        <v>777</v>
      </c>
    </row>
    <row r="46" spans="1:4" s="243" customFormat="1">
      <c r="A46" s="53">
        <v>120</v>
      </c>
      <c r="B46" s="37" t="s">
        <v>1134</v>
      </c>
      <c r="C46" s="243">
        <v>1</v>
      </c>
      <c r="D46" s="243" t="s">
        <v>777</v>
      </c>
    </row>
    <row r="47" spans="1:4" s="243" customFormat="1">
      <c r="A47" s="53">
        <v>121</v>
      </c>
      <c r="B47" s="37" t="s">
        <v>1137</v>
      </c>
      <c r="C47" s="243">
        <v>1</v>
      </c>
      <c r="D47" s="243" t="s">
        <v>777</v>
      </c>
    </row>
    <row r="48" spans="1:4">
      <c r="A48" s="304">
        <v>122</v>
      </c>
      <c r="B48" s="304" t="s">
        <v>1177</v>
      </c>
      <c r="C48" s="243">
        <v>1</v>
      </c>
      <c r="D48" s="243" t="s">
        <v>777</v>
      </c>
    </row>
    <row r="49" spans="1:4">
      <c r="A49" s="334">
        <v>123</v>
      </c>
      <c r="B49" s="243" t="s">
        <v>1178</v>
      </c>
      <c r="C49" s="243">
        <v>1</v>
      </c>
      <c r="D49" s="243" t="s">
        <v>777</v>
      </c>
    </row>
  </sheetData>
  <conditionalFormatting sqref="B11:B15">
    <cfRule type="duplicateValues" dxfId="313" priority="15"/>
  </conditionalFormatting>
  <conditionalFormatting sqref="B21:B25">
    <cfRule type="duplicateValues" dxfId="312" priority="14"/>
  </conditionalFormatting>
  <conditionalFormatting sqref="A35:A36">
    <cfRule type="duplicateValues" dxfId="311" priority="12"/>
  </conditionalFormatting>
  <conditionalFormatting sqref="B35">
    <cfRule type="duplicateValues" dxfId="310" priority="13"/>
  </conditionalFormatting>
  <conditionalFormatting sqref="B36">
    <cfRule type="duplicateValues" dxfId="309" priority="11"/>
  </conditionalFormatting>
  <conditionalFormatting sqref="A40:A41">
    <cfRule type="duplicateValues" dxfId="308" priority="10"/>
  </conditionalFormatting>
  <conditionalFormatting sqref="B41">
    <cfRule type="duplicateValues" dxfId="307" priority="9"/>
  </conditionalFormatting>
  <conditionalFormatting sqref="B40">
    <cfRule type="duplicateValues" dxfId="306" priority="8"/>
  </conditionalFormatting>
  <conditionalFormatting sqref="A42:A43">
    <cfRule type="duplicateValues" dxfId="305" priority="7"/>
  </conditionalFormatting>
  <conditionalFormatting sqref="B43">
    <cfRule type="duplicateValues" dxfId="304" priority="6"/>
  </conditionalFormatting>
  <conditionalFormatting sqref="B42">
    <cfRule type="duplicateValues" dxfId="303" priority="5"/>
  </conditionalFormatting>
  <conditionalFormatting sqref="B26:B31">
    <cfRule type="duplicateValues" dxfId="302" priority="4"/>
  </conditionalFormatting>
  <conditionalFormatting sqref="B45">
    <cfRule type="duplicateValues" dxfId="301" priority="3"/>
  </conditionalFormatting>
  <conditionalFormatting sqref="B48">
    <cfRule type="duplicateValues" dxfId="300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28" activePane="bottomRight" state="frozen"/>
      <selection activeCell="H2" sqref="H2"/>
      <selection pane="topRight" activeCell="H2" sqref="H2"/>
      <selection pane="bottomLeft" activeCell="H2" sqref="H2"/>
      <selection pane="bottomRight" activeCell="A46" sqref="A46:B46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813</v>
      </c>
      <c r="C37" s="142">
        <v>1</v>
      </c>
      <c r="D37" s="142" t="s">
        <v>777</v>
      </c>
    </row>
    <row r="38" spans="1:4">
      <c r="A38" s="120">
        <v>94</v>
      </c>
      <c r="B38" s="27" t="s">
        <v>937</v>
      </c>
      <c r="C38" s="88">
        <v>1</v>
      </c>
      <c r="D38" s="88" t="s">
        <v>776</v>
      </c>
    </row>
    <row r="39" spans="1:4">
      <c r="A39" s="120">
        <v>95</v>
      </c>
      <c r="B39" s="101" t="s">
        <v>958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1082</v>
      </c>
      <c r="C44" s="88">
        <v>1</v>
      </c>
      <c r="D44" s="88" t="s">
        <v>776</v>
      </c>
    </row>
    <row r="45" spans="1:4">
      <c r="A45" s="53">
        <v>97</v>
      </c>
      <c r="B45" s="101" t="s">
        <v>1087</v>
      </c>
      <c r="C45" s="88">
        <v>1</v>
      </c>
      <c r="D45" s="88" t="s">
        <v>776</v>
      </c>
    </row>
    <row r="46" spans="1:4">
      <c r="A46" s="265">
        <v>98</v>
      </c>
      <c r="B46" s="265" t="s">
        <v>1181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1104</v>
      </c>
      <c r="C47" s="251">
        <v>1</v>
      </c>
      <c r="D47" s="251" t="s">
        <v>776</v>
      </c>
    </row>
    <row r="48" spans="1:4" s="243" customFormat="1">
      <c r="A48" s="325">
        <v>100</v>
      </c>
      <c r="B48" s="166" t="s">
        <v>1154</v>
      </c>
      <c r="C48" s="251">
        <v>1</v>
      </c>
      <c r="D48" s="251" t="s">
        <v>776</v>
      </c>
    </row>
    <row r="49" spans="1:4" s="243" customFormat="1">
      <c r="A49" s="332">
        <v>101</v>
      </c>
      <c r="B49" s="167" t="s">
        <v>1157</v>
      </c>
      <c r="C49" s="251">
        <v>1</v>
      </c>
      <c r="D49" s="251" t="s">
        <v>776</v>
      </c>
    </row>
  </sheetData>
  <phoneticPr fontId="8" type="noConversion"/>
  <conditionalFormatting sqref="B33:B35">
    <cfRule type="duplicateValues" dxfId="299" priority="17"/>
  </conditionalFormatting>
  <conditionalFormatting sqref="A36">
    <cfRule type="duplicateValues" dxfId="298" priority="15"/>
  </conditionalFormatting>
  <conditionalFormatting sqref="B36">
    <cfRule type="duplicateValues" dxfId="297" priority="16"/>
  </conditionalFormatting>
  <conditionalFormatting sqref="A31:A32">
    <cfRule type="duplicateValues" dxfId="296" priority="13"/>
  </conditionalFormatting>
  <conditionalFormatting sqref="B31:B32">
    <cfRule type="duplicateValues" dxfId="295" priority="14"/>
  </conditionalFormatting>
  <conditionalFormatting sqref="B39">
    <cfRule type="duplicateValues" dxfId="294" priority="6"/>
  </conditionalFormatting>
  <conditionalFormatting sqref="B40:B44">
    <cfRule type="duplicateValues" dxfId="293" priority="5"/>
  </conditionalFormatting>
  <conditionalFormatting sqref="B45">
    <cfRule type="duplicateValues" dxfId="292" priority="4"/>
  </conditionalFormatting>
  <conditionalFormatting sqref="B47">
    <cfRule type="duplicateValues" dxfId="291" priority="2"/>
  </conditionalFormatting>
  <conditionalFormatting sqref="B46">
    <cfRule type="duplicateValues" dxfId="290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2"/>
  <sheetViews>
    <sheetView workbookViewId="0">
      <selection activeCell="A2" sqref="A2:B2"/>
    </sheetView>
  </sheetViews>
  <sheetFormatPr defaultColWidth="8.7109375" defaultRowHeight="15"/>
  <cols>
    <col min="1" max="1" width="5" style="94" bestFit="1" customWidth="1"/>
    <col min="2" max="2" width="25.5703125" style="94" bestFit="1" customWidth="1"/>
    <col min="3" max="3" width="10" style="94" bestFit="1" customWidth="1"/>
    <col min="4" max="4" width="14.7109375" style="94" bestFit="1" customWidth="1"/>
    <col min="5" max="5" width="18.42578125" style="94" bestFit="1" customWidth="1"/>
    <col min="6" max="6" width="14.28515625" style="94" bestFit="1" customWidth="1"/>
    <col min="7" max="7" width="16.140625" style="94" bestFit="1" customWidth="1"/>
    <col min="8" max="16384" width="8.710937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1098</v>
      </c>
      <c r="E1" s="94" t="s">
        <v>1099</v>
      </c>
      <c r="F1" s="94" t="s">
        <v>1100</v>
      </c>
      <c r="G1" s="94" t="s">
        <v>1101</v>
      </c>
    </row>
    <row r="2" spans="1:7">
      <c r="A2" s="265">
        <v>98</v>
      </c>
      <c r="B2" s="265" t="s">
        <v>1181</v>
      </c>
      <c r="C2" s="94" t="s">
        <v>87</v>
      </c>
      <c r="D2" s="94" t="s">
        <v>1102</v>
      </c>
      <c r="G2" s="94" t="s">
        <v>292</v>
      </c>
    </row>
  </sheetData>
  <conditionalFormatting sqref="B2">
    <cfRule type="duplicateValues" dxfId="28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3"/>
  <sheetViews>
    <sheetView workbookViewId="0"/>
  </sheetViews>
  <sheetFormatPr defaultColWidth="9.140625" defaultRowHeight="15"/>
  <cols>
    <col min="1" max="1" width="5" style="247" bestFit="1" customWidth="1"/>
    <col min="2" max="2" width="85.42578125" style="247" bestFit="1" customWidth="1"/>
    <col min="3" max="3" width="10" style="247" bestFit="1" customWidth="1"/>
    <col min="4" max="4" width="25" style="247" bestFit="1" customWidth="1"/>
    <col min="5" max="16384" width="9.14062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935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1082</v>
      </c>
      <c r="C55" s="248">
        <v>1</v>
      </c>
      <c r="D55" s="249" t="s">
        <v>789</v>
      </c>
    </row>
    <row r="56" spans="1:4">
      <c r="A56" s="248">
        <v>92</v>
      </c>
      <c r="B56" s="248" t="s">
        <v>1085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1050</v>
      </c>
      <c r="C58" s="248">
        <v>1</v>
      </c>
      <c r="D58" s="249" t="s">
        <v>789</v>
      </c>
    </row>
    <row r="59" spans="1:4">
      <c r="A59" s="265">
        <v>98</v>
      </c>
      <c r="B59" s="265" t="s">
        <v>1181</v>
      </c>
      <c r="C59" s="248">
        <v>1</v>
      </c>
      <c r="D59" s="249" t="s">
        <v>789</v>
      </c>
    </row>
    <row r="60" spans="1:4">
      <c r="A60" s="248">
        <v>99</v>
      </c>
      <c r="B60" s="248" t="s">
        <v>1104</v>
      </c>
      <c r="C60" s="248">
        <v>1</v>
      </c>
      <c r="D60" s="249" t="s">
        <v>789</v>
      </c>
    </row>
    <row r="61" spans="1:4">
      <c r="A61" s="248">
        <v>99</v>
      </c>
      <c r="B61" s="248" t="s">
        <v>1104</v>
      </c>
      <c r="C61" s="248">
        <v>2</v>
      </c>
      <c r="D61" s="249" t="s">
        <v>789</v>
      </c>
    </row>
    <row r="62" spans="1:4" s="243" customFormat="1" ht="14.1" customHeight="1">
      <c r="A62" s="53">
        <v>100</v>
      </c>
      <c r="B62" s="97" t="s">
        <v>1154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1157</v>
      </c>
      <c r="C63" s="251">
        <v>1</v>
      </c>
      <c r="D63" s="249" t="s">
        <v>789</v>
      </c>
    </row>
  </sheetData>
  <conditionalFormatting sqref="B49:B52 B29:B44 B18:B23 B2:B16">
    <cfRule type="duplicateValues" dxfId="288" priority="22"/>
  </conditionalFormatting>
  <conditionalFormatting sqref="B17">
    <cfRule type="duplicateValues" dxfId="287" priority="20"/>
  </conditionalFormatting>
  <conditionalFormatting sqref="B27:B28">
    <cfRule type="duplicateValues" dxfId="286" priority="18"/>
  </conditionalFormatting>
  <conditionalFormatting sqref="B24:B26">
    <cfRule type="duplicateValues" dxfId="285" priority="17"/>
  </conditionalFormatting>
  <conditionalFormatting sqref="B45">
    <cfRule type="duplicateValues" dxfId="284" priority="16"/>
  </conditionalFormatting>
  <conditionalFormatting sqref="B46">
    <cfRule type="duplicateValues" dxfId="283" priority="15"/>
  </conditionalFormatting>
  <conditionalFormatting sqref="B47">
    <cfRule type="duplicateValues" dxfId="282" priority="14"/>
  </conditionalFormatting>
  <conditionalFormatting sqref="B48">
    <cfRule type="duplicateValues" dxfId="281" priority="13"/>
  </conditionalFormatting>
  <conditionalFormatting sqref="B53">
    <cfRule type="duplicateValues" dxfId="280" priority="12"/>
  </conditionalFormatting>
  <conditionalFormatting sqref="B54">
    <cfRule type="duplicateValues" dxfId="279" priority="11"/>
  </conditionalFormatting>
  <conditionalFormatting sqref="B56">
    <cfRule type="duplicateValues" dxfId="278" priority="9"/>
  </conditionalFormatting>
  <conditionalFormatting sqref="B57">
    <cfRule type="duplicateValues" dxfId="277" priority="7"/>
  </conditionalFormatting>
  <conditionalFormatting sqref="A57">
    <cfRule type="duplicateValues" dxfId="276" priority="6"/>
  </conditionalFormatting>
  <conditionalFormatting sqref="B55">
    <cfRule type="duplicateValues" dxfId="275" priority="189"/>
  </conditionalFormatting>
  <conditionalFormatting sqref="A2:A56">
    <cfRule type="duplicateValues" dxfId="274" priority="190"/>
  </conditionalFormatting>
  <conditionalFormatting sqref="B60">
    <cfRule type="duplicateValues" dxfId="273" priority="4"/>
  </conditionalFormatting>
  <conditionalFormatting sqref="B61">
    <cfRule type="duplicateValues" dxfId="272" priority="3"/>
  </conditionalFormatting>
  <conditionalFormatting sqref="B62:B63">
    <cfRule type="duplicateValues" dxfId="271" priority="2"/>
  </conditionalFormatting>
  <conditionalFormatting sqref="B59">
    <cfRule type="duplicateValues" dxfId="270" priority="1"/>
  </conditionalFormatting>
  <dataValidations disablePrompts="1"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952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3"/>
  <sheetViews>
    <sheetView topLeftCell="C1" zoomScale="80" zoomScaleNormal="80" workbookViewId="0">
      <selection activeCell="G2" sqref="G2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7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946</v>
      </c>
      <c r="AC1" s="149"/>
    </row>
    <row r="2" spans="1:29">
      <c r="A2" s="53">
        <v>1</v>
      </c>
      <c r="B2" s="101" t="s">
        <v>813</v>
      </c>
      <c r="C2" s="53">
        <v>402</v>
      </c>
      <c r="D2" s="101" t="s">
        <v>813</v>
      </c>
      <c r="E2" s="101"/>
      <c r="F2" s="101" t="s">
        <v>8</v>
      </c>
      <c r="G2" s="129" t="s">
        <v>970</v>
      </c>
      <c r="H2" s="99" t="s">
        <v>794</v>
      </c>
      <c r="I2" s="104" t="s">
        <v>805</v>
      </c>
      <c r="J2" s="104" t="s">
        <v>814</v>
      </c>
      <c r="K2" s="104" t="s">
        <v>815</v>
      </c>
      <c r="L2" s="104" t="s">
        <v>816</v>
      </c>
      <c r="M2" s="104" t="s">
        <v>827</v>
      </c>
      <c r="N2" s="104" t="s">
        <v>817</v>
      </c>
      <c r="O2" s="104" t="s">
        <v>811</v>
      </c>
      <c r="P2" s="104" t="s">
        <v>826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9</v>
      </c>
      <c r="G3" s="129" t="s">
        <v>970</v>
      </c>
      <c r="H3" s="129" t="s">
        <v>806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9</v>
      </c>
      <c r="G4" s="129" t="s">
        <v>970</v>
      </c>
      <c r="H4" s="129" t="s">
        <v>806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9</v>
      </c>
      <c r="G5" s="129" t="s">
        <v>970</v>
      </c>
      <c r="H5" s="129" t="s">
        <v>806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9</v>
      </c>
      <c r="G6" s="129" t="s">
        <v>970</v>
      </c>
      <c r="H6" s="129" t="s">
        <v>806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9</v>
      </c>
      <c r="G7" s="129" t="s">
        <v>970</v>
      </c>
      <c r="H7" s="129" t="s">
        <v>806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829</v>
      </c>
      <c r="C8" s="206">
        <v>421</v>
      </c>
      <c r="D8" s="101" t="s">
        <v>830</v>
      </c>
      <c r="E8" s="19"/>
      <c r="F8" s="101" t="s">
        <v>9</v>
      </c>
      <c r="G8" s="99" t="s">
        <v>827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841</v>
      </c>
      <c r="C9" s="206">
        <v>423</v>
      </c>
      <c r="D9" s="101" t="s">
        <v>841</v>
      </c>
      <c r="E9" s="19"/>
      <c r="F9" s="101" t="s">
        <v>9</v>
      </c>
      <c r="G9" s="129" t="s">
        <v>970</v>
      </c>
      <c r="H9" s="99" t="s">
        <v>794</v>
      </c>
      <c r="I9" s="104" t="s">
        <v>842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843</v>
      </c>
      <c r="C10" s="206">
        <v>432</v>
      </c>
      <c r="D10" s="101" t="s">
        <v>843</v>
      </c>
      <c r="E10" s="19"/>
      <c r="F10" s="101" t="s">
        <v>9</v>
      </c>
      <c r="G10" s="129" t="s">
        <v>970</v>
      </c>
      <c r="H10" s="99" t="s">
        <v>794</v>
      </c>
      <c r="I10" s="104" t="s">
        <v>844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845</v>
      </c>
      <c r="C11" s="206">
        <v>440</v>
      </c>
      <c r="D11" s="101" t="s">
        <v>845</v>
      </c>
      <c r="E11" s="19"/>
      <c r="F11" s="101" t="s">
        <v>9</v>
      </c>
      <c r="G11" s="129" t="s">
        <v>970</v>
      </c>
      <c r="H11" s="99" t="s">
        <v>794</v>
      </c>
      <c r="I11" s="104" t="s">
        <v>846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848</v>
      </c>
      <c r="C12" s="206">
        <v>427</v>
      </c>
      <c r="D12" s="101" t="s">
        <v>848</v>
      </c>
      <c r="E12" s="19"/>
      <c r="F12" s="101" t="s">
        <v>9</v>
      </c>
      <c r="G12" s="129" t="s">
        <v>970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849</v>
      </c>
      <c r="C13" s="206">
        <v>436</v>
      </c>
      <c r="D13" s="101" t="s">
        <v>849</v>
      </c>
      <c r="E13" s="19"/>
      <c r="F13" s="101" t="s">
        <v>9</v>
      </c>
      <c r="G13" s="129" t="s">
        <v>970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851</v>
      </c>
      <c r="C14" s="53">
        <v>528</v>
      </c>
      <c r="D14" s="101" t="s">
        <v>1080</v>
      </c>
      <c r="E14" s="101" t="s">
        <v>953</v>
      </c>
      <c r="F14" s="101" t="s">
        <v>9</v>
      </c>
      <c r="G14" s="213" t="s">
        <v>852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859</v>
      </c>
      <c r="C15" s="206">
        <v>537</v>
      </c>
      <c r="D15" s="101" t="s">
        <v>861</v>
      </c>
      <c r="E15" s="19" t="s">
        <v>953</v>
      </c>
      <c r="F15" s="101" t="s">
        <v>9</v>
      </c>
      <c r="G15" s="129" t="s">
        <v>970</v>
      </c>
      <c r="H15" s="214" t="s">
        <v>858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856</v>
      </c>
      <c r="C16" s="206">
        <v>537</v>
      </c>
      <c r="D16" s="101" t="s">
        <v>857</v>
      </c>
      <c r="E16" s="19" t="s">
        <v>953</v>
      </c>
      <c r="F16" s="101" t="s">
        <v>9</v>
      </c>
      <c r="G16" s="129" t="s">
        <v>970</v>
      </c>
      <c r="H16" s="214" t="s">
        <v>858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862</v>
      </c>
      <c r="C17" s="206">
        <v>489</v>
      </c>
      <c r="D17" s="101" t="s">
        <v>862</v>
      </c>
      <c r="F17" s="101" t="s">
        <v>9</v>
      </c>
      <c r="G17" s="129" t="s">
        <v>970</v>
      </c>
      <c r="H17" s="129" t="s">
        <v>806</v>
      </c>
      <c r="I17" s="104" t="s">
        <v>827</v>
      </c>
      <c r="J17" s="104" t="s">
        <v>863</v>
      </c>
      <c r="K17" s="104" t="s">
        <v>864</v>
      </c>
      <c r="L17" s="104" t="s">
        <v>865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866</v>
      </c>
      <c r="C18" s="206">
        <v>489</v>
      </c>
      <c r="D18" s="101" t="s">
        <v>866</v>
      </c>
      <c r="F18" s="101" t="s">
        <v>9</v>
      </c>
      <c r="G18" s="129" t="s">
        <v>970</v>
      </c>
      <c r="H18" s="129" t="s">
        <v>806</v>
      </c>
      <c r="I18" s="104" t="s">
        <v>827</v>
      </c>
      <c r="J18" s="104" t="s">
        <v>863</v>
      </c>
      <c r="K18" s="104" t="s">
        <v>864</v>
      </c>
      <c r="L18" s="104" t="s">
        <v>865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867</v>
      </c>
      <c r="C19" s="206">
        <v>489</v>
      </c>
      <c r="D19" s="101" t="s">
        <v>867</v>
      </c>
      <c r="F19" s="101" t="s">
        <v>9</v>
      </c>
      <c r="G19" s="129" t="s">
        <v>970</v>
      </c>
      <c r="H19" s="129" t="s">
        <v>806</v>
      </c>
      <c r="I19" s="104" t="s">
        <v>827</v>
      </c>
      <c r="J19" s="104" t="s">
        <v>863</v>
      </c>
      <c r="K19" s="104" t="s">
        <v>864</v>
      </c>
      <c r="L19" s="104" t="s">
        <v>865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868</v>
      </c>
      <c r="C20" s="206">
        <v>489</v>
      </c>
      <c r="D20" s="101" t="s">
        <v>868</v>
      </c>
      <c r="F20" s="101" t="s">
        <v>9</v>
      </c>
      <c r="G20" s="129" t="s">
        <v>970</v>
      </c>
      <c r="H20" s="129" t="s">
        <v>806</v>
      </c>
      <c r="I20" s="104" t="s">
        <v>827</v>
      </c>
      <c r="J20" s="104" t="s">
        <v>863</v>
      </c>
      <c r="K20" s="104" t="s">
        <v>864</v>
      </c>
      <c r="L20" s="104" t="s">
        <v>865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881</v>
      </c>
      <c r="C21" s="206">
        <v>549</v>
      </c>
      <c r="D21" s="101" t="s">
        <v>882</v>
      </c>
      <c r="E21" s="19" t="s">
        <v>953</v>
      </c>
      <c r="F21" s="101" t="s">
        <v>9</v>
      </c>
      <c r="G21" s="129" t="s">
        <v>970</v>
      </c>
      <c r="H21" s="213" t="s">
        <v>883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884</v>
      </c>
      <c r="C22" s="206">
        <v>545</v>
      </c>
      <c r="D22" s="101" t="s">
        <v>885</v>
      </c>
      <c r="E22" s="19" t="s">
        <v>953</v>
      </c>
      <c r="F22" s="101" t="s">
        <v>9</v>
      </c>
      <c r="G22" s="129" t="s">
        <v>970</v>
      </c>
      <c r="H22" s="215" t="s">
        <v>886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887</v>
      </c>
      <c r="C23" s="206">
        <v>444</v>
      </c>
      <c r="D23" s="101" t="s">
        <v>887</v>
      </c>
      <c r="E23" s="19"/>
      <c r="F23" s="101" t="s">
        <v>9</v>
      </c>
      <c r="G23" s="129" t="s">
        <v>970</v>
      </c>
      <c r="H23" s="99" t="s">
        <v>794</v>
      </c>
      <c r="I23" s="19" t="s">
        <v>888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889</v>
      </c>
      <c r="C24" s="216">
        <v>452</v>
      </c>
      <c r="D24" s="19" t="s">
        <v>889</v>
      </c>
      <c r="E24" s="19"/>
      <c r="F24" s="101" t="s">
        <v>9</v>
      </c>
      <c r="G24" s="129" t="s">
        <v>970</v>
      </c>
      <c r="H24" s="104" t="s">
        <v>890</v>
      </c>
      <c r="I24" s="19" t="s">
        <v>842</v>
      </c>
      <c r="J24" s="99" t="s">
        <v>794</v>
      </c>
      <c r="K24" s="146" t="s">
        <v>891</v>
      </c>
      <c r="L24" s="104" t="s">
        <v>890</v>
      </c>
      <c r="M24" s="19" t="s">
        <v>892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893</v>
      </c>
      <c r="C25" s="206">
        <v>500</v>
      </c>
      <c r="D25" s="183" t="s">
        <v>893</v>
      </c>
      <c r="F25" s="101" t="s">
        <v>9</v>
      </c>
      <c r="G25" s="99" t="s">
        <v>827</v>
      </c>
      <c r="H25" s="129" t="s">
        <v>894</v>
      </c>
      <c r="I25" s="129" t="s">
        <v>864</v>
      </c>
      <c r="J25" s="129" t="s">
        <v>865</v>
      </c>
      <c r="AC25" s="210"/>
    </row>
    <row r="26" spans="1:29" s="19" customFormat="1">
      <c r="A26" s="53">
        <v>25</v>
      </c>
      <c r="B26" s="127" t="s">
        <v>895</v>
      </c>
      <c r="C26" s="206">
        <v>500</v>
      </c>
      <c r="D26" s="127" t="s">
        <v>895</v>
      </c>
      <c r="F26" s="101" t="s">
        <v>9</v>
      </c>
      <c r="G26" s="99" t="s">
        <v>827</v>
      </c>
      <c r="H26" s="129" t="s">
        <v>894</v>
      </c>
      <c r="I26" s="129" t="s">
        <v>864</v>
      </c>
      <c r="J26" s="129" t="s">
        <v>865</v>
      </c>
      <c r="AC26" s="210"/>
    </row>
    <row r="27" spans="1:29" s="19" customFormat="1">
      <c r="A27" s="53">
        <v>26</v>
      </c>
      <c r="B27" s="127" t="s">
        <v>896</v>
      </c>
      <c r="C27" s="206">
        <v>500</v>
      </c>
      <c r="D27" s="127" t="s">
        <v>896</v>
      </c>
      <c r="F27" s="101" t="s">
        <v>9</v>
      </c>
      <c r="G27" s="99" t="s">
        <v>827</v>
      </c>
      <c r="H27" s="129" t="s">
        <v>894</v>
      </c>
      <c r="I27" s="129" t="s">
        <v>864</v>
      </c>
      <c r="J27" s="129" t="s">
        <v>865</v>
      </c>
      <c r="AC27" s="210"/>
    </row>
    <row r="28" spans="1:29" s="19" customFormat="1">
      <c r="A28" s="53">
        <v>27</v>
      </c>
      <c r="B28" s="101" t="s">
        <v>912</v>
      </c>
      <c r="C28" s="206">
        <v>494</v>
      </c>
      <c r="D28" s="101" t="s">
        <v>912</v>
      </c>
      <c r="F28" s="101" t="s">
        <v>9</v>
      </c>
      <c r="G28" s="129" t="s">
        <v>970</v>
      </c>
      <c r="H28" s="129" t="s">
        <v>890</v>
      </c>
      <c r="I28" s="129" t="s">
        <v>913</v>
      </c>
      <c r="J28" s="99" t="s">
        <v>827</v>
      </c>
      <c r="K28" s="19" t="s">
        <v>863</v>
      </c>
      <c r="L28" s="129" t="s">
        <v>864</v>
      </c>
      <c r="M28" s="129" t="s">
        <v>865</v>
      </c>
      <c r="AC28" s="210"/>
    </row>
    <row r="29" spans="1:29" s="19" customFormat="1">
      <c r="A29" s="53">
        <v>28</v>
      </c>
      <c r="B29" s="101" t="s">
        <v>914</v>
      </c>
      <c r="C29" s="206">
        <v>494</v>
      </c>
      <c r="D29" s="101" t="s">
        <v>914</v>
      </c>
      <c r="F29" s="101" t="s">
        <v>9</v>
      </c>
      <c r="G29" s="129" t="s">
        <v>970</v>
      </c>
      <c r="H29" s="129" t="s">
        <v>890</v>
      </c>
      <c r="I29" s="129" t="s">
        <v>913</v>
      </c>
      <c r="J29" s="99" t="s">
        <v>827</v>
      </c>
      <c r="K29" s="19" t="s">
        <v>863</v>
      </c>
      <c r="L29" s="129" t="s">
        <v>864</v>
      </c>
      <c r="M29" s="129" t="s">
        <v>865</v>
      </c>
      <c r="AC29" s="210"/>
    </row>
    <row r="30" spans="1:29" s="19" customFormat="1">
      <c r="A30" s="53">
        <v>29</v>
      </c>
      <c r="B30" s="101" t="s">
        <v>915</v>
      </c>
      <c r="C30" s="206">
        <v>494</v>
      </c>
      <c r="D30" s="101" t="s">
        <v>915</v>
      </c>
      <c r="F30" s="101" t="s">
        <v>9</v>
      </c>
      <c r="G30" s="129" t="s">
        <v>970</v>
      </c>
      <c r="H30" s="129" t="s">
        <v>890</v>
      </c>
      <c r="I30" s="129" t="s">
        <v>913</v>
      </c>
      <c r="J30" s="99" t="s">
        <v>827</v>
      </c>
      <c r="K30" s="19" t="s">
        <v>863</v>
      </c>
      <c r="L30" s="129" t="s">
        <v>864</v>
      </c>
      <c r="M30" s="129" t="s">
        <v>865</v>
      </c>
      <c r="AC30" s="210"/>
    </row>
    <row r="31" spans="1:29" s="19" customFormat="1">
      <c r="A31" s="53">
        <v>30</v>
      </c>
      <c r="B31" s="101" t="s">
        <v>916</v>
      </c>
      <c r="C31" s="206">
        <v>494</v>
      </c>
      <c r="D31" s="101" t="s">
        <v>916</v>
      </c>
      <c r="F31" s="101" t="s">
        <v>9</v>
      </c>
      <c r="G31" s="129" t="s">
        <v>970</v>
      </c>
      <c r="H31" s="129" t="s">
        <v>890</v>
      </c>
      <c r="I31" s="129" t="s">
        <v>913</v>
      </c>
      <c r="J31" s="99" t="s">
        <v>827</v>
      </c>
      <c r="K31" s="19" t="s">
        <v>863</v>
      </c>
      <c r="L31" s="129" t="s">
        <v>864</v>
      </c>
      <c r="M31" s="129" t="s">
        <v>865</v>
      </c>
      <c r="AC31" s="210"/>
    </row>
    <row r="32" spans="1:29" s="19" customFormat="1">
      <c r="A32" s="53">
        <v>31</v>
      </c>
      <c r="B32" s="101" t="s">
        <v>917</v>
      </c>
      <c r="C32" s="206">
        <v>494</v>
      </c>
      <c r="D32" s="101" t="s">
        <v>917</v>
      </c>
      <c r="F32" s="101" t="s">
        <v>9</v>
      </c>
      <c r="G32" s="129" t="s">
        <v>970</v>
      </c>
      <c r="H32" s="129" t="s">
        <v>890</v>
      </c>
      <c r="I32" s="129" t="s">
        <v>913</v>
      </c>
      <c r="J32" s="99" t="s">
        <v>827</v>
      </c>
      <c r="K32" s="19" t="s">
        <v>863</v>
      </c>
      <c r="L32" s="129" t="s">
        <v>864</v>
      </c>
      <c r="M32" s="129" t="s">
        <v>865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827</v>
      </c>
      <c r="H33" s="129" t="s">
        <v>918</v>
      </c>
      <c r="I33" s="129" t="s">
        <v>864</v>
      </c>
      <c r="J33" s="129" t="s">
        <v>865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827</v>
      </c>
      <c r="H34" s="129" t="s">
        <v>918</v>
      </c>
      <c r="I34" s="129" t="s">
        <v>864</v>
      </c>
      <c r="J34" s="129" t="s">
        <v>865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827</v>
      </c>
      <c r="H35" s="129" t="s">
        <v>918</v>
      </c>
      <c r="I35" s="129" t="s">
        <v>864</v>
      </c>
      <c r="J35" s="129" t="s">
        <v>865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827</v>
      </c>
      <c r="H36" s="129" t="s">
        <v>918</v>
      </c>
      <c r="I36" s="129" t="s">
        <v>864</v>
      </c>
      <c r="J36" s="129" t="s">
        <v>865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827</v>
      </c>
      <c r="H37" s="129" t="s">
        <v>918</v>
      </c>
      <c r="I37" s="129" t="s">
        <v>864</v>
      </c>
      <c r="J37" s="129" t="s">
        <v>865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920</v>
      </c>
      <c r="C38" s="57">
        <v>468</v>
      </c>
      <c r="D38" s="55" t="s">
        <v>921</v>
      </c>
      <c r="E38" s="51" t="s">
        <v>953</v>
      </c>
      <c r="F38" s="101" t="s">
        <v>9</v>
      </c>
      <c r="G38" s="129" t="s">
        <v>970</v>
      </c>
      <c r="H38" s="52" t="s">
        <v>922</v>
      </c>
      <c r="I38" s="99" t="s">
        <v>923</v>
      </c>
      <c r="J38" s="101" t="s">
        <v>924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925</v>
      </c>
      <c r="C39" s="57">
        <v>476</v>
      </c>
      <c r="D39" s="55" t="s">
        <v>926</v>
      </c>
      <c r="E39" s="51" t="s">
        <v>953</v>
      </c>
      <c r="F39" s="101" t="s">
        <v>9</v>
      </c>
      <c r="G39" s="129" t="s">
        <v>970</v>
      </c>
      <c r="H39" s="52" t="s">
        <v>922</v>
      </c>
      <c r="I39" s="99" t="s">
        <v>923</v>
      </c>
      <c r="J39" s="217" t="s">
        <v>924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927</v>
      </c>
      <c r="C40" s="216">
        <v>464</v>
      </c>
      <c r="D40" s="19" t="s">
        <v>928</v>
      </c>
      <c r="E40" s="19" t="s">
        <v>953</v>
      </c>
      <c r="F40" s="101" t="s">
        <v>9</v>
      </c>
      <c r="G40" s="129" t="s">
        <v>970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929</v>
      </c>
      <c r="E41" s="100" t="s">
        <v>953</v>
      </c>
      <c r="F41" s="101" t="s">
        <v>9</v>
      </c>
      <c r="G41" s="129" t="s">
        <v>970</v>
      </c>
      <c r="H41" s="99" t="s">
        <v>922</v>
      </c>
      <c r="I41" s="99" t="s">
        <v>923</v>
      </c>
      <c r="J41" s="217" t="s">
        <v>924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930</v>
      </c>
      <c r="E42" s="100" t="s">
        <v>953</v>
      </c>
      <c r="F42" s="101" t="s">
        <v>9</v>
      </c>
      <c r="G42" s="129" t="s">
        <v>970</v>
      </c>
      <c r="H42" s="99" t="s">
        <v>922</v>
      </c>
      <c r="I42" s="99" t="s">
        <v>923</v>
      </c>
      <c r="J42" s="217" t="s">
        <v>924</v>
      </c>
      <c r="K42" s="52" t="s">
        <v>794</v>
      </c>
      <c r="L42" s="99" t="s">
        <v>923</v>
      </c>
      <c r="M42" s="52" t="s">
        <v>924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931</v>
      </c>
      <c r="E43" s="51" t="s">
        <v>953</v>
      </c>
      <c r="F43" s="101" t="s">
        <v>9</v>
      </c>
      <c r="G43" s="129" t="s">
        <v>970</v>
      </c>
      <c r="H43" s="99" t="s">
        <v>922</v>
      </c>
      <c r="I43" s="99" t="s">
        <v>923</v>
      </c>
      <c r="J43" s="217" t="s">
        <v>924</v>
      </c>
      <c r="K43" s="52" t="s">
        <v>794</v>
      </c>
      <c r="L43" s="52" t="s">
        <v>932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933</v>
      </c>
      <c r="E44" s="51" t="s">
        <v>953</v>
      </c>
      <c r="F44" s="101" t="s">
        <v>9</v>
      </c>
      <c r="G44" s="129" t="s">
        <v>970</v>
      </c>
      <c r="H44" s="99" t="s">
        <v>922</v>
      </c>
      <c r="I44" s="99" t="s">
        <v>923</v>
      </c>
      <c r="J44" s="217" t="s">
        <v>924</v>
      </c>
      <c r="K44" s="52" t="s">
        <v>794</v>
      </c>
      <c r="L44" s="99" t="s">
        <v>923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970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970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964</v>
      </c>
      <c r="H47" s="99" t="s">
        <v>827</v>
      </c>
      <c r="I47" s="101" t="s">
        <v>968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964</v>
      </c>
      <c r="H48" s="99" t="s">
        <v>827</v>
      </c>
      <c r="I48" s="101" t="s">
        <v>968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964</v>
      </c>
      <c r="H49" s="99" t="s">
        <v>827</v>
      </c>
      <c r="I49" s="101" t="s">
        <v>968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964</v>
      </c>
      <c r="H50" s="99" t="s">
        <v>827</v>
      </c>
      <c r="I50" s="101" t="s">
        <v>968</v>
      </c>
    </row>
    <row r="51" spans="1:29" s="101" customFormat="1">
      <c r="A51" s="120">
        <v>91</v>
      </c>
      <c r="B51" s="101" t="s">
        <v>1082</v>
      </c>
      <c r="C51" s="101">
        <v>348</v>
      </c>
      <c r="D51" s="101" t="s">
        <v>1082</v>
      </c>
      <c r="E51" s="101" t="s">
        <v>193</v>
      </c>
      <c r="F51" s="101" t="s">
        <v>9</v>
      </c>
      <c r="G51" s="124" t="s">
        <v>970</v>
      </c>
      <c r="H51" s="101" t="s">
        <v>1083</v>
      </c>
      <c r="I51" s="232" t="s">
        <v>969</v>
      </c>
      <c r="J51" s="104" t="s">
        <v>805</v>
      </c>
      <c r="K51" s="104" t="s">
        <v>814</v>
      </c>
      <c r="L51" s="104" t="s">
        <v>815</v>
      </c>
      <c r="M51" s="104" t="s">
        <v>816</v>
      </c>
      <c r="N51" s="104" t="s">
        <v>827</v>
      </c>
      <c r="O51" s="104" t="s">
        <v>817</v>
      </c>
      <c r="P51" s="104" t="s">
        <v>811</v>
      </c>
      <c r="Q51" s="6" t="s">
        <v>1084</v>
      </c>
      <c r="R51" s="104"/>
    </row>
    <row r="52" spans="1:29" s="101" customFormat="1">
      <c r="A52" s="120">
        <v>92</v>
      </c>
      <c r="B52" s="101" t="s">
        <v>1085</v>
      </c>
      <c r="C52" s="101">
        <v>348</v>
      </c>
      <c r="D52" s="101" t="s">
        <v>1085</v>
      </c>
      <c r="E52" s="101" t="s">
        <v>193</v>
      </c>
      <c r="F52" s="101" t="s">
        <v>9</v>
      </c>
      <c r="G52" s="124" t="s">
        <v>970</v>
      </c>
      <c r="H52" s="101" t="s">
        <v>1083</v>
      </c>
      <c r="I52" s="232" t="s">
        <v>1086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953</v>
      </c>
      <c r="F53" s="101" t="s">
        <v>9</v>
      </c>
      <c r="G53" s="129" t="s">
        <v>970</v>
      </c>
      <c r="H53" s="99" t="s">
        <v>954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955</v>
      </c>
      <c r="E54" s="185" t="s">
        <v>953</v>
      </c>
      <c r="F54" s="101" t="s">
        <v>9</v>
      </c>
      <c r="G54" s="129" t="s">
        <v>970</v>
      </c>
      <c r="H54" s="177" t="s">
        <v>956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953</v>
      </c>
      <c r="F55" s="101" t="s">
        <v>9</v>
      </c>
      <c r="G55" s="129" t="s">
        <v>970</v>
      </c>
      <c r="H55" s="177" t="s">
        <v>957</v>
      </c>
      <c r="I55" s="218"/>
      <c r="AC55" s="209"/>
    </row>
    <row r="56" spans="1:29">
      <c r="A56" s="53">
        <v>96</v>
      </c>
      <c r="B56" s="19" t="s">
        <v>971</v>
      </c>
      <c r="C56" s="206">
        <v>400</v>
      </c>
      <c r="D56" s="19" t="s">
        <v>971</v>
      </c>
      <c r="E56" s="185" t="s">
        <v>492</v>
      </c>
      <c r="F56" s="101" t="s">
        <v>9</v>
      </c>
      <c r="G56" s="129" t="s">
        <v>970</v>
      </c>
      <c r="H56" s="104" t="s">
        <v>890</v>
      </c>
      <c r="I56" s="19" t="s">
        <v>842</v>
      </c>
      <c r="J56" s="99" t="s">
        <v>794</v>
      </c>
      <c r="K56" s="104" t="s">
        <v>805</v>
      </c>
      <c r="L56" s="104" t="s">
        <v>814</v>
      </c>
      <c r="M56" s="104" t="s">
        <v>815</v>
      </c>
      <c r="N56" s="104" t="s">
        <v>816</v>
      </c>
      <c r="O56" s="104" t="s">
        <v>827</v>
      </c>
      <c r="P56" s="104" t="s">
        <v>817</v>
      </c>
      <c r="Q56" s="104" t="s">
        <v>811</v>
      </c>
      <c r="R56" s="104" t="s">
        <v>826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972</v>
      </c>
      <c r="C57" s="206">
        <v>400</v>
      </c>
      <c r="D57" s="19" t="s">
        <v>972</v>
      </c>
      <c r="E57" s="185" t="s">
        <v>492</v>
      </c>
      <c r="F57" s="101" t="s">
        <v>9</v>
      </c>
      <c r="G57" s="129" t="s">
        <v>970</v>
      </c>
      <c r="H57" s="99" t="s">
        <v>794</v>
      </c>
      <c r="I57" s="104" t="s">
        <v>805</v>
      </c>
      <c r="J57" s="104" t="s">
        <v>814</v>
      </c>
      <c r="K57" s="104" t="s">
        <v>816</v>
      </c>
      <c r="L57" s="99" t="s">
        <v>827</v>
      </c>
      <c r="M57" s="104" t="s">
        <v>817</v>
      </c>
      <c r="N57" s="104" t="s">
        <v>973</v>
      </c>
      <c r="O57" s="104" t="s">
        <v>811</v>
      </c>
      <c r="P57" s="104" t="s">
        <v>826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974</v>
      </c>
      <c r="C58" s="206">
        <v>400</v>
      </c>
      <c r="D58" s="19" t="s">
        <v>974</v>
      </c>
      <c r="E58" s="185" t="s">
        <v>492</v>
      </c>
      <c r="F58" s="101" t="s">
        <v>9</v>
      </c>
      <c r="G58" s="129" t="s">
        <v>970</v>
      </c>
      <c r="H58" s="104" t="s">
        <v>890</v>
      </c>
      <c r="I58" s="19" t="s">
        <v>842</v>
      </c>
      <c r="J58" s="99" t="s">
        <v>794</v>
      </c>
      <c r="K58" s="104" t="s">
        <v>805</v>
      </c>
      <c r="L58" s="104" t="s">
        <v>814</v>
      </c>
      <c r="M58" s="104" t="s">
        <v>816</v>
      </c>
      <c r="N58" s="104" t="s">
        <v>827</v>
      </c>
      <c r="O58" s="104" t="s">
        <v>817</v>
      </c>
      <c r="P58" s="19" t="s">
        <v>973</v>
      </c>
      <c r="Q58" s="104" t="s">
        <v>811</v>
      </c>
      <c r="R58" s="104" t="s">
        <v>826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953</v>
      </c>
      <c r="F59" s="101" t="s">
        <v>9</v>
      </c>
      <c r="G59" s="129" t="s">
        <v>970</v>
      </c>
      <c r="H59" s="99" t="s">
        <v>999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1000</v>
      </c>
      <c r="C60" s="53">
        <v>586</v>
      </c>
      <c r="D60" s="100" t="s">
        <v>1001</v>
      </c>
      <c r="E60" s="101" t="s">
        <v>953</v>
      </c>
      <c r="F60" s="101" t="s">
        <v>9</v>
      </c>
      <c r="G60" s="129" t="s">
        <v>970</v>
      </c>
      <c r="H60" s="217" t="s">
        <v>1002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1005</v>
      </c>
      <c r="C61" s="53">
        <v>585</v>
      </c>
      <c r="D61" s="101" t="s">
        <v>1004</v>
      </c>
      <c r="E61" s="101" t="s">
        <v>953</v>
      </c>
      <c r="F61" s="101" t="s">
        <v>9</v>
      </c>
      <c r="G61" s="129" t="s">
        <v>970</v>
      </c>
      <c r="H61" s="217" t="s">
        <v>1003</v>
      </c>
      <c r="AC61" s="149"/>
    </row>
    <row r="62" spans="1:29" s="101" customFormat="1">
      <c r="A62" s="53">
        <v>102</v>
      </c>
      <c r="B62" s="100" t="s">
        <v>993</v>
      </c>
      <c r="C62" s="186">
        <v>588</v>
      </c>
      <c r="D62" s="100" t="s">
        <v>993</v>
      </c>
      <c r="E62" s="77" t="s">
        <v>193</v>
      </c>
      <c r="F62" s="101" t="s">
        <v>9</v>
      </c>
      <c r="G62" s="129" t="s">
        <v>970</v>
      </c>
      <c r="H62" s="99" t="s">
        <v>890</v>
      </c>
      <c r="I62" s="19" t="s">
        <v>842</v>
      </c>
      <c r="J62" s="99" t="s">
        <v>794</v>
      </c>
      <c r="K62" s="100" t="s">
        <v>994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995</v>
      </c>
      <c r="C63" s="53">
        <v>589</v>
      </c>
      <c r="D63" s="101" t="s">
        <v>995</v>
      </c>
      <c r="E63" s="101" t="s">
        <v>193</v>
      </c>
      <c r="F63" s="101" t="s">
        <v>9</v>
      </c>
      <c r="G63" s="129" t="s">
        <v>970</v>
      </c>
      <c r="H63" s="99" t="s">
        <v>890</v>
      </c>
      <c r="I63" s="99" t="s">
        <v>842</v>
      </c>
      <c r="J63" s="52" t="s">
        <v>794</v>
      </c>
      <c r="K63" s="101" t="s">
        <v>996</v>
      </c>
      <c r="L63" s="129" t="s">
        <v>997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953</v>
      </c>
      <c r="F64" s="101" t="s">
        <v>9</v>
      </c>
      <c r="G64" s="129" t="s">
        <v>970</v>
      </c>
      <c r="H64" s="104" t="s">
        <v>890</v>
      </c>
      <c r="I64" s="19" t="s">
        <v>842</v>
      </c>
      <c r="J64" s="217" t="s">
        <v>794</v>
      </c>
      <c r="K64" s="217" t="s">
        <v>1008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1010</v>
      </c>
      <c r="C65" s="186">
        <v>623</v>
      </c>
      <c r="D65" s="100" t="s">
        <v>1010</v>
      </c>
      <c r="E65" s="77" t="s">
        <v>193</v>
      </c>
      <c r="F65" s="101" t="s">
        <v>9</v>
      </c>
      <c r="G65" s="52" t="s">
        <v>970</v>
      </c>
      <c r="H65" s="187" t="s">
        <v>1011</v>
      </c>
      <c r="I65" s="104" t="s">
        <v>1012</v>
      </c>
      <c r="J65" s="104" t="s">
        <v>815</v>
      </c>
      <c r="K65" s="104" t="s">
        <v>816</v>
      </c>
      <c r="L65" s="99" t="s">
        <v>827</v>
      </c>
      <c r="M65" s="104" t="s">
        <v>817</v>
      </c>
      <c r="N65" s="104" t="s">
        <v>811</v>
      </c>
      <c r="O65" s="104" t="s">
        <v>826</v>
      </c>
      <c r="P65" s="204" t="s">
        <v>1074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1013</v>
      </c>
      <c r="C66" s="208">
        <v>623</v>
      </c>
      <c r="D66" s="127" t="s">
        <v>1013</v>
      </c>
      <c r="E66" s="188" t="s">
        <v>193</v>
      </c>
      <c r="F66" s="101" t="s">
        <v>9</v>
      </c>
      <c r="G66" s="204" t="s">
        <v>970</v>
      </c>
      <c r="H66" s="99" t="s">
        <v>890</v>
      </c>
      <c r="I66" s="19" t="s">
        <v>842</v>
      </c>
      <c r="J66" s="187" t="s">
        <v>1011</v>
      </c>
      <c r="K66" s="187" t="s">
        <v>814</v>
      </c>
      <c r="L66" s="104" t="s">
        <v>815</v>
      </c>
      <c r="M66" s="104" t="s">
        <v>1014</v>
      </c>
      <c r="N66" s="104" t="s">
        <v>827</v>
      </c>
      <c r="O66" s="104" t="s">
        <v>817</v>
      </c>
      <c r="P66" s="104" t="s">
        <v>811</v>
      </c>
      <c r="Q66" s="104" t="s">
        <v>826</v>
      </c>
      <c r="R66" s="204" t="s">
        <v>1074</v>
      </c>
      <c r="AC66" s="212"/>
    </row>
    <row r="67" spans="1:29">
      <c r="A67" s="53">
        <v>107</v>
      </c>
      <c r="B67" s="220" t="s">
        <v>1020</v>
      </c>
      <c r="C67" s="221">
        <v>590</v>
      </c>
      <c r="D67" s="220" t="s">
        <v>1020</v>
      </c>
      <c r="E67" s="222" t="s">
        <v>492</v>
      </c>
      <c r="F67" s="101" t="s">
        <v>9</v>
      </c>
      <c r="G67" s="223" t="s">
        <v>970</v>
      </c>
      <c r="H67" s="191" t="s">
        <v>890</v>
      </c>
      <c r="I67" s="220" t="s">
        <v>842</v>
      </c>
      <c r="J67" s="191" t="s">
        <v>794</v>
      </c>
      <c r="K67" s="191" t="s">
        <v>805</v>
      </c>
      <c r="L67" s="191" t="s">
        <v>814</v>
      </c>
      <c r="M67" s="104" t="s">
        <v>815</v>
      </c>
      <c r="N67" s="191" t="s">
        <v>816</v>
      </c>
      <c r="O67" s="191" t="s">
        <v>827</v>
      </c>
      <c r="P67" s="191" t="s">
        <v>817</v>
      </c>
      <c r="Q67" s="191" t="s">
        <v>811</v>
      </c>
      <c r="R67" s="191" t="s">
        <v>863</v>
      </c>
      <c r="S67" s="191" t="s">
        <v>864</v>
      </c>
      <c r="T67" s="191" t="s">
        <v>826</v>
      </c>
      <c r="U67" s="224" t="s">
        <v>865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1021</v>
      </c>
      <c r="C68" s="216">
        <v>590</v>
      </c>
      <c r="D68" s="146" t="s">
        <v>1021</v>
      </c>
      <c r="E68" s="225" t="s">
        <v>492</v>
      </c>
      <c r="F68" s="101" t="s">
        <v>9</v>
      </c>
      <c r="G68" s="226" t="s">
        <v>970</v>
      </c>
      <c r="H68" s="104" t="s">
        <v>890</v>
      </c>
      <c r="I68" s="19" t="s">
        <v>842</v>
      </c>
      <c r="J68" s="99" t="s">
        <v>794</v>
      </c>
      <c r="K68" s="104" t="s">
        <v>805</v>
      </c>
      <c r="L68" s="104" t="s">
        <v>814</v>
      </c>
      <c r="M68" s="104" t="s">
        <v>815</v>
      </c>
      <c r="N68" s="104" t="s">
        <v>816</v>
      </c>
      <c r="O68" s="104" t="s">
        <v>827</v>
      </c>
      <c r="P68" s="104" t="s">
        <v>817</v>
      </c>
      <c r="Q68" s="104" t="s">
        <v>811</v>
      </c>
      <c r="R68" s="191" t="s">
        <v>863</v>
      </c>
      <c r="S68" s="191" t="s">
        <v>864</v>
      </c>
      <c r="T68" s="191" t="s">
        <v>826</v>
      </c>
      <c r="U68" s="224" t="s">
        <v>865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1022</v>
      </c>
      <c r="C69" s="216">
        <v>590</v>
      </c>
      <c r="D69" s="146" t="s">
        <v>1022</v>
      </c>
      <c r="E69" s="225" t="s">
        <v>492</v>
      </c>
      <c r="F69" s="101" t="s">
        <v>9</v>
      </c>
      <c r="G69" s="226" t="s">
        <v>970</v>
      </c>
      <c r="H69" s="104" t="s">
        <v>890</v>
      </c>
      <c r="I69" s="19" t="s">
        <v>842</v>
      </c>
      <c r="J69" s="99" t="s">
        <v>794</v>
      </c>
      <c r="K69" s="104" t="s">
        <v>805</v>
      </c>
      <c r="L69" s="104" t="s">
        <v>814</v>
      </c>
      <c r="M69" s="104" t="s">
        <v>815</v>
      </c>
      <c r="N69" s="104" t="s">
        <v>816</v>
      </c>
      <c r="O69" s="104" t="s">
        <v>827</v>
      </c>
      <c r="P69" s="104" t="s">
        <v>817</v>
      </c>
      <c r="Q69" s="104" t="s">
        <v>811</v>
      </c>
      <c r="R69" s="191" t="s">
        <v>863</v>
      </c>
      <c r="S69" s="191" t="s">
        <v>864</v>
      </c>
      <c r="T69" s="191" t="s">
        <v>826</v>
      </c>
      <c r="U69" s="224" t="s">
        <v>865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1050</v>
      </c>
      <c r="C70" s="186">
        <v>457</v>
      </c>
      <c r="D70" s="19" t="s">
        <v>1050</v>
      </c>
      <c r="E70" s="77" t="s">
        <v>492</v>
      </c>
      <c r="F70" s="101" t="s">
        <v>9</v>
      </c>
      <c r="G70" s="226" t="s">
        <v>970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1058</v>
      </c>
      <c r="C71" s="196">
        <v>630</v>
      </c>
      <c r="D71" s="97" t="s">
        <v>1058</v>
      </c>
      <c r="E71" s="97" t="s">
        <v>193</v>
      </c>
      <c r="F71" s="101" t="s">
        <v>9</v>
      </c>
      <c r="G71" s="226" t="s">
        <v>970</v>
      </c>
      <c r="H71" s="104" t="s">
        <v>890</v>
      </c>
      <c r="I71" s="99" t="s">
        <v>842</v>
      </c>
      <c r="J71" s="99" t="s">
        <v>794</v>
      </c>
      <c r="K71" s="98" t="s">
        <v>1008</v>
      </c>
      <c r="L71" s="98" t="s">
        <v>1059</v>
      </c>
      <c r="M71" s="104" t="s">
        <v>814</v>
      </c>
      <c r="N71" s="104" t="s">
        <v>815</v>
      </c>
      <c r="O71" s="104" t="s">
        <v>816</v>
      </c>
      <c r="P71" s="104" t="s">
        <v>827</v>
      </c>
      <c r="Q71" s="104" t="s">
        <v>817</v>
      </c>
      <c r="R71" s="104" t="s">
        <v>811</v>
      </c>
      <c r="S71" s="104" t="s">
        <v>826</v>
      </c>
      <c r="T71" s="19"/>
      <c r="AC71" s="149"/>
    </row>
    <row r="72" spans="1:29" s="101" customFormat="1">
      <c r="A72" s="53">
        <v>112</v>
      </c>
      <c r="B72" s="97" t="s">
        <v>1060</v>
      </c>
      <c r="C72" s="196">
        <v>630</v>
      </c>
      <c r="D72" s="97" t="s">
        <v>1060</v>
      </c>
      <c r="E72" s="97" t="s">
        <v>193</v>
      </c>
      <c r="F72" s="101" t="s">
        <v>9</v>
      </c>
      <c r="G72" s="226" t="s">
        <v>970</v>
      </c>
      <c r="H72" s="99" t="s">
        <v>794</v>
      </c>
      <c r="I72" s="98" t="s">
        <v>1008</v>
      </c>
      <c r="J72" s="97" t="s">
        <v>996</v>
      </c>
      <c r="K72" s="104" t="s">
        <v>814</v>
      </c>
      <c r="L72" s="104" t="s">
        <v>815</v>
      </c>
      <c r="M72" s="104" t="s">
        <v>1014</v>
      </c>
      <c r="N72" s="104" t="s">
        <v>827</v>
      </c>
      <c r="O72" s="104" t="s">
        <v>817</v>
      </c>
      <c r="P72" s="104" t="s">
        <v>811</v>
      </c>
      <c r="Q72" s="104" t="s">
        <v>826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970</v>
      </c>
      <c r="H73" s="229" t="s">
        <v>883</v>
      </c>
      <c r="I73" s="226" t="s">
        <v>1068</v>
      </c>
      <c r="J73" s="230" t="s">
        <v>1069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827</v>
      </c>
      <c r="H74" s="99" t="s">
        <v>1075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827</v>
      </c>
      <c r="H75" s="99" t="s">
        <v>1075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1076</v>
      </c>
      <c r="C76" s="57">
        <v>464</v>
      </c>
      <c r="D76" s="51" t="s">
        <v>1077</v>
      </c>
      <c r="E76" s="51" t="s">
        <v>953</v>
      </c>
      <c r="F76" s="101" t="s">
        <v>9</v>
      </c>
      <c r="G76" s="226" t="s">
        <v>970</v>
      </c>
      <c r="H76" s="217" t="s">
        <v>794</v>
      </c>
      <c r="I76" s="37" t="s">
        <v>1078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1087</v>
      </c>
      <c r="C77" s="233">
        <v>557</v>
      </c>
      <c r="D77" s="101" t="s">
        <v>1087</v>
      </c>
      <c r="E77" s="231" t="s">
        <v>492</v>
      </c>
      <c r="F77" s="101" t="s">
        <v>9</v>
      </c>
      <c r="G77" s="99" t="s">
        <v>964</v>
      </c>
      <c r="H77" s="99" t="s">
        <v>827</v>
      </c>
      <c r="I77" s="101" t="s">
        <v>968</v>
      </c>
      <c r="J77" s="101"/>
      <c r="K77" s="101"/>
    </row>
    <row r="78" spans="1:29">
      <c r="A78" s="257">
        <v>118</v>
      </c>
      <c r="B78" s="244" t="s">
        <v>1103</v>
      </c>
      <c r="C78" s="260">
        <v>672</v>
      </c>
      <c r="D78" s="244" t="s">
        <v>1103</v>
      </c>
      <c r="E78" s="262" t="s">
        <v>492</v>
      </c>
      <c r="F78" s="101" t="s">
        <v>9</v>
      </c>
      <c r="G78" s="261" t="s">
        <v>970</v>
      </c>
      <c r="H78" s="253" t="s">
        <v>890</v>
      </c>
      <c r="I78" s="252" t="s">
        <v>842</v>
      </c>
      <c r="J78" s="252" t="s">
        <v>794</v>
      </c>
      <c r="K78" s="253" t="s">
        <v>805</v>
      </c>
      <c r="L78" s="253" t="s">
        <v>814</v>
      </c>
      <c r="M78" s="253" t="s">
        <v>815</v>
      </c>
      <c r="N78" s="253" t="s">
        <v>816</v>
      </c>
      <c r="O78" s="243"/>
      <c r="P78" s="243"/>
    </row>
    <row r="79" spans="1:29" s="304" customFormat="1">
      <c r="A79" s="304">
        <v>119</v>
      </c>
      <c r="B79" s="304" t="s">
        <v>1130</v>
      </c>
      <c r="C79" s="305">
        <v>668</v>
      </c>
      <c r="D79" s="304" t="s">
        <v>1131</v>
      </c>
      <c r="E79" s="305" t="s">
        <v>953</v>
      </c>
      <c r="F79" s="101" t="s">
        <v>9</v>
      </c>
      <c r="G79" s="306" t="s">
        <v>970</v>
      </c>
      <c r="H79" s="307" t="s">
        <v>890</v>
      </c>
      <c r="I79" s="304" t="s">
        <v>842</v>
      </c>
      <c r="J79" s="306" t="s">
        <v>794</v>
      </c>
      <c r="K79" s="307" t="s">
        <v>805</v>
      </c>
      <c r="L79" s="307" t="s">
        <v>814</v>
      </c>
      <c r="M79" s="307" t="s">
        <v>815</v>
      </c>
      <c r="N79" s="307" t="s">
        <v>816</v>
      </c>
      <c r="O79" s="307" t="s">
        <v>827</v>
      </c>
      <c r="P79" s="307" t="s">
        <v>817</v>
      </c>
      <c r="Q79" s="307" t="s">
        <v>811</v>
      </c>
      <c r="R79" s="308" t="s">
        <v>826</v>
      </c>
      <c r="S79" s="306" t="s">
        <v>970</v>
      </c>
      <c r="T79" s="306" t="s">
        <v>1132</v>
      </c>
      <c r="U79" s="307" t="s">
        <v>805</v>
      </c>
      <c r="V79" s="307" t="s">
        <v>814</v>
      </c>
      <c r="W79" s="307" t="s">
        <v>815</v>
      </c>
      <c r="X79" s="307" t="s">
        <v>816</v>
      </c>
      <c r="Y79" s="204" t="s">
        <v>1133</v>
      </c>
      <c r="Z79" s="307" t="s">
        <v>817</v>
      </c>
      <c r="AA79" s="307" t="s">
        <v>811</v>
      </c>
      <c r="AB79" s="308" t="s">
        <v>826</v>
      </c>
    </row>
    <row r="80" spans="1:29" s="243" customFormat="1">
      <c r="A80" s="53">
        <v>120</v>
      </c>
      <c r="B80" s="97" t="s">
        <v>1173</v>
      </c>
      <c r="C80" s="206">
        <v>659</v>
      </c>
      <c r="D80" s="37" t="s">
        <v>1134</v>
      </c>
      <c r="E80" s="101" t="s">
        <v>193</v>
      </c>
      <c r="F80" s="101" t="s">
        <v>9</v>
      </c>
      <c r="G80" s="129" t="s">
        <v>970</v>
      </c>
      <c r="H80" s="253" t="s">
        <v>890</v>
      </c>
      <c r="I80" s="37" t="s">
        <v>842</v>
      </c>
      <c r="J80" s="252" t="s">
        <v>794</v>
      </c>
      <c r="K80" s="97" t="s">
        <v>996</v>
      </c>
      <c r="L80" s="253" t="s">
        <v>814</v>
      </c>
      <c r="M80" s="253" t="s">
        <v>816</v>
      </c>
      <c r="N80" s="253" t="s">
        <v>827</v>
      </c>
      <c r="O80" s="253" t="s">
        <v>817</v>
      </c>
      <c r="P80" s="253" t="s">
        <v>1135</v>
      </c>
      <c r="Q80" s="253" t="s">
        <v>1136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1174</v>
      </c>
      <c r="C81" s="206">
        <v>659</v>
      </c>
      <c r="D81" s="37" t="s">
        <v>1137</v>
      </c>
      <c r="E81" s="101" t="s">
        <v>193</v>
      </c>
      <c r="F81" s="101" t="s">
        <v>9</v>
      </c>
      <c r="G81" s="129" t="s">
        <v>970</v>
      </c>
      <c r="H81" s="252" t="s">
        <v>794</v>
      </c>
      <c r="I81" s="253" t="s">
        <v>805</v>
      </c>
      <c r="J81" s="253" t="s">
        <v>814</v>
      </c>
      <c r="K81" s="253" t="s">
        <v>816</v>
      </c>
      <c r="L81" s="252" t="s">
        <v>827</v>
      </c>
      <c r="M81" s="253" t="s">
        <v>817</v>
      </c>
      <c r="N81" s="253" t="s">
        <v>1135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1177</v>
      </c>
      <c r="C82" s="305">
        <v>651</v>
      </c>
      <c r="D82" s="304" t="s">
        <v>1175</v>
      </c>
      <c r="E82" s="305" t="s">
        <v>953</v>
      </c>
      <c r="F82" s="101" t="s">
        <v>9</v>
      </c>
      <c r="G82" s="306" t="s">
        <v>970</v>
      </c>
      <c r="H82" s="307" t="s">
        <v>890</v>
      </c>
      <c r="I82" s="304" t="s">
        <v>842</v>
      </c>
      <c r="J82" s="306" t="s">
        <v>794</v>
      </c>
      <c r="K82" s="307" t="s">
        <v>805</v>
      </c>
      <c r="L82" s="307" t="s">
        <v>814</v>
      </c>
      <c r="M82" s="307" t="s">
        <v>815</v>
      </c>
      <c r="N82" s="307" t="s">
        <v>816</v>
      </c>
      <c r="O82" s="307" t="s">
        <v>827</v>
      </c>
      <c r="P82" s="307" t="s">
        <v>817</v>
      </c>
      <c r="Q82" s="307" t="s">
        <v>811</v>
      </c>
      <c r="R82" s="308" t="s">
        <v>826</v>
      </c>
      <c r="S82" s="307" t="s">
        <v>1176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4">
        <v>123</v>
      </c>
      <c r="B83" s="243" t="s">
        <v>1178</v>
      </c>
      <c r="C83" s="260">
        <v>660</v>
      </c>
      <c r="D83" s="243" t="s">
        <v>1178</v>
      </c>
      <c r="E83" s="335" t="s">
        <v>492</v>
      </c>
      <c r="F83" s="101" t="s">
        <v>9</v>
      </c>
      <c r="G83" s="129" t="s">
        <v>970</v>
      </c>
      <c r="H83" s="253" t="s">
        <v>890</v>
      </c>
      <c r="I83" s="37" t="s">
        <v>842</v>
      </c>
      <c r="J83" s="252" t="s">
        <v>794</v>
      </c>
      <c r="K83" s="253" t="s">
        <v>805</v>
      </c>
      <c r="L83" s="253" t="s">
        <v>814</v>
      </c>
      <c r="M83" s="253" t="s">
        <v>815</v>
      </c>
      <c r="N83" s="253" t="s">
        <v>816</v>
      </c>
      <c r="O83" s="253" t="s">
        <v>827</v>
      </c>
      <c r="P83" s="253" t="s">
        <v>817</v>
      </c>
      <c r="Q83" s="253" t="s">
        <v>811</v>
      </c>
      <c r="R83" s="253" t="s">
        <v>1179</v>
      </c>
      <c r="S83" s="253" t="s">
        <v>826</v>
      </c>
    </row>
  </sheetData>
  <autoFilter ref="A1:AB83" xr:uid="{8C701141-4887-4B63-8F77-1D1271DBDCBB}"/>
  <conditionalFormatting sqref="B2">
    <cfRule type="duplicateValues" dxfId="457" priority="95"/>
  </conditionalFormatting>
  <conditionalFormatting sqref="D2">
    <cfRule type="duplicateValues" dxfId="456" priority="94"/>
  </conditionalFormatting>
  <conditionalFormatting sqref="B3">
    <cfRule type="duplicateValues" dxfId="455" priority="93"/>
  </conditionalFormatting>
  <conditionalFormatting sqref="D3:D7">
    <cfRule type="duplicateValues" dxfId="454" priority="92"/>
  </conditionalFormatting>
  <conditionalFormatting sqref="B1">
    <cfRule type="duplicateValues" dxfId="453" priority="186"/>
  </conditionalFormatting>
  <conditionalFormatting sqref="B21">
    <cfRule type="duplicateValues" dxfId="452" priority="79"/>
  </conditionalFormatting>
  <conditionalFormatting sqref="B22">
    <cfRule type="duplicateValues" dxfId="451" priority="78"/>
  </conditionalFormatting>
  <conditionalFormatting sqref="B23">
    <cfRule type="duplicateValues" dxfId="450" priority="76"/>
  </conditionalFormatting>
  <conditionalFormatting sqref="D8:D13 D15:D23">
    <cfRule type="duplicateValues" dxfId="449" priority="75"/>
  </conditionalFormatting>
  <conditionalFormatting sqref="D28:D32">
    <cfRule type="duplicateValues" dxfId="448" priority="74"/>
  </conditionalFormatting>
  <conditionalFormatting sqref="B28:B32">
    <cfRule type="duplicateValues" dxfId="447" priority="73"/>
  </conditionalFormatting>
  <conditionalFormatting sqref="D33:D37">
    <cfRule type="duplicateValues" dxfId="446" priority="72"/>
  </conditionalFormatting>
  <conditionalFormatting sqref="B33:B37">
    <cfRule type="duplicateValues" dxfId="445" priority="71"/>
  </conditionalFormatting>
  <conditionalFormatting sqref="B38">
    <cfRule type="duplicateValues" dxfId="444" priority="70"/>
  </conditionalFormatting>
  <conditionalFormatting sqref="B39">
    <cfRule type="duplicateValues" dxfId="443" priority="69"/>
  </conditionalFormatting>
  <conditionalFormatting sqref="B41:B42">
    <cfRule type="duplicateValues" dxfId="442" priority="68"/>
  </conditionalFormatting>
  <conditionalFormatting sqref="B43">
    <cfRule type="duplicateValues" dxfId="441" priority="67"/>
  </conditionalFormatting>
  <conditionalFormatting sqref="B44">
    <cfRule type="duplicateValues" dxfId="440" priority="66"/>
  </conditionalFormatting>
  <conditionalFormatting sqref="B45">
    <cfRule type="duplicateValues" dxfId="439" priority="63"/>
  </conditionalFormatting>
  <conditionalFormatting sqref="B46">
    <cfRule type="duplicateValues" dxfId="438" priority="62"/>
  </conditionalFormatting>
  <conditionalFormatting sqref="D46">
    <cfRule type="duplicateValues" dxfId="437" priority="61"/>
  </conditionalFormatting>
  <conditionalFormatting sqref="B53">
    <cfRule type="duplicateValues" dxfId="436" priority="53"/>
  </conditionalFormatting>
  <conditionalFormatting sqref="B54:B55">
    <cfRule type="duplicateValues" dxfId="435" priority="52"/>
  </conditionalFormatting>
  <conditionalFormatting sqref="D54">
    <cfRule type="duplicateValues" dxfId="434" priority="51"/>
  </conditionalFormatting>
  <conditionalFormatting sqref="D55">
    <cfRule type="duplicateValues" dxfId="433" priority="50"/>
  </conditionalFormatting>
  <conditionalFormatting sqref="B62">
    <cfRule type="duplicateValues" dxfId="432" priority="43"/>
  </conditionalFormatting>
  <conditionalFormatting sqref="B63">
    <cfRule type="duplicateValues" dxfId="431" priority="41"/>
  </conditionalFormatting>
  <conditionalFormatting sqref="B59">
    <cfRule type="duplicateValues" dxfId="430" priority="36"/>
  </conditionalFormatting>
  <conditionalFormatting sqref="B60">
    <cfRule type="duplicateValues" dxfId="429" priority="34"/>
  </conditionalFormatting>
  <conditionalFormatting sqref="B61">
    <cfRule type="duplicateValues" dxfId="428" priority="32"/>
  </conditionalFormatting>
  <conditionalFormatting sqref="B64">
    <cfRule type="duplicateValues" dxfId="427" priority="30"/>
  </conditionalFormatting>
  <conditionalFormatting sqref="B65">
    <cfRule type="duplicateValues" dxfId="426" priority="28"/>
  </conditionalFormatting>
  <conditionalFormatting sqref="B66">
    <cfRule type="duplicateValues" dxfId="425" priority="26"/>
  </conditionalFormatting>
  <conditionalFormatting sqref="B72">
    <cfRule type="duplicateValues" dxfId="424" priority="24"/>
  </conditionalFormatting>
  <conditionalFormatting sqref="B71">
    <cfRule type="duplicateValues" dxfId="423" priority="23"/>
  </conditionalFormatting>
  <conditionalFormatting sqref="B73">
    <cfRule type="duplicateValues" dxfId="422" priority="20"/>
  </conditionalFormatting>
  <conditionalFormatting sqref="B74:B75">
    <cfRule type="duplicateValues" dxfId="421" priority="19"/>
  </conditionalFormatting>
  <conditionalFormatting sqref="D74:D75">
    <cfRule type="duplicateValues" dxfId="420" priority="17"/>
  </conditionalFormatting>
  <conditionalFormatting sqref="B76">
    <cfRule type="duplicateValues" dxfId="419" priority="16"/>
  </conditionalFormatting>
  <conditionalFormatting sqref="B14">
    <cfRule type="duplicateValues" dxfId="418" priority="15"/>
  </conditionalFormatting>
  <conditionalFormatting sqref="D14">
    <cfRule type="duplicateValues" dxfId="417" priority="14"/>
  </conditionalFormatting>
  <conditionalFormatting sqref="B47:B51">
    <cfRule type="duplicateValues" dxfId="416" priority="12"/>
  </conditionalFormatting>
  <conditionalFormatting sqref="G47:G50 I47:I50">
    <cfRule type="duplicateValues" dxfId="415" priority="11"/>
  </conditionalFormatting>
  <conditionalFormatting sqref="B52">
    <cfRule type="duplicateValues" dxfId="414" priority="10"/>
  </conditionalFormatting>
  <conditionalFormatting sqref="D47:D50">
    <cfRule type="duplicateValues" dxfId="413" priority="9"/>
  </conditionalFormatting>
  <conditionalFormatting sqref="H51:H52">
    <cfRule type="duplicateValues" dxfId="412" priority="13"/>
  </conditionalFormatting>
  <conditionalFormatting sqref="D51">
    <cfRule type="duplicateValues" dxfId="411" priority="8"/>
  </conditionalFormatting>
  <conditionalFormatting sqref="D52">
    <cfRule type="duplicateValues" dxfId="410" priority="7"/>
  </conditionalFormatting>
  <conditionalFormatting sqref="B77">
    <cfRule type="duplicateValues" dxfId="409" priority="6"/>
  </conditionalFormatting>
  <conditionalFormatting sqref="D77">
    <cfRule type="duplicateValues" dxfId="408" priority="5"/>
  </conditionalFormatting>
  <conditionalFormatting sqref="G77 I77">
    <cfRule type="duplicateValues" dxfId="407" priority="4"/>
  </conditionalFormatting>
  <conditionalFormatting sqref="B79">
    <cfRule type="duplicateValues" dxfId="406" priority="3"/>
  </conditionalFormatting>
  <conditionalFormatting sqref="B80:B81">
    <cfRule type="duplicateValues" dxfId="405" priority="2"/>
  </conditionalFormatting>
  <conditionalFormatting sqref="B82">
    <cfRule type="duplicateValues" dxfId="404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950</v>
      </c>
    </row>
    <row r="2" spans="1:3">
      <c r="A2" s="94">
        <v>94</v>
      </c>
      <c r="B2" s="94" t="s">
        <v>87</v>
      </c>
      <c r="C2" s="94" t="s">
        <v>951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944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945</v>
      </c>
      <c r="D2" s="94">
        <v>225504</v>
      </c>
      <c r="E2" s="94" t="s">
        <v>1057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934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9" priority="1"/>
  </conditionalFormatting>
  <conditionalFormatting sqref="B2">
    <cfRule type="duplicateValues" dxfId="268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862</v>
      </c>
      <c r="C2" s="74">
        <v>1</v>
      </c>
      <c r="D2" s="74" t="s">
        <v>404</v>
      </c>
    </row>
    <row r="3" spans="1:4">
      <c r="A3" s="158">
        <v>17</v>
      </c>
      <c r="B3" s="19" t="s">
        <v>866</v>
      </c>
      <c r="C3" s="74">
        <v>1</v>
      </c>
      <c r="D3" s="74" t="s">
        <v>404</v>
      </c>
    </row>
    <row r="4" spans="1:4">
      <c r="A4" s="146">
        <v>18</v>
      </c>
      <c r="B4" s="19" t="s">
        <v>867</v>
      </c>
      <c r="C4" s="74">
        <v>1</v>
      </c>
      <c r="D4" s="74" t="s">
        <v>404</v>
      </c>
    </row>
    <row r="5" spans="1:4">
      <c r="A5" s="158">
        <v>19</v>
      </c>
      <c r="B5" s="19" t="s">
        <v>868</v>
      </c>
      <c r="C5" s="74">
        <v>1</v>
      </c>
      <c r="D5" s="74" t="s">
        <v>404</v>
      </c>
    </row>
    <row r="6" spans="1:4">
      <c r="A6" s="19">
        <v>24</v>
      </c>
      <c r="B6" s="160" t="s">
        <v>893</v>
      </c>
      <c r="C6" s="74">
        <v>1</v>
      </c>
      <c r="D6" s="74" t="s">
        <v>405</v>
      </c>
    </row>
    <row r="7" spans="1:4">
      <c r="A7" s="19">
        <v>25</v>
      </c>
      <c r="B7" s="161" t="s">
        <v>895</v>
      </c>
      <c r="C7" s="116">
        <v>1</v>
      </c>
      <c r="D7" s="156" t="s">
        <v>405</v>
      </c>
    </row>
    <row r="8" spans="1:4">
      <c r="A8" s="19">
        <v>26</v>
      </c>
      <c r="B8" s="161" t="s">
        <v>896</v>
      </c>
      <c r="C8" s="116">
        <v>1</v>
      </c>
      <c r="D8" s="74" t="s">
        <v>405</v>
      </c>
    </row>
    <row r="9" spans="1:4">
      <c r="A9" s="157">
        <v>27</v>
      </c>
      <c r="B9" s="168" t="s">
        <v>912</v>
      </c>
      <c r="C9" s="116">
        <v>1</v>
      </c>
      <c r="D9" s="74" t="s">
        <v>407</v>
      </c>
    </row>
    <row r="10" spans="1:4">
      <c r="A10" s="157">
        <v>28</v>
      </c>
      <c r="B10" s="169" t="s">
        <v>914</v>
      </c>
      <c r="C10" s="116">
        <v>1</v>
      </c>
      <c r="D10" s="74" t="s">
        <v>407</v>
      </c>
    </row>
    <row r="11" spans="1:4">
      <c r="A11" s="157">
        <v>29</v>
      </c>
      <c r="B11" s="169" t="s">
        <v>915</v>
      </c>
      <c r="C11" s="116">
        <v>1</v>
      </c>
      <c r="D11" s="74" t="s">
        <v>407</v>
      </c>
    </row>
    <row r="12" spans="1:4">
      <c r="A12" s="157">
        <v>30</v>
      </c>
      <c r="B12" s="169" t="s">
        <v>916</v>
      </c>
      <c r="C12" s="116">
        <v>1</v>
      </c>
      <c r="D12" s="74" t="s">
        <v>407</v>
      </c>
    </row>
    <row r="13" spans="1:4">
      <c r="A13" s="157">
        <v>31</v>
      </c>
      <c r="B13" s="169" t="s">
        <v>917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1020</v>
      </c>
      <c r="C19" s="116">
        <v>1</v>
      </c>
      <c r="D19" s="74" t="s">
        <v>387</v>
      </c>
    </row>
    <row r="20" spans="1:4">
      <c r="A20" s="189">
        <v>108</v>
      </c>
      <c r="B20" s="28" t="s">
        <v>1021</v>
      </c>
      <c r="C20" s="116">
        <v>1</v>
      </c>
      <c r="D20" s="74" t="s">
        <v>387</v>
      </c>
    </row>
    <row r="21" spans="1:4">
      <c r="A21" s="189">
        <v>109</v>
      </c>
      <c r="B21" s="28" t="s">
        <v>1022</v>
      </c>
      <c r="C21" s="116">
        <v>1</v>
      </c>
      <c r="D21" s="74" t="s">
        <v>387</v>
      </c>
    </row>
  </sheetData>
  <conditionalFormatting sqref="B2">
    <cfRule type="duplicateValues" dxfId="267" priority="3"/>
  </conditionalFormatting>
  <conditionalFormatting sqref="B14:B18">
    <cfRule type="duplicateValues" dxfId="266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839</v>
      </c>
    </row>
    <row r="2" spans="1:4">
      <c r="A2" s="86">
        <v>93</v>
      </c>
      <c r="B2" s="86" t="s">
        <v>837</v>
      </c>
      <c r="C2" s="86">
        <v>1</v>
      </c>
      <c r="D2" s="86" t="s">
        <v>840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5" priority="3"/>
  </conditionalFormatting>
  <conditionalFormatting sqref="B3">
    <cfRule type="duplicateValues" dxfId="264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3" priority="3"/>
  </conditionalFormatting>
  <conditionalFormatting sqref="B3">
    <cfRule type="duplicateValues" dxfId="262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828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1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920</v>
      </c>
      <c r="C2" s="74">
        <v>1</v>
      </c>
    </row>
    <row r="3" spans="1:3">
      <c r="A3" s="170">
        <v>38</v>
      </c>
      <c r="B3" s="55" t="s">
        <v>925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60" priority="6"/>
  </conditionalFormatting>
  <conditionalFormatting sqref="B3">
    <cfRule type="duplicateValues" dxfId="259" priority="5"/>
  </conditionalFormatting>
  <conditionalFormatting sqref="B4:B5">
    <cfRule type="duplicateValues" dxfId="258" priority="4"/>
  </conditionalFormatting>
  <conditionalFormatting sqref="B7">
    <cfRule type="duplicateValues" dxfId="257" priority="3"/>
  </conditionalFormatting>
  <conditionalFormatting sqref="B8">
    <cfRule type="duplicateValues" dxfId="256" priority="2"/>
  </conditionalFormatting>
  <conditionalFormatting sqref="B6">
    <cfRule type="duplicateValues" dxfId="255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920</v>
      </c>
      <c r="C2" s="74" t="s">
        <v>87</v>
      </c>
      <c r="D2" s="74" t="s">
        <v>417</v>
      </c>
    </row>
    <row r="3" spans="1:4">
      <c r="A3" s="170">
        <v>38</v>
      </c>
      <c r="B3" s="55" t="s">
        <v>925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54" priority="7"/>
  </conditionalFormatting>
  <conditionalFormatting sqref="B3">
    <cfRule type="duplicateValues" dxfId="253" priority="6"/>
  </conditionalFormatting>
  <conditionalFormatting sqref="B4 B6">
    <cfRule type="duplicateValues" dxfId="252" priority="5"/>
  </conditionalFormatting>
  <conditionalFormatting sqref="B7">
    <cfRule type="duplicateValues" dxfId="251" priority="4"/>
  </conditionalFormatting>
  <conditionalFormatting sqref="B8">
    <cfRule type="duplicateValues" dxfId="250" priority="3"/>
  </conditionalFormatting>
  <conditionalFormatting sqref="B5">
    <cfRule type="duplicateValues" dxfId="249" priority="2"/>
  </conditionalFormatting>
  <conditionalFormatting sqref="B9">
    <cfRule type="duplicateValues" dxfId="248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tabSelected="1" topLeftCell="C1" workbookViewId="0">
      <selection activeCell="D6" sqref="D6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1163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1145</v>
      </c>
      <c r="C6" s="107" t="s">
        <v>166</v>
      </c>
      <c r="D6" s="107" t="s">
        <v>771</v>
      </c>
    </row>
    <row r="7" spans="1:4">
      <c r="A7" s="88" t="s">
        <v>777</v>
      </c>
      <c r="B7" s="142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920</v>
      </c>
      <c r="C2" s="74" t="s">
        <v>87</v>
      </c>
      <c r="D2" s="74" t="s">
        <v>413</v>
      </c>
      <c r="E2" s="52" t="s">
        <v>853</v>
      </c>
      <c r="F2" s="74" t="s">
        <v>720</v>
      </c>
      <c r="G2" s="74">
        <v>5</v>
      </c>
    </row>
    <row r="3" spans="1:7">
      <c r="A3" s="170">
        <v>38</v>
      </c>
      <c r="B3" s="55" t="s">
        <v>925</v>
      </c>
      <c r="C3" s="74" t="s">
        <v>87</v>
      </c>
      <c r="D3" s="74" t="s">
        <v>413</v>
      </c>
      <c r="E3" s="52" t="s">
        <v>853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853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853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853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853</v>
      </c>
      <c r="F7" s="74" t="s">
        <v>720</v>
      </c>
      <c r="G7" s="74">
        <v>5</v>
      </c>
    </row>
  </sheetData>
  <conditionalFormatting sqref="B2">
    <cfRule type="duplicateValues" dxfId="247" priority="5"/>
  </conditionalFormatting>
  <conditionalFormatting sqref="B3">
    <cfRule type="duplicateValues" dxfId="246" priority="4"/>
  </conditionalFormatting>
  <conditionalFormatting sqref="B4:B5">
    <cfRule type="duplicateValues" dxfId="245" priority="3"/>
  </conditionalFormatting>
  <conditionalFormatting sqref="B6">
    <cfRule type="duplicateValues" dxfId="244" priority="2"/>
  </conditionalFormatting>
  <conditionalFormatting sqref="B7">
    <cfRule type="duplicateValues" dxfId="243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919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919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919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919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919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2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912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914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915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916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917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859</v>
      </c>
      <c r="C2" s="94">
        <v>1</v>
      </c>
      <c r="D2" s="94" t="s">
        <v>8</v>
      </c>
      <c r="E2" s="87" t="s">
        <v>860</v>
      </c>
      <c r="F2" s="94" t="s">
        <v>9</v>
      </c>
      <c r="G2" s="87" t="s">
        <v>166</v>
      </c>
    </row>
    <row r="3" spans="1:7">
      <c r="A3" s="120">
        <v>15</v>
      </c>
      <c r="B3" s="111" t="s">
        <v>856</v>
      </c>
      <c r="C3" s="94">
        <v>1</v>
      </c>
      <c r="D3" s="94" t="s">
        <v>9</v>
      </c>
      <c r="E3" s="87" t="s">
        <v>853</v>
      </c>
      <c r="F3" s="94" t="s">
        <v>91</v>
      </c>
      <c r="G3" s="87" t="s">
        <v>597</v>
      </c>
    </row>
  </sheetData>
  <conditionalFormatting sqref="B2:B3">
    <cfRule type="duplicateValues" dxfId="241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935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851</v>
      </c>
      <c r="C2" s="88">
        <v>1</v>
      </c>
      <c r="D2" s="74" t="s">
        <v>775</v>
      </c>
      <c r="E2" s="107" t="s">
        <v>853</v>
      </c>
      <c r="F2" s="107" t="s">
        <v>720</v>
      </c>
      <c r="G2" s="88" t="s">
        <v>334</v>
      </c>
      <c r="H2" s="124" t="s">
        <v>854</v>
      </c>
      <c r="I2" s="107" t="s">
        <v>720</v>
      </c>
      <c r="J2" s="86" t="s">
        <v>855</v>
      </c>
    </row>
  </sheetData>
  <conditionalFormatting sqref="B2">
    <cfRule type="duplicateValues" dxfId="240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0"/>
  <sheetViews>
    <sheetView workbookViewId="0">
      <selection activeCell="A20" sqref="A20:B20"/>
    </sheetView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822</v>
      </c>
      <c r="C2" s="90">
        <v>1</v>
      </c>
      <c r="D2" s="90"/>
    </row>
    <row r="3" spans="1:7">
      <c r="A3" s="238">
        <v>91</v>
      </c>
      <c r="B3" s="155" t="s">
        <v>1082</v>
      </c>
      <c r="C3" s="90">
        <v>1</v>
      </c>
      <c r="D3" s="155"/>
    </row>
    <row r="4" spans="1:7">
      <c r="A4" s="179">
        <v>96</v>
      </c>
      <c r="B4" s="25" t="s">
        <v>971</v>
      </c>
      <c r="C4" s="90">
        <v>1</v>
      </c>
    </row>
    <row r="5" spans="1:7">
      <c r="A5" s="179">
        <v>97</v>
      </c>
      <c r="B5" s="25" t="s">
        <v>972</v>
      </c>
      <c r="C5" s="90">
        <v>1</v>
      </c>
    </row>
    <row r="6" spans="1:7">
      <c r="A6" s="179">
        <v>98</v>
      </c>
      <c r="B6" s="25" t="s">
        <v>974</v>
      </c>
      <c r="C6" s="90">
        <v>1</v>
      </c>
    </row>
    <row r="7" spans="1:7">
      <c r="A7" s="110">
        <v>105</v>
      </c>
      <c r="B7" s="100" t="s">
        <v>1010</v>
      </c>
      <c r="C7" s="90">
        <v>1</v>
      </c>
      <c r="D7" s="90"/>
    </row>
    <row r="8" spans="1:7">
      <c r="A8" s="182">
        <v>106</v>
      </c>
      <c r="B8" s="127" t="s">
        <v>1013</v>
      </c>
      <c r="C8" s="90">
        <v>1</v>
      </c>
      <c r="D8" s="90"/>
    </row>
    <row r="9" spans="1:7">
      <c r="A9" s="189">
        <v>107</v>
      </c>
      <c r="B9" s="190" t="s">
        <v>1020</v>
      </c>
      <c r="C9" s="90">
        <v>1</v>
      </c>
    </row>
    <row r="10" spans="1:7">
      <c r="A10" s="189">
        <v>108</v>
      </c>
      <c r="B10" s="28" t="s">
        <v>1021</v>
      </c>
      <c r="C10" s="90">
        <v>1</v>
      </c>
    </row>
    <row r="11" spans="1:7">
      <c r="A11" s="189">
        <v>109</v>
      </c>
      <c r="B11" s="28" t="s">
        <v>1022</v>
      </c>
      <c r="C11" s="90">
        <v>1</v>
      </c>
    </row>
    <row r="12" spans="1:7">
      <c r="A12" s="110">
        <v>111</v>
      </c>
      <c r="B12" s="97" t="s">
        <v>1058</v>
      </c>
      <c r="C12" s="90">
        <v>1</v>
      </c>
    </row>
    <row r="13" spans="1:7">
      <c r="A13" s="110">
        <v>112</v>
      </c>
      <c r="B13" s="97" t="s">
        <v>1060</v>
      </c>
      <c r="C13" s="90">
        <v>1</v>
      </c>
    </row>
    <row r="14" spans="1:7">
      <c r="A14" s="242">
        <v>118</v>
      </c>
      <c r="B14" s="245" t="s">
        <v>1103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1130</v>
      </c>
      <c r="C15" s="321">
        <v>1</v>
      </c>
    </row>
    <row r="16" spans="1:7">
      <c r="A16" s="304">
        <v>119</v>
      </c>
      <c r="B16" s="304" t="s">
        <v>1130</v>
      </c>
      <c r="C16" s="321">
        <v>2</v>
      </c>
    </row>
    <row r="17" spans="1:3" s="243" customFormat="1">
      <c r="A17" s="53">
        <v>120</v>
      </c>
      <c r="B17" s="37" t="s">
        <v>1134</v>
      </c>
      <c r="C17" s="246">
        <v>1</v>
      </c>
    </row>
    <row r="18" spans="1:3" s="243" customFormat="1">
      <c r="A18" s="53">
        <v>121</v>
      </c>
      <c r="B18" s="37" t="s">
        <v>1137</v>
      </c>
      <c r="C18" s="246">
        <v>1</v>
      </c>
    </row>
    <row r="19" spans="1:3">
      <c r="A19" s="304">
        <v>122</v>
      </c>
      <c r="B19" s="304" t="s">
        <v>1177</v>
      </c>
      <c r="C19" s="321">
        <v>1</v>
      </c>
    </row>
    <row r="20" spans="1:3">
      <c r="A20" s="334">
        <v>123</v>
      </c>
      <c r="B20" s="243" t="s">
        <v>1178</v>
      </c>
      <c r="C20" s="321">
        <v>1</v>
      </c>
    </row>
  </sheetData>
  <conditionalFormatting sqref="A7:A8">
    <cfRule type="duplicateValues" dxfId="239" priority="8"/>
  </conditionalFormatting>
  <conditionalFormatting sqref="B7">
    <cfRule type="duplicateValues" dxfId="238" priority="9"/>
  </conditionalFormatting>
  <conditionalFormatting sqref="B8">
    <cfRule type="duplicateValues" dxfId="237" priority="7"/>
  </conditionalFormatting>
  <conditionalFormatting sqref="A12:A13">
    <cfRule type="duplicateValues" dxfId="236" priority="6"/>
  </conditionalFormatting>
  <conditionalFormatting sqref="B13">
    <cfRule type="duplicateValues" dxfId="235" priority="5"/>
  </conditionalFormatting>
  <conditionalFormatting sqref="B12">
    <cfRule type="duplicateValues" dxfId="234" priority="4"/>
  </conditionalFormatting>
  <conditionalFormatting sqref="B15">
    <cfRule type="duplicateValues" dxfId="233" priority="3"/>
  </conditionalFormatting>
  <conditionalFormatting sqref="B16">
    <cfRule type="duplicateValues" dxfId="232" priority="2"/>
  </conditionalFormatting>
  <conditionalFormatting sqref="B19">
    <cfRule type="duplicateValues" dxfId="231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6"/>
  <sheetViews>
    <sheetView workbookViewId="0">
      <selection activeCell="E2" sqref="E2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7.28515625" style="247" bestFit="1" customWidth="1"/>
    <col min="5" max="5" width="20.28515625" style="247" bestFit="1" customWidth="1"/>
    <col min="6" max="6" width="12.42578125" style="247" bestFit="1" customWidth="1"/>
    <col min="7" max="7" width="10.5703125" style="247" bestFit="1" customWidth="1"/>
    <col min="8" max="8" width="4" style="247" bestFit="1" customWidth="1"/>
    <col min="9" max="9" width="14.42578125" style="247" bestFit="1" customWidth="1"/>
    <col min="10" max="10" width="8" style="247" bestFit="1" customWidth="1"/>
    <col min="11" max="16384" width="9.140625" style="247"/>
  </cols>
  <sheetData>
    <row r="1" spans="1:13" s="250" customFormat="1">
      <c r="A1" s="337" t="s">
        <v>34</v>
      </c>
      <c r="B1" s="338" t="s">
        <v>84</v>
      </c>
      <c r="C1" s="338" t="s">
        <v>35</v>
      </c>
      <c r="D1" s="338" t="s">
        <v>46</v>
      </c>
      <c r="E1" s="338" t="s">
        <v>47</v>
      </c>
      <c r="F1" s="338" t="s">
        <v>48</v>
      </c>
      <c r="G1" s="338" t="s">
        <v>49</v>
      </c>
      <c r="H1" s="338" t="s">
        <v>50</v>
      </c>
      <c r="I1" s="338" t="s">
        <v>51</v>
      </c>
      <c r="J1" s="338" t="s">
        <v>110</v>
      </c>
    </row>
    <row r="2" spans="1:13" s="250" customFormat="1">
      <c r="A2" s="291">
        <v>1</v>
      </c>
      <c r="B2" s="273" t="s">
        <v>822</v>
      </c>
      <c r="C2" s="339">
        <v>1</v>
      </c>
      <c r="D2" s="339" t="s">
        <v>77</v>
      </c>
      <c r="E2" s="339" t="s">
        <v>80</v>
      </c>
      <c r="F2" s="339" t="s">
        <v>81</v>
      </c>
      <c r="G2" s="339" t="s">
        <v>78</v>
      </c>
      <c r="H2" s="339" t="s">
        <v>79</v>
      </c>
      <c r="I2" s="339" t="s">
        <v>52</v>
      </c>
      <c r="J2" s="339"/>
    </row>
    <row r="3" spans="1:13" s="250" customFormat="1">
      <c r="A3" s="340">
        <v>91</v>
      </c>
      <c r="B3" s="341" t="s">
        <v>1082</v>
      </c>
      <c r="C3" s="339">
        <v>1</v>
      </c>
      <c r="D3" s="339" t="s">
        <v>77</v>
      </c>
      <c r="E3" s="339" t="s">
        <v>80</v>
      </c>
      <c r="F3" s="339" t="s">
        <v>81</v>
      </c>
      <c r="G3" s="339" t="s">
        <v>78</v>
      </c>
      <c r="H3" s="339" t="s">
        <v>79</v>
      </c>
      <c r="I3" s="339" t="s">
        <v>52</v>
      </c>
      <c r="J3" s="339"/>
    </row>
    <row r="4" spans="1:13">
      <c r="A4" s="309">
        <v>96</v>
      </c>
      <c r="B4" s="247" t="s">
        <v>971</v>
      </c>
      <c r="C4" s="339">
        <v>1</v>
      </c>
      <c r="D4" s="339" t="s">
        <v>77</v>
      </c>
      <c r="E4" s="339" t="s">
        <v>80</v>
      </c>
      <c r="F4" s="339" t="s">
        <v>81</v>
      </c>
      <c r="G4" s="339" t="s">
        <v>78</v>
      </c>
      <c r="H4" s="339" t="s">
        <v>79</v>
      </c>
      <c r="I4" s="339" t="s">
        <v>52</v>
      </c>
      <c r="J4" s="339"/>
      <c r="K4" s="250"/>
      <c r="L4" s="250"/>
      <c r="M4" s="250"/>
    </row>
    <row r="5" spans="1:13">
      <c r="A5" s="313">
        <v>105</v>
      </c>
      <c r="B5" s="51" t="s">
        <v>1010</v>
      </c>
      <c r="C5" s="339">
        <v>1</v>
      </c>
      <c r="D5" s="339" t="s">
        <v>77</v>
      </c>
      <c r="E5" s="339" t="s">
        <v>80</v>
      </c>
      <c r="F5" s="339" t="s">
        <v>81</v>
      </c>
      <c r="G5" s="339" t="s">
        <v>78</v>
      </c>
      <c r="H5" s="339" t="s">
        <v>79</v>
      </c>
      <c r="I5" s="339" t="s">
        <v>52</v>
      </c>
      <c r="J5" s="339"/>
    </row>
    <row r="6" spans="1:13">
      <c r="A6" s="313">
        <v>106</v>
      </c>
      <c r="B6" s="248" t="s">
        <v>1013</v>
      </c>
      <c r="C6" s="339">
        <v>1</v>
      </c>
      <c r="D6" s="339" t="s">
        <v>77</v>
      </c>
      <c r="E6" s="339" t="s">
        <v>80</v>
      </c>
      <c r="F6" s="339" t="s">
        <v>81</v>
      </c>
      <c r="G6" s="339" t="s">
        <v>78</v>
      </c>
      <c r="H6" s="339" t="s">
        <v>79</v>
      </c>
      <c r="I6" s="339" t="s">
        <v>52</v>
      </c>
      <c r="J6" s="339"/>
    </row>
    <row r="7" spans="1:13">
      <c r="A7" s="310">
        <v>107</v>
      </c>
      <c r="B7" s="311" t="s">
        <v>1020</v>
      </c>
      <c r="C7" s="339">
        <v>1</v>
      </c>
      <c r="D7" s="339" t="s">
        <v>77</v>
      </c>
      <c r="E7" s="339" t="s">
        <v>80</v>
      </c>
      <c r="F7" s="339" t="s">
        <v>81</v>
      </c>
      <c r="G7" s="339" t="s">
        <v>78</v>
      </c>
      <c r="H7" s="339" t="s">
        <v>79</v>
      </c>
      <c r="I7" s="339" t="s">
        <v>52</v>
      </c>
      <c r="J7" s="339"/>
      <c r="K7" s="250"/>
      <c r="L7" s="250"/>
      <c r="M7" s="250"/>
    </row>
    <row r="8" spans="1:13">
      <c r="A8" s="310">
        <v>108</v>
      </c>
      <c r="B8" s="312" t="s">
        <v>1021</v>
      </c>
      <c r="C8" s="339">
        <v>1</v>
      </c>
      <c r="D8" s="339" t="s">
        <v>77</v>
      </c>
      <c r="E8" s="339" t="s">
        <v>80</v>
      </c>
      <c r="F8" s="339" t="s">
        <v>81</v>
      </c>
      <c r="G8" s="339" t="s">
        <v>78</v>
      </c>
      <c r="H8" s="339" t="s">
        <v>79</v>
      </c>
      <c r="I8" s="339" t="s">
        <v>52</v>
      </c>
      <c r="J8" s="339"/>
      <c r="K8" s="250"/>
      <c r="L8" s="250"/>
      <c r="M8" s="250"/>
    </row>
    <row r="9" spans="1:13">
      <c r="A9" s="310">
        <v>109</v>
      </c>
      <c r="B9" s="312" t="s">
        <v>1022</v>
      </c>
      <c r="C9" s="339">
        <v>1</v>
      </c>
      <c r="D9" s="339" t="s">
        <v>77</v>
      </c>
      <c r="E9" s="339" t="s">
        <v>80</v>
      </c>
      <c r="F9" s="339" t="s">
        <v>81</v>
      </c>
      <c r="G9" s="339" t="s">
        <v>78</v>
      </c>
      <c r="H9" s="339" t="s">
        <v>79</v>
      </c>
      <c r="I9" s="339" t="s">
        <v>52</v>
      </c>
      <c r="J9" s="339"/>
      <c r="K9" s="250"/>
      <c r="L9" s="250"/>
      <c r="M9" s="250"/>
    </row>
    <row r="10" spans="1:13">
      <c r="A10" s="313">
        <v>111</v>
      </c>
      <c r="B10" s="291" t="s">
        <v>1058</v>
      </c>
      <c r="C10" s="339" t="s">
        <v>87</v>
      </c>
      <c r="D10" s="339" t="s">
        <v>77</v>
      </c>
      <c r="E10" s="339" t="s">
        <v>80</v>
      </c>
      <c r="F10" s="339" t="s">
        <v>81</v>
      </c>
      <c r="G10" s="339" t="s">
        <v>78</v>
      </c>
      <c r="H10" s="339" t="s">
        <v>79</v>
      </c>
      <c r="I10" s="339" t="s">
        <v>52</v>
      </c>
      <c r="J10" s="339"/>
      <c r="K10" s="250"/>
      <c r="L10" s="250"/>
      <c r="M10" s="250"/>
    </row>
    <row r="11" spans="1:13">
      <c r="A11" s="313">
        <v>112</v>
      </c>
      <c r="B11" s="291" t="s">
        <v>1060</v>
      </c>
      <c r="C11" s="339" t="s">
        <v>87</v>
      </c>
      <c r="D11" s="339" t="s">
        <v>77</v>
      </c>
      <c r="E11" s="339" t="s">
        <v>80</v>
      </c>
      <c r="F11" s="339" t="s">
        <v>81</v>
      </c>
      <c r="G11" s="339" t="s">
        <v>78</v>
      </c>
      <c r="H11" s="339" t="s">
        <v>79</v>
      </c>
      <c r="I11" s="339" t="s">
        <v>52</v>
      </c>
      <c r="J11" s="339"/>
      <c r="K11" s="250"/>
      <c r="L11" s="250"/>
      <c r="M11" s="250"/>
    </row>
    <row r="12" spans="1:13">
      <c r="A12" s="342">
        <v>118</v>
      </c>
      <c r="B12" s="297" t="s">
        <v>1103</v>
      </c>
      <c r="C12" s="339" t="s">
        <v>87</v>
      </c>
      <c r="D12" s="339" t="s">
        <v>77</v>
      </c>
      <c r="E12" s="339" t="s">
        <v>80</v>
      </c>
      <c r="F12" s="339" t="s">
        <v>81</v>
      </c>
      <c r="G12" s="339" t="s">
        <v>78</v>
      </c>
      <c r="H12" s="339" t="s">
        <v>79</v>
      </c>
      <c r="I12" s="339" t="s">
        <v>52</v>
      </c>
      <c r="J12" s="339"/>
      <c r="K12" s="250"/>
      <c r="L12" s="250"/>
    </row>
    <row r="13" spans="1:13">
      <c r="A13" s="320">
        <v>119</v>
      </c>
      <c r="B13" s="320" t="s">
        <v>1130</v>
      </c>
      <c r="C13" s="339" t="s">
        <v>87</v>
      </c>
      <c r="D13" s="339" t="s">
        <v>77</v>
      </c>
      <c r="E13" s="339" t="s">
        <v>80</v>
      </c>
      <c r="F13" s="339" t="s">
        <v>81</v>
      </c>
      <c r="G13" s="339" t="s">
        <v>78</v>
      </c>
      <c r="H13" s="339" t="s">
        <v>79</v>
      </c>
      <c r="I13" s="339" t="s">
        <v>52</v>
      </c>
      <c r="J13" s="339"/>
    </row>
    <row r="14" spans="1:13">
      <c r="A14" s="320">
        <v>119</v>
      </c>
      <c r="B14" s="320" t="s">
        <v>1130</v>
      </c>
      <c r="C14" s="339" t="s">
        <v>90</v>
      </c>
      <c r="D14" s="339" t="s">
        <v>77</v>
      </c>
      <c r="E14" s="339" t="s">
        <v>80</v>
      </c>
      <c r="F14" s="339" t="s">
        <v>81</v>
      </c>
      <c r="G14" s="339" t="s">
        <v>78</v>
      </c>
      <c r="H14" s="339" t="s">
        <v>79</v>
      </c>
      <c r="I14" s="339" t="s">
        <v>52</v>
      </c>
      <c r="J14" s="339"/>
    </row>
    <row r="15" spans="1:13">
      <c r="A15" s="320">
        <v>122</v>
      </c>
      <c r="B15" s="320" t="s">
        <v>1177</v>
      </c>
      <c r="C15" s="339" t="s">
        <v>87</v>
      </c>
      <c r="D15" s="339" t="s">
        <v>77</v>
      </c>
      <c r="E15" s="339" t="s">
        <v>80</v>
      </c>
      <c r="F15" s="339" t="s">
        <v>81</v>
      </c>
      <c r="G15" s="339" t="s">
        <v>78</v>
      </c>
      <c r="H15" s="339" t="s">
        <v>79</v>
      </c>
      <c r="I15" s="339" t="s">
        <v>52</v>
      </c>
      <c r="J15" s="339"/>
    </row>
    <row r="16" spans="1:13">
      <c r="A16" s="343">
        <v>123</v>
      </c>
      <c r="B16" s="247" t="s">
        <v>1178</v>
      </c>
      <c r="C16" s="339" t="s">
        <v>87</v>
      </c>
      <c r="D16" s="339" t="s">
        <v>77</v>
      </c>
      <c r="E16" s="339" t="s">
        <v>80</v>
      </c>
      <c r="F16" s="339" t="s">
        <v>81</v>
      </c>
      <c r="G16" s="339" t="s">
        <v>78</v>
      </c>
      <c r="H16" s="339" t="s">
        <v>79</v>
      </c>
      <c r="I16" s="339" t="s">
        <v>52</v>
      </c>
      <c r="J16" s="339"/>
    </row>
  </sheetData>
  <phoneticPr fontId="8" type="noConversion"/>
  <conditionalFormatting sqref="A5:A6">
    <cfRule type="duplicateValues" dxfId="230" priority="11"/>
  </conditionalFormatting>
  <conditionalFormatting sqref="B5">
    <cfRule type="duplicateValues" dxfId="229" priority="12"/>
  </conditionalFormatting>
  <conditionalFormatting sqref="B6">
    <cfRule type="duplicateValues" dxfId="228" priority="10"/>
  </conditionalFormatting>
  <conditionalFormatting sqref="A10:A11">
    <cfRule type="duplicateValues" dxfId="227" priority="6"/>
  </conditionalFormatting>
  <conditionalFormatting sqref="B11">
    <cfRule type="duplicateValues" dxfId="226" priority="5"/>
  </conditionalFormatting>
  <conditionalFormatting sqref="B10">
    <cfRule type="duplicateValues" dxfId="225" priority="4"/>
  </conditionalFormatting>
  <conditionalFormatting sqref="B13">
    <cfRule type="duplicateValues" dxfId="224" priority="3"/>
  </conditionalFormatting>
  <conditionalFormatting sqref="B14">
    <cfRule type="duplicateValues" dxfId="223" priority="2"/>
  </conditionalFormatting>
  <conditionalFormatting sqref="B15">
    <cfRule type="duplicateValues" dxfId="222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0"/>
  <sheetViews>
    <sheetView workbookViewId="0">
      <selection activeCell="A20" sqref="A20:B20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822</v>
      </c>
      <c r="C2" s="130">
        <v>1</v>
      </c>
      <c r="D2" s="130" t="s">
        <v>823</v>
      </c>
    </row>
    <row r="3" spans="1:5">
      <c r="A3" s="238">
        <v>91</v>
      </c>
      <c r="B3" s="239" t="s">
        <v>1082</v>
      </c>
      <c r="C3" s="130">
        <v>1</v>
      </c>
      <c r="D3" s="130" t="s">
        <v>823</v>
      </c>
    </row>
    <row r="4" spans="1:5">
      <c r="A4" s="179">
        <v>96</v>
      </c>
      <c r="B4" s="25" t="s">
        <v>971</v>
      </c>
      <c r="C4" s="130">
        <v>1</v>
      </c>
      <c r="D4" s="130" t="s">
        <v>823</v>
      </c>
    </row>
    <row r="5" spans="1:5">
      <c r="A5" s="179">
        <v>97</v>
      </c>
      <c r="B5" s="25" t="s">
        <v>972</v>
      </c>
      <c r="C5" s="130">
        <v>1</v>
      </c>
      <c r="D5" s="130" t="s">
        <v>991</v>
      </c>
    </row>
    <row r="6" spans="1:5">
      <c r="A6" s="179">
        <v>98</v>
      </c>
      <c r="B6" s="25" t="s">
        <v>974</v>
      </c>
      <c r="C6" s="130">
        <v>1</v>
      </c>
      <c r="D6" s="130" t="s">
        <v>991</v>
      </c>
    </row>
    <row r="7" spans="1:5">
      <c r="A7" s="110">
        <v>105</v>
      </c>
      <c r="B7" s="100" t="s">
        <v>1010</v>
      </c>
      <c r="C7" s="130">
        <v>1</v>
      </c>
      <c r="D7" s="130" t="s">
        <v>823</v>
      </c>
    </row>
    <row r="8" spans="1:5">
      <c r="A8" s="182">
        <v>106</v>
      </c>
      <c r="B8" s="127" t="s">
        <v>1013</v>
      </c>
      <c r="C8" s="130">
        <v>1</v>
      </c>
      <c r="D8" s="130" t="s">
        <v>823</v>
      </c>
    </row>
    <row r="9" spans="1:5">
      <c r="A9" s="189">
        <v>107</v>
      </c>
      <c r="B9" s="190" t="s">
        <v>1020</v>
      </c>
      <c r="C9" s="130">
        <v>1</v>
      </c>
      <c r="D9" s="130" t="s">
        <v>823</v>
      </c>
    </row>
    <row r="10" spans="1:5">
      <c r="A10" s="189">
        <v>108</v>
      </c>
      <c r="B10" s="28" t="s">
        <v>1021</v>
      </c>
      <c r="C10" s="130">
        <v>1</v>
      </c>
      <c r="D10" s="130" t="s">
        <v>823</v>
      </c>
    </row>
    <row r="11" spans="1:5">
      <c r="A11" s="189">
        <v>109</v>
      </c>
      <c r="B11" s="28" t="s">
        <v>1022</v>
      </c>
      <c r="C11" s="130">
        <v>1</v>
      </c>
      <c r="D11" s="130" t="s">
        <v>823</v>
      </c>
    </row>
    <row r="12" spans="1:5">
      <c r="A12" s="110">
        <v>111</v>
      </c>
      <c r="B12" s="97" t="s">
        <v>1058</v>
      </c>
      <c r="C12" s="197">
        <v>1</v>
      </c>
      <c r="D12" s="130" t="s">
        <v>823</v>
      </c>
    </row>
    <row r="13" spans="1:5">
      <c r="A13" s="110">
        <v>112</v>
      </c>
      <c r="B13" s="97" t="s">
        <v>1060</v>
      </c>
      <c r="C13" s="197">
        <v>1</v>
      </c>
      <c r="D13" s="130" t="s">
        <v>823</v>
      </c>
    </row>
    <row r="14" spans="1:5">
      <c r="A14" s="242">
        <v>118</v>
      </c>
      <c r="B14" s="245" t="s">
        <v>1103</v>
      </c>
      <c r="C14" s="259">
        <v>1</v>
      </c>
      <c r="D14" s="254" t="s">
        <v>823</v>
      </c>
      <c r="E14" s="243"/>
    </row>
    <row r="15" spans="1:5">
      <c r="A15" s="304">
        <v>119</v>
      </c>
      <c r="B15" s="304" t="s">
        <v>1130</v>
      </c>
      <c r="C15" s="259">
        <v>1</v>
      </c>
      <c r="D15" s="254" t="s">
        <v>823</v>
      </c>
    </row>
    <row r="16" spans="1:5">
      <c r="A16" s="304">
        <v>119</v>
      </c>
      <c r="B16" s="304" t="s">
        <v>1130</v>
      </c>
      <c r="C16" s="259">
        <v>2</v>
      </c>
      <c r="D16" s="254" t="s">
        <v>823</v>
      </c>
    </row>
    <row r="17" spans="1:4" s="243" customFormat="1">
      <c r="A17" s="53">
        <v>120</v>
      </c>
      <c r="B17" s="37" t="s">
        <v>1134</v>
      </c>
      <c r="C17" s="322">
        <v>1</v>
      </c>
      <c r="D17" s="254" t="s">
        <v>991</v>
      </c>
    </row>
    <row r="18" spans="1:4" s="243" customFormat="1">
      <c r="A18" s="53">
        <v>121</v>
      </c>
      <c r="B18" s="37" t="s">
        <v>1137</v>
      </c>
      <c r="C18" s="322">
        <v>1</v>
      </c>
      <c r="D18" s="254" t="s">
        <v>991</v>
      </c>
    </row>
    <row r="19" spans="1:4">
      <c r="A19" s="304">
        <v>122</v>
      </c>
      <c r="B19" s="304" t="s">
        <v>1177</v>
      </c>
      <c r="C19" s="259">
        <v>1</v>
      </c>
      <c r="D19" s="254" t="s">
        <v>823</v>
      </c>
    </row>
    <row r="20" spans="1:4">
      <c r="A20" s="334">
        <v>123</v>
      </c>
      <c r="B20" s="243" t="s">
        <v>1178</v>
      </c>
      <c r="C20" s="259">
        <v>1</v>
      </c>
      <c r="D20" s="254" t="s">
        <v>823</v>
      </c>
    </row>
  </sheetData>
  <conditionalFormatting sqref="A7:A8">
    <cfRule type="duplicateValues" dxfId="221" priority="11"/>
  </conditionalFormatting>
  <conditionalFormatting sqref="B7">
    <cfRule type="duplicateValues" dxfId="220" priority="12"/>
  </conditionalFormatting>
  <conditionalFormatting sqref="B8">
    <cfRule type="duplicateValues" dxfId="219" priority="10"/>
  </conditionalFormatting>
  <conditionalFormatting sqref="A12:A13">
    <cfRule type="duplicateValues" dxfId="218" priority="6"/>
  </conditionalFormatting>
  <conditionalFormatting sqref="B13">
    <cfRule type="duplicateValues" dxfId="217" priority="5"/>
  </conditionalFormatting>
  <conditionalFormatting sqref="B12">
    <cfRule type="duplicateValues" dxfId="216" priority="4"/>
  </conditionalFormatting>
  <conditionalFormatting sqref="B15">
    <cfRule type="duplicateValues" dxfId="215" priority="3"/>
  </conditionalFormatting>
  <conditionalFormatting sqref="B16">
    <cfRule type="duplicateValues" dxfId="214" priority="2"/>
  </conditionalFormatting>
  <conditionalFormatting sqref="B19">
    <cfRule type="duplicateValues" dxfId="213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7"/>
  <sheetViews>
    <sheetView workbookViewId="0">
      <selection activeCell="A17" sqref="A17:B17"/>
    </sheetView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812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1089</v>
      </c>
      <c r="B3" s="241" t="s">
        <v>1082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971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972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974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1010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1013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1020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1021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1022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1058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1060</v>
      </c>
      <c r="C13" s="90">
        <v>1</v>
      </c>
      <c r="D13" s="90">
        <v>10</v>
      </c>
      <c r="E13" s="90">
        <v>480</v>
      </c>
      <c r="F13" s="37"/>
    </row>
    <row r="14" spans="1:6">
      <c r="A14" s="304">
        <v>119</v>
      </c>
      <c r="B14" s="304" t="s">
        <v>1130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1130</v>
      </c>
      <c r="C15" s="246">
        <v>2</v>
      </c>
      <c r="D15" s="246">
        <v>10</v>
      </c>
      <c r="E15" s="246">
        <v>480</v>
      </c>
      <c r="F15" s="37"/>
    </row>
    <row r="16" spans="1:6">
      <c r="A16" s="304">
        <v>122</v>
      </c>
      <c r="B16" s="304" t="s">
        <v>1177</v>
      </c>
      <c r="C16" s="246">
        <v>2</v>
      </c>
      <c r="D16" s="246">
        <v>10</v>
      </c>
      <c r="E16" s="246">
        <v>480</v>
      </c>
      <c r="F16" s="37"/>
    </row>
    <row r="17" spans="1:6">
      <c r="A17" s="334">
        <v>123</v>
      </c>
      <c r="B17" s="243" t="s">
        <v>1178</v>
      </c>
      <c r="C17" s="246">
        <v>1</v>
      </c>
      <c r="D17" s="246">
        <v>10</v>
      </c>
      <c r="E17" s="246">
        <v>480</v>
      </c>
      <c r="F17" s="37"/>
    </row>
  </sheetData>
  <conditionalFormatting sqref="B2:B3">
    <cfRule type="duplicateValues" dxfId="212" priority="10"/>
  </conditionalFormatting>
  <conditionalFormatting sqref="A7:A8">
    <cfRule type="duplicateValues" dxfId="211" priority="8"/>
  </conditionalFormatting>
  <conditionalFormatting sqref="B7">
    <cfRule type="duplicateValues" dxfId="210" priority="9"/>
  </conditionalFormatting>
  <conditionalFormatting sqref="B8">
    <cfRule type="duplicateValues" dxfId="209" priority="7"/>
  </conditionalFormatting>
  <conditionalFormatting sqref="A12:A13">
    <cfRule type="duplicateValues" dxfId="208" priority="6"/>
  </conditionalFormatting>
  <conditionalFormatting sqref="B13">
    <cfRule type="duplicateValues" dxfId="207" priority="5"/>
  </conditionalFormatting>
  <conditionalFormatting sqref="B12">
    <cfRule type="duplicateValues" dxfId="206" priority="4"/>
  </conditionalFormatting>
  <conditionalFormatting sqref="B14">
    <cfRule type="duplicateValues" dxfId="205" priority="3"/>
  </conditionalFormatting>
  <conditionalFormatting sqref="B15">
    <cfRule type="duplicateValues" dxfId="204" priority="2"/>
  </conditionalFormatting>
  <conditionalFormatting sqref="B16">
    <cfRule type="duplicateValues" dxfId="203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9"/>
  <sheetViews>
    <sheetView topLeftCell="C1" workbookViewId="0">
      <selection activeCell="Q2" sqref="Q2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807</v>
      </c>
    </row>
    <row r="2" spans="1:20">
      <c r="A2" s="53">
        <v>1</v>
      </c>
      <c r="B2" s="101" t="s">
        <v>813</v>
      </c>
      <c r="C2" s="25">
        <v>1</v>
      </c>
      <c r="D2" s="25" t="s">
        <v>565</v>
      </c>
      <c r="E2" s="25" t="s">
        <v>389</v>
      </c>
      <c r="F2" s="25" t="s">
        <v>1182</v>
      </c>
      <c r="G2" s="25" t="s">
        <v>1183</v>
      </c>
      <c r="H2" s="25" t="s">
        <v>819</v>
      </c>
      <c r="I2" s="25">
        <v>8358815893</v>
      </c>
      <c r="J2" s="243" t="s">
        <v>76</v>
      </c>
      <c r="K2" s="25" t="s">
        <v>73</v>
      </c>
      <c r="L2" s="244" t="s">
        <v>979</v>
      </c>
      <c r="M2" s="25">
        <v>2196</v>
      </c>
      <c r="N2" s="25">
        <v>435343</v>
      </c>
      <c r="O2" s="124" t="s">
        <v>1184</v>
      </c>
      <c r="P2" s="132"/>
    </row>
    <row r="3" spans="1:20" s="86" customFormat="1">
      <c r="A3" s="86">
        <v>91</v>
      </c>
      <c r="B3" s="86" t="s">
        <v>1082</v>
      </c>
      <c r="C3" s="86">
        <v>1</v>
      </c>
      <c r="D3" s="86" t="s">
        <v>565</v>
      </c>
      <c r="E3" s="86" t="s">
        <v>389</v>
      </c>
      <c r="F3" s="86" t="s">
        <v>818</v>
      </c>
      <c r="G3" s="86" t="s">
        <v>808</v>
      </c>
      <c r="H3" s="86" t="s">
        <v>819</v>
      </c>
      <c r="I3" s="86">
        <v>8358815893</v>
      </c>
      <c r="J3" s="86" t="s">
        <v>76</v>
      </c>
      <c r="K3" s="86" t="s">
        <v>73</v>
      </c>
      <c r="L3" s="86" t="s">
        <v>820</v>
      </c>
      <c r="M3" s="86">
        <v>3820</v>
      </c>
      <c r="N3" s="86">
        <v>435343</v>
      </c>
      <c r="O3" s="124" t="s">
        <v>821</v>
      </c>
      <c r="P3" s="128" t="s">
        <v>809</v>
      </c>
      <c r="Q3" s="86" t="s">
        <v>810</v>
      </c>
    </row>
    <row r="4" spans="1:20">
      <c r="A4" s="179">
        <v>96</v>
      </c>
      <c r="B4" s="25" t="s">
        <v>971</v>
      </c>
      <c r="C4" s="25">
        <v>1</v>
      </c>
      <c r="D4" s="25" t="s">
        <v>388</v>
      </c>
      <c r="E4" s="25" t="s">
        <v>391</v>
      </c>
      <c r="F4" s="25" t="s">
        <v>975</v>
      </c>
      <c r="G4" s="25" t="s">
        <v>976</v>
      </c>
      <c r="H4" s="25" t="s">
        <v>977</v>
      </c>
      <c r="I4" s="132" t="s">
        <v>978</v>
      </c>
      <c r="J4" s="25" t="s">
        <v>76</v>
      </c>
      <c r="K4" s="25" t="s">
        <v>73</v>
      </c>
      <c r="L4" s="25" t="s">
        <v>979</v>
      </c>
      <c r="M4" s="25">
        <v>3378</v>
      </c>
      <c r="N4" s="25">
        <v>38843</v>
      </c>
      <c r="O4" s="124" t="s">
        <v>980</v>
      </c>
      <c r="P4" s="132" t="s">
        <v>809</v>
      </c>
      <c r="Q4" s="25" t="s">
        <v>981</v>
      </c>
    </row>
    <row r="5" spans="1:20">
      <c r="A5" s="179">
        <v>97</v>
      </c>
      <c r="B5" s="25" t="s">
        <v>972</v>
      </c>
      <c r="C5" s="25">
        <v>1</v>
      </c>
      <c r="D5" s="25" t="s">
        <v>565</v>
      </c>
      <c r="E5" s="25" t="s">
        <v>389</v>
      </c>
      <c r="F5" s="25" t="s">
        <v>982</v>
      </c>
      <c r="G5" s="25" t="s">
        <v>983</v>
      </c>
      <c r="H5" s="25" t="s">
        <v>984</v>
      </c>
      <c r="I5" s="132" t="s">
        <v>985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986</v>
      </c>
      <c r="P5" s="132" t="s">
        <v>809</v>
      </c>
      <c r="Q5" s="25" t="s">
        <v>987</v>
      </c>
    </row>
    <row r="6" spans="1:20">
      <c r="A6" s="179">
        <v>98</v>
      </c>
      <c r="B6" s="25" t="s">
        <v>974</v>
      </c>
      <c r="C6" s="25">
        <v>1</v>
      </c>
      <c r="D6" s="25" t="s">
        <v>388</v>
      </c>
      <c r="E6" s="25" t="s">
        <v>389</v>
      </c>
      <c r="F6" s="25" t="s">
        <v>818</v>
      </c>
      <c r="G6" s="25" t="s">
        <v>988</v>
      </c>
      <c r="H6" s="25" t="s">
        <v>989</v>
      </c>
      <c r="I6" s="25">
        <v>8358815893</v>
      </c>
      <c r="J6" s="25" t="s">
        <v>76</v>
      </c>
      <c r="K6" s="25" t="s">
        <v>73</v>
      </c>
      <c r="L6" s="25" t="s">
        <v>820</v>
      </c>
      <c r="M6" s="25">
        <v>3820</v>
      </c>
      <c r="N6" s="25">
        <v>435343</v>
      </c>
      <c r="O6" s="124" t="s">
        <v>990</v>
      </c>
      <c r="P6" s="132" t="s">
        <v>809</v>
      </c>
      <c r="Q6" s="25" t="s">
        <v>810</v>
      </c>
    </row>
    <row r="7" spans="1:20">
      <c r="A7" s="189">
        <v>107</v>
      </c>
      <c r="B7" s="190" t="s">
        <v>1020</v>
      </c>
      <c r="C7" s="25">
        <v>1</v>
      </c>
      <c r="D7" s="25" t="s">
        <v>388</v>
      </c>
      <c r="E7" s="25" t="s">
        <v>389</v>
      </c>
      <c r="F7" s="25" t="s">
        <v>1023</v>
      </c>
      <c r="G7" s="25" t="s">
        <v>1024</v>
      </c>
      <c r="H7" s="25" t="s">
        <v>627</v>
      </c>
      <c r="I7" s="132" t="s">
        <v>1025</v>
      </c>
      <c r="J7" s="25" t="s">
        <v>76</v>
      </c>
      <c r="K7" s="25" t="s">
        <v>73</v>
      </c>
      <c r="L7" s="25" t="s">
        <v>820</v>
      </c>
      <c r="M7" s="25">
        <v>8493</v>
      </c>
      <c r="N7" s="25">
        <v>332</v>
      </c>
      <c r="O7" s="124" t="s">
        <v>1026</v>
      </c>
      <c r="P7" s="132" t="s">
        <v>809</v>
      </c>
      <c r="Q7" s="25" t="s">
        <v>1027</v>
      </c>
    </row>
    <row r="8" spans="1:20">
      <c r="A8" s="189">
        <v>108</v>
      </c>
      <c r="B8" s="28" t="s">
        <v>1021</v>
      </c>
      <c r="C8" s="25">
        <v>1</v>
      </c>
      <c r="D8" s="25" t="s">
        <v>388</v>
      </c>
      <c r="E8" s="25" t="s">
        <v>391</v>
      </c>
      <c r="F8" s="25" t="s">
        <v>1028</v>
      </c>
      <c r="G8" s="25" t="s">
        <v>1029</v>
      </c>
      <c r="H8" s="25" t="s">
        <v>1030</v>
      </c>
      <c r="I8" s="132" t="s">
        <v>1025</v>
      </c>
      <c r="J8" s="25" t="s">
        <v>76</v>
      </c>
      <c r="K8" s="25" t="s">
        <v>73</v>
      </c>
      <c r="L8" s="25" t="s">
        <v>820</v>
      </c>
      <c r="M8" s="25">
        <v>8493</v>
      </c>
      <c r="N8" s="25">
        <v>332</v>
      </c>
      <c r="O8" s="124" t="s">
        <v>1031</v>
      </c>
      <c r="P8" s="132" t="s">
        <v>809</v>
      </c>
      <c r="Q8" s="25" t="s">
        <v>1032</v>
      </c>
    </row>
    <row r="9" spans="1:20">
      <c r="A9" s="189">
        <v>109</v>
      </c>
      <c r="B9" s="28" t="s">
        <v>1022</v>
      </c>
      <c r="C9" s="25">
        <v>1</v>
      </c>
      <c r="D9" s="25" t="s">
        <v>388</v>
      </c>
      <c r="E9" s="25" t="s">
        <v>389</v>
      </c>
      <c r="F9" s="25" t="s">
        <v>1033</v>
      </c>
      <c r="G9" s="25" t="s">
        <v>1034</v>
      </c>
      <c r="H9" s="25" t="s">
        <v>1035</v>
      </c>
      <c r="I9" s="132" t="s">
        <v>1025</v>
      </c>
      <c r="J9" s="25" t="s">
        <v>76</v>
      </c>
      <c r="K9" s="25" t="s">
        <v>73</v>
      </c>
      <c r="L9" s="25" t="s">
        <v>820</v>
      </c>
      <c r="M9" s="25">
        <v>8493</v>
      </c>
      <c r="N9" s="25">
        <v>332</v>
      </c>
      <c r="O9" s="124" t="s">
        <v>1036</v>
      </c>
      <c r="P9" s="132" t="s">
        <v>809</v>
      </c>
      <c r="Q9" s="25" t="s">
        <v>1037</v>
      </c>
    </row>
    <row r="10" spans="1:20" s="95" customFormat="1">
      <c r="A10" s="110">
        <v>105</v>
      </c>
      <c r="B10" s="100" t="s">
        <v>1010</v>
      </c>
      <c r="C10" s="95">
        <v>1</v>
      </c>
      <c r="D10" s="95" t="s">
        <v>565</v>
      </c>
      <c r="E10" s="95" t="s">
        <v>1038</v>
      </c>
      <c r="F10" s="126" t="s">
        <v>1039</v>
      </c>
      <c r="G10" s="95" t="s">
        <v>1040</v>
      </c>
      <c r="H10" s="95" t="s">
        <v>1041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1042</v>
      </c>
      <c r="P10" s="132" t="s">
        <v>809</v>
      </c>
      <c r="Q10" s="95" t="s">
        <v>1043</v>
      </c>
    </row>
    <row r="11" spans="1:20">
      <c r="A11" s="182">
        <v>106</v>
      </c>
      <c r="B11" s="127" t="s">
        <v>1013</v>
      </c>
      <c r="C11" s="25">
        <v>1</v>
      </c>
      <c r="D11" s="25" t="s">
        <v>388</v>
      </c>
      <c r="E11" s="25" t="s">
        <v>391</v>
      </c>
      <c r="F11" s="25" t="s">
        <v>1044</v>
      </c>
      <c r="G11" s="25" t="s">
        <v>1045</v>
      </c>
      <c r="H11" s="25" t="s">
        <v>1046</v>
      </c>
      <c r="I11" s="194" t="s">
        <v>1047</v>
      </c>
      <c r="J11" s="25" t="s">
        <v>76</v>
      </c>
      <c r="K11" s="25" t="s">
        <v>1048</v>
      </c>
      <c r="M11" s="132" t="s">
        <v>1049</v>
      </c>
      <c r="O11" s="25" t="s">
        <v>919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1063</v>
      </c>
      <c r="H12" s="198" t="s">
        <v>1064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1065</v>
      </c>
      <c r="O12" s="199" t="s">
        <v>168</v>
      </c>
      <c r="P12" s="200" t="s">
        <v>1066</v>
      </c>
      <c r="Q12" s="201" t="s">
        <v>1067</v>
      </c>
    </row>
    <row r="13" spans="1:20">
      <c r="A13" s="242">
        <v>118</v>
      </c>
      <c r="B13" s="245" t="s">
        <v>1103</v>
      </c>
      <c r="C13" s="244">
        <v>1</v>
      </c>
      <c r="D13" s="244" t="s">
        <v>388</v>
      </c>
      <c r="E13" s="244" t="s">
        <v>391</v>
      </c>
      <c r="F13" s="244" t="s">
        <v>1044</v>
      </c>
      <c r="G13" s="244" t="s">
        <v>1045</v>
      </c>
      <c r="H13" s="244" t="s">
        <v>1046</v>
      </c>
      <c r="I13" s="258" t="s">
        <v>1047</v>
      </c>
      <c r="J13" s="244" t="s">
        <v>76</v>
      </c>
      <c r="K13" s="244" t="s">
        <v>1048</v>
      </c>
      <c r="L13" s="244"/>
      <c r="M13" s="256" t="s">
        <v>1049</v>
      </c>
      <c r="N13" s="244"/>
      <c r="O13" s="244" t="s">
        <v>919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1130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1130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1134</v>
      </c>
      <c r="C16" s="243">
        <v>1</v>
      </c>
      <c r="D16" s="243" t="s">
        <v>388</v>
      </c>
      <c r="E16" s="243" t="s">
        <v>391</v>
      </c>
      <c r="F16" s="243" t="s">
        <v>1139</v>
      </c>
      <c r="G16" s="243" t="s">
        <v>630</v>
      </c>
      <c r="H16" s="243" t="s">
        <v>1140</v>
      </c>
      <c r="I16" s="128" t="s">
        <v>1141</v>
      </c>
      <c r="J16" s="198" t="s">
        <v>76</v>
      </c>
      <c r="K16" s="243" t="s">
        <v>1142</v>
      </c>
      <c r="L16" s="243" t="s">
        <v>1143</v>
      </c>
      <c r="M16" s="128" t="s">
        <v>1144</v>
      </c>
      <c r="N16" s="243">
        <v>111101</v>
      </c>
      <c r="O16" s="243" t="s">
        <v>1145</v>
      </c>
      <c r="Q16" s="243" t="s">
        <v>1146</v>
      </c>
    </row>
    <row r="17" spans="1:17" s="243" customFormat="1">
      <c r="A17" s="53">
        <v>121</v>
      </c>
      <c r="B17" s="37" t="s">
        <v>1137</v>
      </c>
      <c r="C17" s="243">
        <v>1</v>
      </c>
      <c r="D17" s="243" t="s">
        <v>565</v>
      </c>
      <c r="E17" s="243" t="s">
        <v>389</v>
      </c>
      <c r="F17" s="243" t="s">
        <v>1147</v>
      </c>
      <c r="G17" s="243" t="s">
        <v>1148</v>
      </c>
      <c r="H17" s="243" t="s">
        <v>1149</v>
      </c>
      <c r="I17" s="128" t="s">
        <v>1150</v>
      </c>
      <c r="J17" s="198" t="s">
        <v>76</v>
      </c>
      <c r="K17" s="243" t="s">
        <v>1151</v>
      </c>
      <c r="L17" s="243" t="s">
        <v>73</v>
      </c>
      <c r="M17" s="128" t="s">
        <v>1152</v>
      </c>
      <c r="N17" s="243">
        <v>111101</v>
      </c>
      <c r="O17" s="243" t="s">
        <v>1153</v>
      </c>
    </row>
    <row r="18" spans="1:17">
      <c r="A18" s="304">
        <v>122</v>
      </c>
      <c r="B18" s="304" t="s">
        <v>1177</v>
      </c>
      <c r="C18" s="28">
        <v>1</v>
      </c>
      <c r="D18" s="244" t="s">
        <v>388</v>
      </c>
      <c r="E18" s="244" t="s">
        <v>391</v>
      </c>
    </row>
    <row r="19" spans="1:17">
      <c r="A19" s="334">
        <v>123</v>
      </c>
      <c r="B19" s="243" t="s">
        <v>1178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</sheetData>
  <conditionalFormatting sqref="B10">
    <cfRule type="duplicateValues" dxfId="202" priority="9"/>
  </conditionalFormatting>
  <conditionalFormatting sqref="B11">
    <cfRule type="duplicateValues" dxfId="201" priority="8"/>
  </conditionalFormatting>
  <conditionalFormatting sqref="A10:A11">
    <cfRule type="duplicateValues" dxfId="200" priority="7"/>
  </conditionalFormatting>
  <conditionalFormatting sqref="B14">
    <cfRule type="duplicateValues" dxfId="199" priority="4"/>
  </conditionalFormatting>
  <conditionalFormatting sqref="B15">
    <cfRule type="duplicateValues" dxfId="198" priority="3"/>
  </conditionalFormatting>
  <conditionalFormatting sqref="B18">
    <cfRule type="duplicateValues" dxfId="197" priority="2"/>
  </conditionalFormatting>
  <conditionalFormatting sqref="B2">
    <cfRule type="duplicateValues" dxfId="196" priority="1"/>
  </conditionalFormatting>
  <hyperlinks>
    <hyperlink ref="A1" location="EVS!A1" display="TCID" xr:uid="{00000000-0004-0000-2C00-000001000000}"/>
    <hyperlink ref="O4" r:id="rId1" xr:uid="{00000000-0004-0000-2C00-000002000000}"/>
    <hyperlink ref="O5" r:id="rId2" xr:uid="{00000000-0004-0000-2C00-000003000000}"/>
    <hyperlink ref="O6" r:id="rId3" xr:uid="{00000000-0004-0000-2C00-000004000000}"/>
    <hyperlink ref="O7" r:id="rId4" xr:uid="{00000000-0004-0000-2C00-000005000000}"/>
    <hyperlink ref="O8" r:id="rId5" xr:uid="{00000000-0004-0000-2C00-000006000000}"/>
    <hyperlink ref="O9" r:id="rId6" xr:uid="{00000000-0004-0000-2C00-000007000000}"/>
    <hyperlink ref="I11" r:id="rId7" display="tel:0845397015" xr:uid="{00000000-0004-0000-2C00-000008000000}"/>
    <hyperlink ref="O12" r:id="rId8" xr:uid="{00000000-0004-0000-2C00-000009000000}"/>
    <hyperlink ref="O3" r:id="rId9" xr:uid="{76C67CE8-3474-4782-B235-A371A274BE14}"/>
    <hyperlink ref="I13" r:id="rId10" display="tel:0845397015" xr:uid="{F16719AF-E6F9-4EA1-99A1-F78B8A7CE6EF}"/>
    <hyperlink ref="O2" r:id="rId11" xr:uid="{93FA6789-7B0D-458C-8CB9-51ED0E13D038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935</v>
      </c>
    </row>
    <row r="2" spans="1:4">
      <c r="A2" s="53">
        <v>99</v>
      </c>
      <c r="B2" s="101" t="s">
        <v>1104</v>
      </c>
      <c r="C2" s="251">
        <v>1</v>
      </c>
      <c r="D2" s="249" t="s">
        <v>776</v>
      </c>
    </row>
  </sheetData>
  <conditionalFormatting sqref="B2">
    <cfRule type="duplicateValues" dxfId="403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825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862</v>
      </c>
      <c r="C7" s="140">
        <v>1</v>
      </c>
      <c r="D7" s="140" t="s">
        <v>869</v>
      </c>
      <c r="E7" s="140" t="s">
        <v>870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871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866</v>
      </c>
      <c r="C8" s="140">
        <v>1</v>
      </c>
      <c r="D8" s="140" t="s">
        <v>869</v>
      </c>
      <c r="E8" s="140" t="s">
        <v>872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873</v>
      </c>
      <c r="L8" s="19" t="s">
        <v>800</v>
      </c>
      <c r="M8" s="88" t="s">
        <v>92</v>
      </c>
      <c r="N8" s="88" t="s">
        <v>117</v>
      </c>
      <c r="O8" s="19" t="s">
        <v>874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867</v>
      </c>
      <c r="C9" s="140">
        <v>1</v>
      </c>
      <c r="D9" s="140" t="s">
        <v>869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875</v>
      </c>
      <c r="L9" s="19" t="s">
        <v>800</v>
      </c>
      <c r="M9" s="88" t="s">
        <v>91</v>
      </c>
      <c r="N9" s="88" t="s">
        <v>94</v>
      </c>
      <c r="O9" s="147" t="s">
        <v>876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868</v>
      </c>
      <c r="C10" s="140">
        <v>1</v>
      </c>
      <c r="D10" s="140" t="s">
        <v>869</v>
      </c>
      <c r="E10" s="140" t="s">
        <v>877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878</v>
      </c>
      <c r="L10" s="19" t="s">
        <v>800</v>
      </c>
      <c r="M10" s="88" t="s">
        <v>92</v>
      </c>
      <c r="N10" s="88" t="s">
        <v>94</v>
      </c>
      <c r="O10" s="147" t="s">
        <v>879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912</v>
      </c>
      <c r="C11" s="19">
        <v>1</v>
      </c>
    </row>
    <row r="12" spans="1:20" s="19" customFormat="1">
      <c r="A12" s="157">
        <v>28</v>
      </c>
      <c r="B12" s="167" t="s">
        <v>914</v>
      </c>
      <c r="C12" s="19">
        <v>1</v>
      </c>
    </row>
    <row r="13" spans="1:20" s="19" customFormat="1">
      <c r="A13" s="157">
        <v>29</v>
      </c>
      <c r="B13" s="167" t="s">
        <v>915</v>
      </c>
      <c r="C13" s="19">
        <v>1</v>
      </c>
    </row>
    <row r="14" spans="1:20">
      <c r="A14" s="157">
        <v>30</v>
      </c>
      <c r="B14" s="167" t="s">
        <v>916</v>
      </c>
      <c r="C14" s="19">
        <v>1</v>
      </c>
    </row>
    <row r="15" spans="1:20">
      <c r="A15" s="157">
        <v>31</v>
      </c>
      <c r="B15" s="167" t="s">
        <v>917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8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38" sqref="A38:B38"/>
    </sheetView>
  </sheetViews>
  <sheetFormatPr defaultColWidth="9.140625" defaultRowHeight="15"/>
  <cols>
    <col min="1" max="1" width="5.5703125" style="248" bestFit="1" customWidth="1"/>
    <col min="2" max="2" width="95.28515625" style="248" bestFit="1" customWidth="1"/>
    <col min="3" max="3" width="10" style="248" bestFit="1" customWidth="1"/>
    <col min="4" max="4" width="18" style="248" bestFit="1" customWidth="1"/>
    <col min="5" max="5" width="23.42578125" style="248" bestFit="1" customWidth="1"/>
    <col min="6" max="6" width="109.42578125" style="248" bestFit="1" customWidth="1"/>
    <col min="7" max="7" width="19.85546875" style="248" bestFit="1" customWidth="1"/>
    <col min="8" max="8" width="23.85546875" style="248" bestFit="1" customWidth="1"/>
    <col min="9" max="9" width="8.85546875" style="248" bestFit="1" customWidth="1"/>
    <col min="10" max="10" width="28.7109375" style="248" bestFit="1" customWidth="1"/>
    <col min="11" max="11" width="18.28515625" style="248" bestFit="1" customWidth="1"/>
    <col min="12" max="12" width="9.28515625" style="248" bestFit="1" customWidth="1"/>
    <col min="13" max="16384" width="9.14062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828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841</v>
      </c>
      <c r="C3" s="248">
        <v>1</v>
      </c>
      <c r="D3" s="248" t="s">
        <v>775</v>
      </c>
      <c r="E3" s="316" t="s">
        <v>147</v>
      </c>
      <c r="F3" s="316" t="s">
        <v>828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843</v>
      </c>
      <c r="C4" s="248">
        <v>1</v>
      </c>
      <c r="D4" s="248" t="s">
        <v>775</v>
      </c>
      <c r="E4" s="316" t="s">
        <v>147</v>
      </c>
      <c r="F4" s="316" t="s">
        <v>828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845</v>
      </c>
      <c r="C5" s="248">
        <v>1</v>
      </c>
      <c r="D5" s="248" t="s">
        <v>775</v>
      </c>
      <c r="E5" s="316" t="s">
        <v>147</v>
      </c>
      <c r="F5" s="316" t="s">
        <v>847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848</v>
      </c>
      <c r="C6" s="248">
        <v>1</v>
      </c>
      <c r="D6" s="248" t="s">
        <v>775</v>
      </c>
      <c r="E6" s="316" t="s">
        <v>147</v>
      </c>
      <c r="F6" s="316" t="s">
        <v>828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849</v>
      </c>
      <c r="C7" s="248">
        <v>1</v>
      </c>
      <c r="D7" s="248" t="s">
        <v>775</v>
      </c>
      <c r="E7" s="316" t="s">
        <v>147</v>
      </c>
      <c r="F7" s="316" t="s">
        <v>850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887</v>
      </c>
      <c r="C8" s="248">
        <v>1</v>
      </c>
      <c r="D8" s="248" t="s">
        <v>775</v>
      </c>
      <c r="E8" s="316" t="s">
        <v>147</v>
      </c>
      <c r="F8" s="316" t="s">
        <v>828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889</v>
      </c>
      <c r="C9" s="248">
        <v>1</v>
      </c>
      <c r="D9" s="248" t="s">
        <v>775</v>
      </c>
      <c r="E9" s="316" t="s">
        <v>147</v>
      </c>
      <c r="F9" s="316" t="s">
        <v>850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920</v>
      </c>
      <c r="C10" s="248">
        <v>1</v>
      </c>
      <c r="D10" s="248" t="s">
        <v>775</v>
      </c>
      <c r="E10" s="248" t="s">
        <v>147</v>
      </c>
      <c r="F10" s="316" t="s">
        <v>828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925</v>
      </c>
      <c r="C11" s="248">
        <v>1</v>
      </c>
      <c r="D11" s="248" t="s">
        <v>775</v>
      </c>
      <c r="E11" s="248" t="s">
        <v>147</v>
      </c>
      <c r="F11" s="316" t="s">
        <v>1081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927</v>
      </c>
      <c r="C12" s="248">
        <v>1</v>
      </c>
      <c r="D12" s="248" t="s">
        <v>775</v>
      </c>
      <c r="E12" s="248" t="s">
        <v>147</v>
      </c>
      <c r="F12" s="316" t="s">
        <v>828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828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1081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828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1082</v>
      </c>
      <c r="C16" s="248">
        <v>1</v>
      </c>
      <c r="D16" s="248" t="s">
        <v>775</v>
      </c>
      <c r="E16" s="316" t="s">
        <v>147</v>
      </c>
      <c r="F16" s="316" t="s">
        <v>850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1085</v>
      </c>
      <c r="C17" s="248">
        <v>1</v>
      </c>
      <c r="D17" s="248" t="s">
        <v>775</v>
      </c>
      <c r="E17" s="316" t="s">
        <v>147</v>
      </c>
      <c r="F17" s="316" t="s">
        <v>828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971</v>
      </c>
      <c r="C18" s="248">
        <v>1</v>
      </c>
      <c r="D18" s="248" t="s">
        <v>775</v>
      </c>
      <c r="E18" s="248" t="s">
        <v>147</v>
      </c>
      <c r="F18" s="316" t="s">
        <v>828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972</v>
      </c>
      <c r="C19" s="248">
        <v>1</v>
      </c>
      <c r="D19" s="248" t="s">
        <v>775</v>
      </c>
      <c r="E19" s="248" t="s">
        <v>147</v>
      </c>
      <c r="F19" s="316" t="s">
        <v>828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974</v>
      </c>
      <c r="C20" s="248">
        <v>1</v>
      </c>
      <c r="D20" s="248" t="s">
        <v>775</v>
      </c>
      <c r="E20" s="248" t="s">
        <v>147</v>
      </c>
      <c r="F20" s="316" t="s">
        <v>828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993</v>
      </c>
      <c r="C21" s="248">
        <v>1</v>
      </c>
      <c r="D21" s="248" t="s">
        <v>775</v>
      </c>
      <c r="E21" s="248" t="s">
        <v>147</v>
      </c>
      <c r="F21" s="316" t="s">
        <v>828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995</v>
      </c>
      <c r="C22" s="248">
        <v>1</v>
      </c>
      <c r="D22" s="248" t="s">
        <v>775</v>
      </c>
      <c r="E22" s="248" t="s">
        <v>147</v>
      </c>
      <c r="F22" s="318" t="s">
        <v>828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828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1020</v>
      </c>
      <c r="C24" s="248">
        <v>1</v>
      </c>
      <c r="D24" s="248" t="s">
        <v>775</v>
      </c>
      <c r="E24" s="248" t="s">
        <v>147</v>
      </c>
      <c r="F24" s="316" t="s">
        <v>828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1021</v>
      </c>
      <c r="C25" s="248">
        <v>1</v>
      </c>
      <c r="D25" s="248" t="s">
        <v>775</v>
      </c>
      <c r="E25" s="248" t="s">
        <v>147</v>
      </c>
      <c r="F25" s="316" t="s">
        <v>828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1022</v>
      </c>
      <c r="C26" s="248">
        <v>1</v>
      </c>
      <c r="D26" s="248" t="s">
        <v>775</v>
      </c>
      <c r="E26" s="248" t="s">
        <v>147</v>
      </c>
      <c r="F26" s="316" t="s">
        <v>828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45" customHeight="1">
      <c r="A27" s="313">
        <v>105</v>
      </c>
      <c r="B27" s="51" t="s">
        <v>1010</v>
      </c>
      <c r="C27" s="248">
        <v>1</v>
      </c>
      <c r="D27" s="248" t="s">
        <v>775</v>
      </c>
      <c r="E27" s="248" t="s">
        <v>147</v>
      </c>
      <c r="F27" s="316" t="s">
        <v>1018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" customHeight="1">
      <c r="A28" s="313">
        <v>106</v>
      </c>
      <c r="B28" s="248" t="s">
        <v>1013</v>
      </c>
      <c r="C28" s="248">
        <v>1</v>
      </c>
      <c r="D28" s="248" t="s">
        <v>775</v>
      </c>
      <c r="E28" s="248" t="s">
        <v>147</v>
      </c>
      <c r="F28" s="316" t="s">
        <v>1018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1050</v>
      </c>
      <c r="C29" s="248">
        <v>1</v>
      </c>
      <c r="D29" s="248" t="s">
        <v>775</v>
      </c>
      <c r="E29" s="248" t="s">
        <v>147</v>
      </c>
      <c r="F29" s="316" t="s">
        <v>1053</v>
      </c>
      <c r="G29" s="248" t="s">
        <v>398</v>
      </c>
      <c r="H29" s="248" t="s">
        <v>1052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1058</v>
      </c>
      <c r="C30" s="248">
        <v>1</v>
      </c>
      <c r="D30" s="248" t="s">
        <v>775</v>
      </c>
      <c r="E30" s="248" t="s">
        <v>147</v>
      </c>
      <c r="F30" s="318" t="s">
        <v>828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1060</v>
      </c>
      <c r="C31" s="248">
        <v>1</v>
      </c>
      <c r="D31" s="248" t="s">
        <v>775</v>
      </c>
      <c r="E31" s="248" t="s">
        <v>147</v>
      </c>
      <c r="F31" s="318" t="s">
        <v>828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1076</v>
      </c>
      <c r="C32" s="248">
        <v>1</v>
      </c>
      <c r="D32" s="248" t="s">
        <v>775</v>
      </c>
      <c r="E32" s="248" t="s">
        <v>147</v>
      </c>
      <c r="F32" s="316" t="s">
        <v>1079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11">
      <c r="A33" s="248">
        <v>118</v>
      </c>
      <c r="B33" s="248" t="s">
        <v>1103</v>
      </c>
      <c r="C33" s="248">
        <v>1</v>
      </c>
      <c r="D33" s="248" t="s">
        <v>775</v>
      </c>
      <c r="E33" s="248" t="s">
        <v>147</v>
      </c>
      <c r="F33" s="316" t="s">
        <v>828</v>
      </c>
      <c r="G33" s="248" t="s">
        <v>394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11">
      <c r="A34" s="320">
        <v>119</v>
      </c>
      <c r="B34" s="320" t="s">
        <v>1130</v>
      </c>
      <c r="C34" s="248">
        <v>1</v>
      </c>
      <c r="D34" s="248" t="s">
        <v>775</v>
      </c>
      <c r="E34" s="248" t="s">
        <v>147</v>
      </c>
      <c r="F34" s="316" t="s">
        <v>828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11" s="251" customFormat="1">
      <c r="A35" s="53">
        <v>120</v>
      </c>
      <c r="B35" s="37" t="s">
        <v>1134</v>
      </c>
      <c r="C35" s="248">
        <v>1</v>
      </c>
      <c r="D35" s="251" t="s">
        <v>775</v>
      </c>
      <c r="E35" s="251" t="s">
        <v>1138</v>
      </c>
      <c r="F35" s="93" t="s">
        <v>828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11" s="251" customFormat="1">
      <c r="A36" s="53">
        <v>121</v>
      </c>
      <c r="B36" s="37" t="s">
        <v>1137</v>
      </c>
      <c r="C36" s="248">
        <v>1</v>
      </c>
      <c r="D36" s="251" t="s">
        <v>775</v>
      </c>
      <c r="E36" s="251" t="s">
        <v>1138</v>
      </c>
      <c r="F36" s="93" t="s">
        <v>828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11">
      <c r="A37" s="304">
        <v>122</v>
      </c>
      <c r="B37" s="304" t="s">
        <v>1177</v>
      </c>
      <c r="C37" s="248">
        <v>1</v>
      </c>
      <c r="D37" s="248" t="s">
        <v>775</v>
      </c>
      <c r="E37" s="248" t="s">
        <v>147</v>
      </c>
      <c r="F37" s="316" t="s">
        <v>828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11" s="251" customFormat="1">
      <c r="A38" s="334">
        <v>123</v>
      </c>
      <c r="B38" s="243" t="s">
        <v>1178</v>
      </c>
      <c r="C38" s="248">
        <v>1</v>
      </c>
      <c r="D38" s="251" t="s">
        <v>775</v>
      </c>
      <c r="E38" s="251" t="s">
        <v>147</v>
      </c>
      <c r="F38" s="336" t="s">
        <v>828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</sheetData>
  <conditionalFormatting sqref="B2">
    <cfRule type="duplicateValues" dxfId="194" priority="32"/>
  </conditionalFormatting>
  <conditionalFormatting sqref="B3">
    <cfRule type="duplicateValues" dxfId="193" priority="31"/>
  </conditionalFormatting>
  <conditionalFormatting sqref="B4">
    <cfRule type="duplicateValues" dxfId="192" priority="30"/>
  </conditionalFormatting>
  <conditionalFormatting sqref="B5">
    <cfRule type="duplicateValues" dxfId="191" priority="29"/>
  </conditionalFormatting>
  <conditionalFormatting sqref="B8">
    <cfRule type="duplicateValues" dxfId="190" priority="28"/>
  </conditionalFormatting>
  <conditionalFormatting sqref="B10">
    <cfRule type="duplicateValues" dxfId="189" priority="26"/>
  </conditionalFormatting>
  <conditionalFormatting sqref="B11">
    <cfRule type="duplicateValues" dxfId="188" priority="25"/>
  </conditionalFormatting>
  <conditionalFormatting sqref="B14">
    <cfRule type="duplicateValues" dxfId="187" priority="24"/>
  </conditionalFormatting>
  <conditionalFormatting sqref="B15">
    <cfRule type="duplicateValues" dxfId="186" priority="23"/>
  </conditionalFormatting>
  <conditionalFormatting sqref="B13">
    <cfRule type="duplicateValues" dxfId="185" priority="27"/>
  </conditionalFormatting>
  <conditionalFormatting sqref="A21">
    <cfRule type="duplicateValues" dxfId="184" priority="19"/>
  </conditionalFormatting>
  <conditionalFormatting sqref="B21">
    <cfRule type="duplicateValues" dxfId="183" priority="20"/>
  </conditionalFormatting>
  <conditionalFormatting sqref="B22">
    <cfRule type="duplicateValues" dxfId="182" priority="17"/>
  </conditionalFormatting>
  <conditionalFormatting sqref="A23">
    <cfRule type="duplicateValues" dxfId="181" priority="15"/>
  </conditionalFormatting>
  <conditionalFormatting sqref="B23">
    <cfRule type="duplicateValues" dxfId="180" priority="16"/>
  </conditionalFormatting>
  <conditionalFormatting sqref="A27:A28">
    <cfRule type="duplicateValues" dxfId="179" priority="13"/>
  </conditionalFormatting>
  <conditionalFormatting sqref="B27">
    <cfRule type="duplicateValues" dxfId="178" priority="14"/>
  </conditionalFormatting>
  <conditionalFormatting sqref="B28">
    <cfRule type="duplicateValues" dxfId="177" priority="12"/>
  </conditionalFormatting>
  <conditionalFormatting sqref="A30:A31">
    <cfRule type="duplicateValues" dxfId="176" priority="8"/>
  </conditionalFormatting>
  <conditionalFormatting sqref="B31">
    <cfRule type="duplicateValues" dxfId="175" priority="7"/>
  </conditionalFormatting>
  <conditionalFormatting sqref="B30">
    <cfRule type="duplicateValues" dxfId="174" priority="6"/>
  </conditionalFormatting>
  <conditionalFormatting sqref="B32">
    <cfRule type="duplicateValues" dxfId="173" priority="5"/>
  </conditionalFormatting>
  <conditionalFormatting sqref="B16">
    <cfRule type="duplicateValues" dxfId="172" priority="4"/>
  </conditionalFormatting>
  <conditionalFormatting sqref="B17">
    <cfRule type="duplicateValues" dxfId="171" priority="3"/>
  </conditionalFormatting>
  <conditionalFormatting sqref="B34">
    <cfRule type="duplicateValues" dxfId="170" priority="2"/>
  </conditionalFormatting>
  <conditionalFormatting sqref="B37">
    <cfRule type="duplicateValues" dxfId="169" priority="1"/>
  </conditionalFormatting>
  <dataValidations count="4">
    <dataValidation type="list" allowBlank="1" showInputMessage="1" showErrorMessage="1" sqref="G2:G21 G23:G29 G33:G37 G38" xr:uid="{00000000-0002-0000-2E00-000000000000}">
      <formula1>"ProductListingPage,ProductDetailPage"</formula1>
    </dataValidation>
    <dataValidation type="list" allowBlank="1" showInputMessage="1" showErrorMessage="1" sqref="H10:H15 H18:H21 H23:H28 H33:H37 H38" xr:uid="{00000000-0002-0000-2E00-000001000000}">
      <formula1>"Add_To_Cart,Add_To_Wishlist"</formula1>
    </dataValidation>
    <dataValidation type="list" allowBlank="1" showInputMessage="1" showErrorMessage="1" sqref="K10:K15 K18:K21 K23:K29 K33:K34 K37 K38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D39:D1048576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topLeftCell="A15" zoomScale="80" zoomScaleNormal="80" workbookViewId="0">
      <selection activeCell="A40" sqref="A40:B40"/>
    </sheetView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1082</v>
      </c>
      <c r="C34" s="96">
        <v>1</v>
      </c>
      <c r="D34" s="88" t="s">
        <v>789</v>
      </c>
      <c r="E34" s="88" t="s">
        <v>147</v>
      </c>
      <c r="F34" s="93" t="s">
        <v>836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1085</v>
      </c>
      <c r="C35" s="96">
        <v>1</v>
      </c>
      <c r="D35" s="88" t="s">
        <v>789</v>
      </c>
      <c r="E35" s="88" t="s">
        <v>147</v>
      </c>
      <c r="F35" s="93" t="s">
        <v>836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837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937</v>
      </c>
      <c r="C37" s="96">
        <v>1</v>
      </c>
      <c r="D37" s="88" t="s">
        <v>789</v>
      </c>
      <c r="E37" s="88" t="s">
        <v>147</v>
      </c>
      <c r="F37" s="90" t="s">
        <v>1056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958</v>
      </c>
      <c r="C38" s="96">
        <v>1</v>
      </c>
      <c r="D38" s="88" t="s">
        <v>789</v>
      </c>
      <c r="E38" s="88" t="s">
        <v>147</v>
      </c>
      <c r="F38" s="88" t="s">
        <v>959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1050</v>
      </c>
      <c r="C39" s="96">
        <v>1</v>
      </c>
      <c r="D39" s="88" t="s">
        <v>789</v>
      </c>
      <c r="E39" s="88" t="s">
        <v>147</v>
      </c>
      <c r="F39" s="88" t="s">
        <v>1051</v>
      </c>
      <c r="G39" s="96" t="s">
        <v>398</v>
      </c>
      <c r="H39" s="96" t="s">
        <v>1052</v>
      </c>
      <c r="I39" s="96">
        <v>1</v>
      </c>
      <c r="J39" s="96">
        <v>6</v>
      </c>
      <c r="K39" s="96" t="s">
        <v>563</v>
      </c>
    </row>
    <row r="40" spans="1:11">
      <c r="A40" s="265">
        <v>98</v>
      </c>
      <c r="B40" s="265" t="s">
        <v>1181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1" customFormat="1">
      <c r="A41" s="53">
        <v>99</v>
      </c>
      <c r="B41" s="101" t="s">
        <v>1104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1" s="251" customFormat="1">
      <c r="A42" s="53">
        <v>100</v>
      </c>
      <c r="B42" s="97" t="s">
        <v>1154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1" s="251" customFormat="1">
      <c r="A43" s="53">
        <v>101</v>
      </c>
      <c r="B43" s="97" t="s">
        <v>1157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</sheetData>
  <phoneticPr fontId="8" type="noConversion"/>
  <conditionalFormatting sqref="B12:B15">
    <cfRule type="duplicateValues" dxfId="168" priority="19"/>
  </conditionalFormatting>
  <conditionalFormatting sqref="B16">
    <cfRule type="duplicateValues" dxfId="167" priority="15"/>
  </conditionalFormatting>
  <conditionalFormatting sqref="A16">
    <cfRule type="duplicateValues" dxfId="166" priority="14"/>
  </conditionalFormatting>
  <conditionalFormatting sqref="B29">
    <cfRule type="duplicateValues" dxfId="165" priority="13"/>
  </conditionalFormatting>
  <conditionalFormatting sqref="B30:B33">
    <cfRule type="duplicateValues" dxfId="164" priority="12"/>
  </conditionalFormatting>
  <conditionalFormatting sqref="B9">
    <cfRule type="duplicateValues" dxfId="163" priority="11"/>
  </conditionalFormatting>
  <conditionalFormatting sqref="B8">
    <cfRule type="duplicateValues" dxfId="162" priority="10"/>
  </conditionalFormatting>
  <conditionalFormatting sqref="B34">
    <cfRule type="duplicateValues" dxfId="161" priority="9"/>
  </conditionalFormatting>
  <conditionalFormatting sqref="B35">
    <cfRule type="duplicateValues" dxfId="160" priority="8"/>
  </conditionalFormatting>
  <conditionalFormatting sqref="B36">
    <cfRule type="duplicateValues" dxfId="159" priority="7"/>
  </conditionalFormatting>
  <conditionalFormatting sqref="B38">
    <cfRule type="duplicateValues" dxfId="158" priority="6"/>
  </conditionalFormatting>
  <conditionalFormatting sqref="B41">
    <cfRule type="duplicateValues" dxfId="157" priority="3"/>
  </conditionalFormatting>
  <conditionalFormatting sqref="B42:B43">
    <cfRule type="duplicateValues" dxfId="156" priority="2"/>
  </conditionalFormatting>
  <conditionalFormatting sqref="B40">
    <cfRule type="duplicateValues" dxfId="155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4" priority="3"/>
  </conditionalFormatting>
  <conditionalFormatting sqref="B27">
    <cfRule type="duplicateValues" dxfId="153" priority="4"/>
  </conditionalFormatting>
  <conditionalFormatting sqref="B28:B31">
    <cfRule type="duplicateValues" dxfId="152" priority="1"/>
  </conditionalFormatting>
  <conditionalFormatting sqref="A28:A31">
    <cfRule type="duplicateValues" dxfId="151" priority="2"/>
  </conditionalFormatting>
  <conditionalFormatting sqref="B12:B26">
    <cfRule type="duplicateValues" dxfId="150" priority="65"/>
  </conditionalFormatting>
  <conditionalFormatting sqref="A12:A26">
    <cfRule type="duplicateValues" dxfId="149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935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14" workbookViewId="0">
      <selection activeCell="A34" sqref="A34:B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859</v>
      </c>
      <c r="C3" s="88">
        <v>1</v>
      </c>
      <c r="D3" s="88" t="s">
        <v>775</v>
      </c>
    </row>
    <row r="4" spans="1:4">
      <c r="A4" s="158">
        <v>15</v>
      </c>
      <c r="B4" s="111" t="s">
        <v>856</v>
      </c>
      <c r="C4" s="88">
        <v>1</v>
      </c>
      <c r="D4" s="88" t="s">
        <v>775</v>
      </c>
    </row>
    <row r="5" spans="1:4">
      <c r="A5" s="150">
        <v>20</v>
      </c>
      <c r="B5" s="55" t="s">
        <v>881</v>
      </c>
      <c r="C5" s="88">
        <v>1</v>
      </c>
      <c r="D5" s="88" t="s">
        <v>775</v>
      </c>
    </row>
    <row r="6" spans="1:4">
      <c r="A6" s="150">
        <v>21</v>
      </c>
      <c r="B6" s="55" t="s">
        <v>884</v>
      </c>
      <c r="C6" s="88">
        <v>1</v>
      </c>
      <c r="D6" s="88" t="s">
        <v>775</v>
      </c>
    </row>
    <row r="7" spans="1:4">
      <c r="A7" s="88">
        <v>23</v>
      </c>
      <c r="B7" s="88" t="s">
        <v>889</v>
      </c>
      <c r="C7" s="88">
        <v>1</v>
      </c>
      <c r="D7" s="88" t="s">
        <v>775</v>
      </c>
    </row>
    <row r="8" spans="1:4">
      <c r="A8" s="88">
        <v>23</v>
      </c>
      <c r="B8" s="88" t="s">
        <v>889</v>
      </c>
      <c r="C8" s="88">
        <v>2</v>
      </c>
      <c r="D8" s="88" t="s">
        <v>775</v>
      </c>
    </row>
    <row r="9" spans="1:4">
      <c r="A9" s="157">
        <v>27</v>
      </c>
      <c r="B9" s="101" t="s">
        <v>912</v>
      </c>
      <c r="C9" s="88">
        <v>1</v>
      </c>
      <c r="D9" s="88" t="s">
        <v>775</v>
      </c>
    </row>
    <row r="10" spans="1:4">
      <c r="A10" s="157">
        <v>28</v>
      </c>
      <c r="B10" s="101" t="s">
        <v>914</v>
      </c>
      <c r="C10" s="88">
        <v>1</v>
      </c>
      <c r="D10" s="88" t="s">
        <v>775</v>
      </c>
    </row>
    <row r="11" spans="1:4">
      <c r="A11" s="157">
        <v>29</v>
      </c>
      <c r="B11" s="101" t="s">
        <v>915</v>
      </c>
      <c r="C11" s="88">
        <v>1</v>
      </c>
      <c r="D11" s="88" t="s">
        <v>775</v>
      </c>
    </row>
    <row r="12" spans="1:4">
      <c r="A12" s="157">
        <v>30</v>
      </c>
      <c r="B12" s="101" t="s">
        <v>916</v>
      </c>
      <c r="C12" s="88">
        <v>1</v>
      </c>
      <c r="D12" s="88" t="s">
        <v>775</v>
      </c>
    </row>
    <row r="13" spans="1:4">
      <c r="A13" s="157">
        <v>31</v>
      </c>
      <c r="B13" s="159" t="s">
        <v>917</v>
      </c>
      <c r="C13" s="88">
        <v>1</v>
      </c>
      <c r="D13" s="88" t="s">
        <v>775</v>
      </c>
    </row>
    <row r="14" spans="1:4">
      <c r="A14" s="170">
        <v>37</v>
      </c>
      <c r="B14" s="55" t="s">
        <v>920</v>
      </c>
      <c r="C14" s="88">
        <v>1</v>
      </c>
      <c r="D14" s="88" t="s">
        <v>775</v>
      </c>
    </row>
    <row r="15" spans="1:4">
      <c r="A15" s="170">
        <v>38</v>
      </c>
      <c r="B15" s="55" t="s">
        <v>925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971</v>
      </c>
      <c r="C20" s="142">
        <v>1</v>
      </c>
      <c r="D20" s="142" t="s">
        <v>775</v>
      </c>
    </row>
    <row r="21" spans="1:6">
      <c r="A21" s="179">
        <v>98</v>
      </c>
      <c r="B21" s="25" t="s">
        <v>974</v>
      </c>
      <c r="C21" s="142">
        <v>1</v>
      </c>
      <c r="D21" s="142" t="s">
        <v>775</v>
      </c>
    </row>
    <row r="22" spans="1:6">
      <c r="A22" s="110">
        <v>102</v>
      </c>
      <c r="B22" s="100" t="s">
        <v>993</v>
      </c>
      <c r="C22" s="142">
        <v>1</v>
      </c>
      <c r="D22" s="142" t="s">
        <v>775</v>
      </c>
    </row>
    <row r="23" spans="1:6">
      <c r="A23" s="53">
        <v>103</v>
      </c>
      <c r="B23" s="101" t="s">
        <v>995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1013</v>
      </c>
      <c r="C25" s="88">
        <v>1</v>
      </c>
      <c r="D25" s="107" t="s">
        <v>775</v>
      </c>
    </row>
    <row r="26" spans="1:6">
      <c r="A26" s="189">
        <v>107</v>
      </c>
      <c r="B26" s="190" t="s">
        <v>1020</v>
      </c>
      <c r="C26" s="142">
        <v>1</v>
      </c>
      <c r="D26" s="142" t="s">
        <v>775</v>
      </c>
    </row>
    <row r="27" spans="1:6">
      <c r="A27" s="189">
        <v>108</v>
      </c>
      <c r="B27" s="28" t="s">
        <v>1021</v>
      </c>
      <c r="C27" s="142">
        <v>1</v>
      </c>
      <c r="D27" s="142" t="s">
        <v>775</v>
      </c>
    </row>
    <row r="28" spans="1:6">
      <c r="A28" s="189">
        <v>109</v>
      </c>
      <c r="B28" s="28" t="s">
        <v>1022</v>
      </c>
      <c r="C28" s="142">
        <v>1</v>
      </c>
      <c r="D28" s="142" t="s">
        <v>775</v>
      </c>
    </row>
    <row r="29" spans="1:6">
      <c r="A29" s="110">
        <v>112</v>
      </c>
      <c r="B29" s="97" t="s">
        <v>1060</v>
      </c>
      <c r="C29" s="88">
        <v>1</v>
      </c>
      <c r="D29" s="88" t="s">
        <v>775</v>
      </c>
    </row>
    <row r="30" spans="1:6">
      <c r="A30" s="257">
        <v>118</v>
      </c>
      <c r="B30" s="244" t="s">
        <v>1103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1130</v>
      </c>
      <c r="C31" s="251">
        <v>1</v>
      </c>
      <c r="D31" s="251" t="s">
        <v>775</v>
      </c>
    </row>
    <row r="32" spans="1:6">
      <c r="A32" s="53">
        <v>120</v>
      </c>
      <c r="B32" s="37" t="s">
        <v>1134</v>
      </c>
      <c r="C32" s="251">
        <v>1</v>
      </c>
      <c r="D32" s="251" t="s">
        <v>775</v>
      </c>
    </row>
    <row r="33" spans="1:4">
      <c r="A33" s="304">
        <v>122</v>
      </c>
      <c r="B33" s="304" t="s">
        <v>1177</v>
      </c>
      <c r="C33" s="251">
        <v>1</v>
      </c>
      <c r="D33" s="251" t="s">
        <v>775</v>
      </c>
    </row>
    <row r="34" spans="1:4">
      <c r="A34" s="334">
        <v>123</v>
      </c>
      <c r="B34" s="243" t="s">
        <v>1178</v>
      </c>
      <c r="C34" s="251">
        <v>1</v>
      </c>
      <c r="D34" s="251" t="s">
        <v>775</v>
      </c>
    </row>
  </sheetData>
  <conditionalFormatting sqref="B3:B4">
    <cfRule type="duplicateValues" dxfId="148" priority="25"/>
  </conditionalFormatting>
  <conditionalFormatting sqref="B5">
    <cfRule type="duplicateValues" dxfId="147" priority="24"/>
  </conditionalFormatting>
  <conditionalFormatting sqref="B6">
    <cfRule type="duplicateValues" dxfId="146" priority="23"/>
  </conditionalFormatting>
  <conditionalFormatting sqref="B9:B13">
    <cfRule type="duplicateValues" dxfId="145" priority="22"/>
  </conditionalFormatting>
  <conditionalFormatting sqref="B14">
    <cfRule type="duplicateValues" dxfId="144" priority="21"/>
  </conditionalFormatting>
  <conditionalFormatting sqref="B15">
    <cfRule type="duplicateValues" dxfId="143" priority="20"/>
  </conditionalFormatting>
  <conditionalFormatting sqref="B16:B17">
    <cfRule type="duplicateValues" dxfId="142" priority="19"/>
  </conditionalFormatting>
  <conditionalFormatting sqref="B18">
    <cfRule type="duplicateValues" dxfId="141" priority="18"/>
  </conditionalFormatting>
  <conditionalFormatting sqref="B19">
    <cfRule type="duplicateValues" dxfId="140" priority="17"/>
  </conditionalFormatting>
  <conditionalFormatting sqref="A22">
    <cfRule type="duplicateValues" dxfId="139" priority="15"/>
  </conditionalFormatting>
  <conditionalFormatting sqref="B22">
    <cfRule type="duplicateValues" dxfId="138" priority="16"/>
  </conditionalFormatting>
  <conditionalFormatting sqref="B23">
    <cfRule type="duplicateValues" dxfId="137" priority="14"/>
  </conditionalFormatting>
  <conditionalFormatting sqref="A24">
    <cfRule type="duplicateValues" dxfId="136" priority="11"/>
  </conditionalFormatting>
  <conditionalFormatting sqref="B24">
    <cfRule type="duplicateValues" dxfId="135" priority="12"/>
  </conditionalFormatting>
  <conditionalFormatting sqref="B25">
    <cfRule type="duplicateValues" dxfId="134" priority="8"/>
  </conditionalFormatting>
  <conditionalFormatting sqref="A25">
    <cfRule type="duplicateValues" dxfId="133" priority="169"/>
  </conditionalFormatting>
  <conditionalFormatting sqref="A29">
    <cfRule type="duplicateValues" dxfId="132" priority="4"/>
  </conditionalFormatting>
  <conditionalFormatting sqref="B29">
    <cfRule type="duplicateValues" dxfId="131" priority="170"/>
  </conditionalFormatting>
  <conditionalFormatting sqref="B31">
    <cfRule type="duplicateValues" dxfId="130" priority="2"/>
  </conditionalFormatting>
  <conditionalFormatting sqref="B33">
    <cfRule type="duplicateValues" dxfId="129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967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965</v>
      </c>
      <c r="F2" s="74" t="s">
        <v>755</v>
      </c>
      <c r="G2" s="37"/>
      <c r="H2" s="74"/>
      <c r="I2" s="74"/>
      <c r="J2" s="74" t="s">
        <v>1088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965</v>
      </c>
      <c r="F3" s="74" t="s">
        <v>763</v>
      </c>
      <c r="G3" s="37"/>
      <c r="H3" s="74"/>
      <c r="I3" s="74"/>
      <c r="J3" s="74" t="s">
        <v>1088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965</v>
      </c>
      <c r="F4" s="74" t="s">
        <v>764</v>
      </c>
      <c r="G4" s="37"/>
      <c r="H4" s="74"/>
      <c r="I4" s="74"/>
      <c r="J4" s="74" t="s">
        <v>1088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965</v>
      </c>
      <c r="F5" s="74" t="s">
        <v>765</v>
      </c>
      <c r="G5" s="37"/>
      <c r="H5" s="74"/>
      <c r="I5" s="74"/>
      <c r="J5" s="74" t="s">
        <v>1088</v>
      </c>
    </row>
    <row r="6" spans="1:10" s="86" customFormat="1">
      <c r="A6" s="74">
        <v>91</v>
      </c>
      <c r="B6" s="234" t="s">
        <v>1082</v>
      </c>
      <c r="C6" s="74">
        <v>1</v>
      </c>
      <c r="D6" s="74" t="s">
        <v>749</v>
      </c>
      <c r="E6" s="74" t="s">
        <v>965</v>
      </c>
      <c r="F6" s="74" t="s">
        <v>766</v>
      </c>
      <c r="G6" s="37"/>
      <c r="H6" s="171"/>
      <c r="I6" s="74"/>
      <c r="J6" s="74" t="s">
        <v>1088</v>
      </c>
    </row>
    <row r="7" spans="1:10" s="86" customFormat="1">
      <c r="A7" s="74">
        <v>92</v>
      </c>
      <c r="B7" s="101" t="s">
        <v>1085</v>
      </c>
      <c r="C7" s="74">
        <v>1</v>
      </c>
      <c r="D7" s="74" t="s">
        <v>749</v>
      </c>
      <c r="E7" s="74" t="s">
        <v>965</v>
      </c>
      <c r="F7" s="74" t="s">
        <v>766</v>
      </c>
      <c r="G7" s="37"/>
      <c r="H7" s="171"/>
      <c r="I7" s="74"/>
      <c r="J7" s="74" t="s">
        <v>1088</v>
      </c>
    </row>
    <row r="8" spans="1:10" s="86" customFormat="1">
      <c r="A8" s="235">
        <v>117</v>
      </c>
      <c r="B8" s="101" t="s">
        <v>1087</v>
      </c>
      <c r="C8" s="74">
        <v>1</v>
      </c>
      <c r="D8" s="74" t="s">
        <v>749</v>
      </c>
      <c r="E8" s="74" t="s">
        <v>965</v>
      </c>
      <c r="F8" s="74" t="s">
        <v>766</v>
      </c>
      <c r="G8" s="37"/>
      <c r="H8" s="171"/>
      <c r="I8" s="74"/>
      <c r="J8" s="74" t="s">
        <v>1088</v>
      </c>
    </row>
  </sheetData>
  <conditionalFormatting sqref="B2:B5">
    <cfRule type="duplicateValues" dxfId="128" priority="3"/>
  </conditionalFormatting>
  <conditionalFormatting sqref="B7">
    <cfRule type="duplicateValues" dxfId="127" priority="2"/>
  </conditionalFormatting>
  <conditionalFormatting sqref="B8">
    <cfRule type="duplicateValues" dxfId="126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1082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1085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1087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5" priority="5"/>
  </conditionalFormatting>
  <conditionalFormatting sqref="B8">
    <cfRule type="duplicateValues" dxfId="124" priority="3"/>
  </conditionalFormatting>
  <conditionalFormatting sqref="B6">
    <cfRule type="duplicateValues" dxfId="123" priority="2"/>
  </conditionalFormatting>
  <conditionalFormatting sqref="B7">
    <cfRule type="duplicateValues" dxfId="12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3" bestFit="1" customWidth="1"/>
    <col min="2" max="2" width="26.7109375" style="243" bestFit="1" customWidth="1"/>
    <col min="3" max="3" width="10" style="243" bestFit="1" customWidth="1"/>
    <col min="4" max="4" width="17" style="243" bestFit="1" customWidth="1"/>
    <col min="5" max="16384" width="9.14062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935</v>
      </c>
    </row>
    <row r="2" spans="1:4">
      <c r="A2" s="304">
        <v>119</v>
      </c>
      <c r="B2" s="304" t="s">
        <v>1130</v>
      </c>
      <c r="C2" s="251">
        <v>1</v>
      </c>
      <c r="D2" s="249" t="s">
        <v>777</v>
      </c>
    </row>
  </sheetData>
  <conditionalFormatting sqref="B2">
    <cfRule type="duplicateValues" dxfId="402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1" priority="67"/>
  </conditionalFormatting>
  <conditionalFormatting sqref="A2:A3">
    <cfRule type="duplicateValues" dxfId="120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9" priority="4"/>
  </conditionalFormatting>
  <conditionalFormatting sqref="A2 A4">
    <cfRule type="duplicateValues" dxfId="118" priority="3"/>
  </conditionalFormatting>
  <conditionalFormatting sqref="B3">
    <cfRule type="duplicateValues" dxfId="117" priority="2"/>
  </conditionalFormatting>
  <conditionalFormatting sqref="A3">
    <cfRule type="duplicateValues" dxfId="116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5" priority="2"/>
  </conditionalFormatting>
  <conditionalFormatting sqref="A2:A3">
    <cfRule type="duplicateValues" dxfId="114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3" priority="7"/>
  </conditionalFormatting>
  <conditionalFormatting sqref="B2:B21">
    <cfRule type="duplicateValues" dxfId="112" priority="8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A23:A26">
    <cfRule type="duplicateValues" dxfId="109" priority="1"/>
  </conditionalFormatting>
  <conditionalFormatting sqref="B23:B26">
    <cfRule type="duplicateValues" dxfId="108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7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6" priority="1"/>
  </conditionalFormatting>
  <conditionalFormatting sqref="B2">
    <cfRule type="duplicateValues" dxfId="105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935</v>
      </c>
    </row>
    <row r="2" spans="1:4">
      <c r="A2" s="53">
        <v>1</v>
      </c>
      <c r="B2" s="101" t="s">
        <v>813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841</v>
      </c>
      <c r="C8" s="88">
        <v>1</v>
      </c>
      <c r="D8" s="74" t="s">
        <v>775</v>
      </c>
    </row>
    <row r="9" spans="1:4">
      <c r="A9" s="19">
        <v>9</v>
      </c>
      <c r="B9" s="19" t="s">
        <v>843</v>
      </c>
      <c r="C9" s="88">
        <v>1</v>
      </c>
      <c r="D9" s="74" t="s">
        <v>775</v>
      </c>
    </row>
    <row r="10" spans="1:4">
      <c r="A10" s="19">
        <v>10</v>
      </c>
      <c r="B10" s="19" t="s">
        <v>845</v>
      </c>
      <c r="C10" s="88">
        <v>1</v>
      </c>
      <c r="D10" s="74" t="s">
        <v>775</v>
      </c>
    </row>
    <row r="11" spans="1:4">
      <c r="A11" s="19">
        <v>11</v>
      </c>
      <c r="B11" s="19" t="s">
        <v>848</v>
      </c>
      <c r="C11" s="88">
        <v>1</v>
      </c>
      <c r="D11" s="74" t="s">
        <v>775</v>
      </c>
    </row>
    <row r="12" spans="1:4">
      <c r="A12" s="19">
        <v>12</v>
      </c>
      <c r="B12" s="19" t="s">
        <v>849</v>
      </c>
      <c r="C12" s="88">
        <v>1</v>
      </c>
      <c r="D12" s="74" t="s">
        <v>775</v>
      </c>
    </row>
    <row r="13" spans="1:4">
      <c r="A13" s="19">
        <v>14</v>
      </c>
      <c r="B13" s="19" t="s">
        <v>859</v>
      </c>
      <c r="C13" s="88">
        <v>1</v>
      </c>
      <c r="D13" s="74" t="s">
        <v>775</v>
      </c>
    </row>
    <row r="14" spans="1:4">
      <c r="A14" s="19">
        <v>15</v>
      </c>
      <c r="B14" s="19" t="s">
        <v>856</v>
      </c>
      <c r="C14" s="88">
        <v>1</v>
      </c>
      <c r="D14" s="74" t="s">
        <v>775</v>
      </c>
    </row>
    <row r="15" spans="1:4">
      <c r="A15" s="19">
        <v>16</v>
      </c>
      <c r="B15" s="19" t="s">
        <v>862</v>
      </c>
      <c r="C15" s="88">
        <v>1</v>
      </c>
      <c r="D15" s="74" t="s">
        <v>775</v>
      </c>
    </row>
    <row r="16" spans="1:4">
      <c r="A16" s="19">
        <v>17</v>
      </c>
      <c r="B16" s="19" t="s">
        <v>866</v>
      </c>
      <c r="C16" s="88">
        <v>1</v>
      </c>
      <c r="D16" s="74" t="s">
        <v>775</v>
      </c>
    </row>
    <row r="17" spans="1:4">
      <c r="A17" s="19">
        <v>18</v>
      </c>
      <c r="B17" s="19" t="s">
        <v>867</v>
      </c>
      <c r="C17" s="88">
        <v>1</v>
      </c>
      <c r="D17" s="74" t="s">
        <v>775</v>
      </c>
    </row>
    <row r="18" spans="1:4">
      <c r="A18" s="19">
        <v>19</v>
      </c>
      <c r="B18" s="19" t="s">
        <v>868</v>
      </c>
      <c r="C18" s="88">
        <v>1</v>
      </c>
      <c r="D18" s="74" t="s">
        <v>775</v>
      </c>
    </row>
    <row r="19" spans="1:4">
      <c r="A19" s="19">
        <v>20</v>
      </c>
      <c r="B19" s="55" t="s">
        <v>881</v>
      </c>
      <c r="C19" s="88">
        <v>1</v>
      </c>
      <c r="D19" s="74" t="s">
        <v>775</v>
      </c>
    </row>
    <row r="20" spans="1:4">
      <c r="A20" s="19">
        <v>21</v>
      </c>
      <c r="B20" s="55" t="s">
        <v>884</v>
      </c>
      <c r="C20" s="88">
        <v>1</v>
      </c>
      <c r="D20" s="74" t="s">
        <v>775</v>
      </c>
    </row>
    <row r="21" spans="1:4">
      <c r="A21" s="19">
        <v>22</v>
      </c>
      <c r="B21" s="55" t="s">
        <v>887</v>
      </c>
      <c r="C21" s="88">
        <v>1</v>
      </c>
      <c r="D21" s="74" t="s">
        <v>775</v>
      </c>
    </row>
    <row r="22" spans="1:4">
      <c r="A22" s="151">
        <v>23</v>
      </c>
      <c r="B22" s="25" t="s">
        <v>889</v>
      </c>
      <c r="C22" s="88">
        <v>1</v>
      </c>
      <c r="D22" s="74" t="s">
        <v>775</v>
      </c>
    </row>
    <row r="23" spans="1:4">
      <c r="A23" s="157">
        <v>27</v>
      </c>
      <c r="B23" s="101" t="s">
        <v>912</v>
      </c>
      <c r="C23" s="88">
        <v>1</v>
      </c>
      <c r="D23" s="74" t="s">
        <v>775</v>
      </c>
    </row>
    <row r="24" spans="1:4">
      <c r="A24" s="157">
        <v>28</v>
      </c>
      <c r="B24" s="101" t="s">
        <v>914</v>
      </c>
      <c r="C24" s="88">
        <v>1</v>
      </c>
      <c r="D24" s="74" t="s">
        <v>775</v>
      </c>
    </row>
    <row r="25" spans="1:4">
      <c r="A25" s="157">
        <v>29</v>
      </c>
      <c r="B25" s="101" t="s">
        <v>915</v>
      </c>
      <c r="C25" s="88">
        <v>1</v>
      </c>
      <c r="D25" s="74" t="s">
        <v>775</v>
      </c>
    </row>
    <row r="26" spans="1:4">
      <c r="A26" s="157">
        <v>30</v>
      </c>
      <c r="B26" s="101" t="s">
        <v>916</v>
      </c>
      <c r="C26" s="88">
        <v>1</v>
      </c>
      <c r="D26" s="74" t="s">
        <v>775</v>
      </c>
    </row>
    <row r="27" spans="1:4">
      <c r="A27" s="157">
        <v>31</v>
      </c>
      <c r="B27" s="101" t="s">
        <v>917</v>
      </c>
      <c r="C27" s="88">
        <v>1</v>
      </c>
      <c r="D27" s="74" t="s">
        <v>775</v>
      </c>
    </row>
    <row r="28" spans="1:4">
      <c r="A28" s="170">
        <v>37</v>
      </c>
      <c r="B28" s="55" t="s">
        <v>920</v>
      </c>
      <c r="C28" s="88">
        <v>1</v>
      </c>
      <c r="D28" s="74" t="s">
        <v>775</v>
      </c>
    </row>
    <row r="29" spans="1:4">
      <c r="A29" s="170">
        <v>38</v>
      </c>
      <c r="B29" s="55" t="s">
        <v>925</v>
      </c>
      <c r="C29" s="88">
        <v>1</v>
      </c>
      <c r="D29" s="74" t="s">
        <v>775</v>
      </c>
    </row>
    <row r="30" spans="1:4">
      <c r="A30" s="170">
        <v>39</v>
      </c>
      <c r="B30" s="25" t="s">
        <v>927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971</v>
      </c>
      <c r="C42" s="88">
        <v>1</v>
      </c>
      <c r="D42" s="74" t="s">
        <v>775</v>
      </c>
    </row>
    <row r="43" spans="1:4">
      <c r="A43" s="178">
        <v>97</v>
      </c>
      <c r="B43" s="25" t="s">
        <v>972</v>
      </c>
      <c r="C43" s="88">
        <v>1</v>
      </c>
      <c r="D43" s="74" t="s">
        <v>775</v>
      </c>
    </row>
    <row r="44" spans="1:4">
      <c r="A44" s="178">
        <v>98</v>
      </c>
      <c r="B44" s="25" t="s">
        <v>974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1000</v>
      </c>
      <c r="C46" s="88">
        <v>1</v>
      </c>
      <c r="D46" s="74" t="s">
        <v>775</v>
      </c>
    </row>
    <row r="47" spans="1:4">
      <c r="A47" s="110">
        <v>101</v>
      </c>
      <c r="B47" s="101" t="s">
        <v>1005</v>
      </c>
      <c r="C47" s="88">
        <v>1</v>
      </c>
      <c r="D47" s="74" t="s">
        <v>775</v>
      </c>
    </row>
    <row r="48" spans="1:4">
      <c r="A48" s="110">
        <v>102</v>
      </c>
      <c r="B48" s="100" t="s">
        <v>993</v>
      </c>
      <c r="C48" s="88">
        <v>1</v>
      </c>
      <c r="D48" s="74" t="s">
        <v>775</v>
      </c>
    </row>
    <row r="49" spans="1:4">
      <c r="A49" s="53">
        <v>103</v>
      </c>
      <c r="B49" s="101" t="s">
        <v>995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1010</v>
      </c>
      <c r="C51" s="88">
        <v>1</v>
      </c>
      <c r="D51" s="74" t="s">
        <v>775</v>
      </c>
    </row>
    <row r="52" spans="1:4">
      <c r="A52" s="182">
        <v>106</v>
      </c>
      <c r="B52" s="127" t="s">
        <v>1013</v>
      </c>
      <c r="C52" s="88">
        <v>1</v>
      </c>
      <c r="D52" s="74" t="s">
        <v>775</v>
      </c>
    </row>
    <row r="53" spans="1:4">
      <c r="A53" s="189">
        <v>107</v>
      </c>
      <c r="B53" s="190" t="s">
        <v>1020</v>
      </c>
      <c r="C53" s="88">
        <v>1</v>
      </c>
      <c r="D53" s="74" t="s">
        <v>775</v>
      </c>
    </row>
    <row r="54" spans="1:4">
      <c r="A54" s="189">
        <v>108</v>
      </c>
      <c r="B54" s="28" t="s">
        <v>1021</v>
      </c>
      <c r="C54" s="88">
        <v>1</v>
      </c>
      <c r="D54" s="74" t="s">
        <v>775</v>
      </c>
    </row>
    <row r="55" spans="1:4">
      <c r="A55" s="189">
        <v>109</v>
      </c>
      <c r="B55" s="28" t="s">
        <v>1022</v>
      </c>
      <c r="C55" s="88">
        <v>1</v>
      </c>
      <c r="D55" s="74" t="s">
        <v>775</v>
      </c>
    </row>
    <row r="56" spans="1:4">
      <c r="A56" s="25">
        <v>110</v>
      </c>
      <c r="B56" s="25" t="s">
        <v>1050</v>
      </c>
      <c r="C56" s="88">
        <v>1</v>
      </c>
      <c r="D56" s="74" t="s">
        <v>775</v>
      </c>
    </row>
    <row r="57" spans="1:4">
      <c r="A57" s="25">
        <v>111</v>
      </c>
      <c r="B57" s="97" t="s">
        <v>1058</v>
      </c>
      <c r="C57" s="88">
        <v>1</v>
      </c>
      <c r="D57" s="74" t="s">
        <v>775</v>
      </c>
    </row>
    <row r="58" spans="1:4">
      <c r="A58" s="25">
        <v>112</v>
      </c>
      <c r="B58" s="97" t="s">
        <v>1060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1076</v>
      </c>
      <c r="C60" s="88">
        <v>1</v>
      </c>
      <c r="D60" s="74" t="s">
        <v>775</v>
      </c>
    </row>
    <row r="61" spans="1:4" s="247" customFormat="1">
      <c r="A61" s="304">
        <v>119</v>
      </c>
      <c r="B61" s="304" t="s">
        <v>1130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1130</v>
      </c>
      <c r="C62" s="251">
        <v>2</v>
      </c>
      <c r="D62" s="249" t="s">
        <v>775</v>
      </c>
    </row>
    <row r="63" spans="1:4">
      <c r="A63" s="53">
        <v>120</v>
      </c>
      <c r="B63" s="37" t="s">
        <v>1134</v>
      </c>
      <c r="C63" s="95">
        <v>1</v>
      </c>
      <c r="D63" s="249" t="s">
        <v>775</v>
      </c>
    </row>
    <row r="64" spans="1:4">
      <c r="A64" s="53">
        <v>121</v>
      </c>
      <c r="B64" s="37" t="s">
        <v>1137</v>
      </c>
      <c r="C64" s="95">
        <v>1</v>
      </c>
      <c r="D64" s="249" t="s">
        <v>775</v>
      </c>
    </row>
    <row r="65" spans="1:4">
      <c r="A65" s="304">
        <v>122</v>
      </c>
      <c r="B65" s="304" t="s">
        <v>1177</v>
      </c>
      <c r="C65" s="247">
        <v>1</v>
      </c>
      <c r="D65" s="249" t="s">
        <v>775</v>
      </c>
    </row>
    <row r="66" spans="1:4">
      <c r="A66" s="334">
        <v>123</v>
      </c>
      <c r="B66" s="243" t="s">
        <v>1178</v>
      </c>
      <c r="C66" s="247">
        <v>1</v>
      </c>
      <c r="D66" s="249" t="s">
        <v>775</v>
      </c>
    </row>
  </sheetData>
  <conditionalFormatting sqref="B2">
    <cfRule type="duplicateValues" dxfId="401" priority="38"/>
  </conditionalFormatting>
  <conditionalFormatting sqref="B3">
    <cfRule type="duplicateValues" dxfId="400" priority="37"/>
  </conditionalFormatting>
  <conditionalFormatting sqref="B19">
    <cfRule type="duplicateValues" dxfId="399" priority="36"/>
  </conditionalFormatting>
  <conditionalFormatting sqref="B20">
    <cfRule type="duplicateValues" dxfId="398" priority="35"/>
  </conditionalFormatting>
  <conditionalFormatting sqref="B21">
    <cfRule type="duplicateValues" dxfId="397" priority="34"/>
  </conditionalFormatting>
  <conditionalFormatting sqref="B23:B27">
    <cfRule type="duplicateValues" dxfId="396" priority="33"/>
  </conditionalFormatting>
  <conditionalFormatting sqref="B28">
    <cfRule type="duplicateValues" dxfId="395" priority="32"/>
  </conditionalFormatting>
  <conditionalFormatting sqref="B29">
    <cfRule type="duplicateValues" dxfId="394" priority="31"/>
  </conditionalFormatting>
  <conditionalFormatting sqref="B31:B32">
    <cfRule type="duplicateValues" dxfId="393" priority="30"/>
  </conditionalFormatting>
  <conditionalFormatting sqref="B33">
    <cfRule type="duplicateValues" dxfId="392" priority="29"/>
  </conditionalFormatting>
  <conditionalFormatting sqref="B34">
    <cfRule type="duplicateValues" dxfId="391" priority="28"/>
  </conditionalFormatting>
  <conditionalFormatting sqref="B35">
    <cfRule type="duplicateValues" dxfId="390" priority="27"/>
  </conditionalFormatting>
  <conditionalFormatting sqref="B36">
    <cfRule type="duplicateValues" dxfId="389" priority="26"/>
  </conditionalFormatting>
  <conditionalFormatting sqref="B37">
    <cfRule type="duplicateValues" dxfId="388" priority="25"/>
  </conditionalFormatting>
  <conditionalFormatting sqref="B38">
    <cfRule type="duplicateValues" dxfId="387" priority="24"/>
  </conditionalFormatting>
  <conditionalFormatting sqref="B39">
    <cfRule type="duplicateValues" dxfId="386" priority="23"/>
  </conditionalFormatting>
  <conditionalFormatting sqref="B40:B41">
    <cfRule type="duplicateValues" dxfId="385" priority="22"/>
  </conditionalFormatting>
  <conditionalFormatting sqref="A48">
    <cfRule type="duplicateValues" dxfId="384" priority="20"/>
  </conditionalFormatting>
  <conditionalFormatting sqref="B48">
    <cfRule type="duplicateValues" dxfId="383" priority="21"/>
  </conditionalFormatting>
  <conditionalFormatting sqref="B49">
    <cfRule type="duplicateValues" dxfId="382" priority="19"/>
  </conditionalFormatting>
  <conditionalFormatting sqref="A45">
    <cfRule type="duplicateValues" dxfId="381" priority="17"/>
  </conditionalFormatting>
  <conditionalFormatting sqref="B45">
    <cfRule type="duplicateValues" dxfId="380" priority="18"/>
  </conditionalFormatting>
  <conditionalFormatting sqref="A46">
    <cfRule type="duplicateValues" dxfId="379" priority="15"/>
  </conditionalFormatting>
  <conditionalFormatting sqref="B46">
    <cfRule type="duplicateValues" dxfId="378" priority="16"/>
  </conditionalFormatting>
  <conditionalFormatting sqref="B47">
    <cfRule type="duplicateValues" dxfId="377" priority="14"/>
  </conditionalFormatting>
  <conditionalFormatting sqref="A47">
    <cfRule type="duplicateValues" dxfId="376" priority="13"/>
  </conditionalFormatting>
  <conditionalFormatting sqref="A50">
    <cfRule type="duplicateValues" dxfId="375" priority="11"/>
  </conditionalFormatting>
  <conditionalFormatting sqref="B50">
    <cfRule type="duplicateValues" dxfId="374" priority="12"/>
  </conditionalFormatting>
  <conditionalFormatting sqref="A51:A52">
    <cfRule type="duplicateValues" dxfId="373" priority="9"/>
  </conditionalFormatting>
  <conditionalFormatting sqref="B51">
    <cfRule type="duplicateValues" dxfId="372" priority="10"/>
  </conditionalFormatting>
  <conditionalFormatting sqref="B52">
    <cfRule type="duplicateValues" dxfId="371" priority="8"/>
  </conditionalFormatting>
  <conditionalFormatting sqref="B58">
    <cfRule type="duplicateValues" dxfId="370" priority="7"/>
  </conditionalFormatting>
  <conditionalFormatting sqref="B57">
    <cfRule type="duplicateValues" dxfId="369" priority="6"/>
  </conditionalFormatting>
  <conditionalFormatting sqref="B59">
    <cfRule type="duplicateValues" dxfId="368" priority="5"/>
  </conditionalFormatting>
  <conditionalFormatting sqref="B60">
    <cfRule type="duplicateValues" dxfId="367" priority="4"/>
  </conditionalFormatting>
  <conditionalFormatting sqref="B61">
    <cfRule type="duplicateValues" dxfId="366" priority="3"/>
  </conditionalFormatting>
  <conditionalFormatting sqref="B62">
    <cfRule type="duplicateValues" dxfId="365" priority="2"/>
  </conditionalFormatting>
  <conditionalFormatting sqref="B65">
    <cfRule type="duplicateValues" dxfId="364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4" priority="1"/>
  </conditionalFormatting>
  <conditionalFormatting sqref="B2">
    <cfRule type="duplicateValues" dxfId="9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45"/>
  </conditionalFormatting>
  <conditionalFormatting sqref="A8:A21">
    <cfRule type="duplicateValues" dxfId="85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4" priority="3"/>
  </conditionalFormatting>
  <conditionalFormatting sqref="B22">
    <cfRule type="duplicateValues" dxfId="83" priority="4"/>
  </conditionalFormatting>
  <conditionalFormatting sqref="B23:B25">
    <cfRule type="duplicateValues" dxfId="82" priority="1"/>
  </conditionalFormatting>
  <conditionalFormatting sqref="A23:A25">
    <cfRule type="duplicateValues" dxfId="81" priority="2"/>
  </conditionalFormatting>
  <conditionalFormatting sqref="B8:B21">
    <cfRule type="duplicateValues" dxfId="80" priority="28"/>
  </conditionalFormatting>
  <conditionalFormatting sqref="A8:A21">
    <cfRule type="duplicateValues" dxfId="79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>
      <selection activeCell="A18" sqref="A18:B1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1082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937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958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265">
        <v>98</v>
      </c>
      <c r="B18" s="265" t="s">
        <v>1181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7" customFormat="1">
      <c r="A19" s="53">
        <v>99</v>
      </c>
      <c r="B19" s="101" t="s">
        <v>1104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9" s="247" customFormat="1">
      <c r="A20" s="53">
        <v>99</v>
      </c>
      <c r="B20" s="101" t="s">
        <v>1104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</sheetData>
  <conditionalFormatting sqref="B12:B14">
    <cfRule type="duplicateValues" dxfId="76" priority="8"/>
  </conditionalFormatting>
  <conditionalFormatting sqref="B15">
    <cfRule type="duplicateValues" dxfId="75" priority="6"/>
  </conditionalFormatting>
  <conditionalFormatting sqref="B17">
    <cfRule type="duplicateValues" dxfId="74" priority="5"/>
  </conditionalFormatting>
  <conditionalFormatting sqref="B19">
    <cfRule type="duplicateValues" dxfId="73" priority="3"/>
  </conditionalFormatting>
  <conditionalFormatting sqref="B20">
    <cfRule type="duplicateValues" dxfId="72" priority="2"/>
  </conditionalFormatting>
  <conditionalFormatting sqref="B18">
    <cfRule type="duplicateValues" dxfId="71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>
      <selection activeCell="A19" sqref="A19:B19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5.42578125" style="247" bestFit="1" customWidth="1"/>
    <col min="5" max="16384" width="9.14062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1082</v>
      </c>
      <c r="C16" s="272">
        <v>1</v>
      </c>
      <c r="D16" s="291" t="s">
        <v>258</v>
      </c>
    </row>
    <row r="17" spans="1:4">
      <c r="A17" s="280">
        <v>94</v>
      </c>
      <c r="B17" s="248" t="s">
        <v>937</v>
      </c>
      <c r="C17" s="272">
        <v>1</v>
      </c>
      <c r="D17" s="291" t="s">
        <v>258</v>
      </c>
    </row>
    <row r="18" spans="1:4">
      <c r="A18" s="280">
        <v>95</v>
      </c>
      <c r="B18" s="248" t="s">
        <v>958</v>
      </c>
      <c r="C18" s="272">
        <v>1</v>
      </c>
      <c r="D18" s="291" t="s">
        <v>258</v>
      </c>
    </row>
    <row r="19" spans="1:4">
      <c r="A19" s="265">
        <v>98</v>
      </c>
      <c r="B19" s="265" t="s">
        <v>1181</v>
      </c>
      <c r="C19" s="273">
        <v>1</v>
      </c>
      <c r="D19" s="291" t="s">
        <v>258</v>
      </c>
    </row>
    <row r="20" spans="1:4">
      <c r="A20" s="248">
        <v>99</v>
      </c>
      <c r="B20" s="248" t="s">
        <v>1104</v>
      </c>
      <c r="C20" s="273">
        <v>1</v>
      </c>
      <c r="D20" s="291" t="s">
        <v>258</v>
      </c>
    </row>
    <row r="21" spans="1:4" ht="15.95" customHeight="1">
      <c r="A21" s="248">
        <v>99</v>
      </c>
      <c r="B21" s="248" t="s">
        <v>1104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1154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1157</v>
      </c>
      <c r="C23" s="322">
        <v>1</v>
      </c>
      <c r="D23" s="246" t="s">
        <v>140</v>
      </c>
    </row>
  </sheetData>
  <conditionalFormatting sqref="B13:B15">
    <cfRule type="duplicateValues" dxfId="70" priority="10"/>
  </conditionalFormatting>
  <conditionalFormatting sqref="B16">
    <cfRule type="duplicateValues" dxfId="69" priority="8"/>
  </conditionalFormatting>
  <conditionalFormatting sqref="B17">
    <cfRule type="duplicateValues" dxfId="68" priority="7"/>
  </conditionalFormatting>
  <conditionalFormatting sqref="B18">
    <cfRule type="duplicateValues" dxfId="67" priority="6"/>
  </conditionalFormatting>
  <conditionalFormatting sqref="B20">
    <cfRule type="duplicateValues" dxfId="66" priority="4"/>
  </conditionalFormatting>
  <conditionalFormatting sqref="B21">
    <cfRule type="duplicateValues" dxfId="65" priority="3"/>
  </conditionalFormatting>
  <conditionalFormatting sqref="B22:B23">
    <cfRule type="duplicateValues" dxfId="64" priority="2"/>
  </conditionalFormatting>
  <conditionalFormatting sqref="B19">
    <cfRule type="duplicateValues" dxfId="63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topLeftCell="A21" workbookViewId="0">
      <selection activeCell="A38" sqref="A38:B38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0.5703125" style="247" bestFit="1" customWidth="1"/>
    <col min="5" max="5" width="7.85546875" style="247" bestFit="1" customWidth="1"/>
    <col min="6" max="6" width="17.5703125" style="247" bestFit="1" customWidth="1"/>
    <col min="7" max="7" width="10" style="247" bestFit="1" customWidth="1"/>
    <col min="8" max="8" width="9.42578125" style="247" bestFit="1" customWidth="1"/>
    <col min="9" max="9" width="11" style="247" bestFit="1" customWidth="1"/>
    <col min="10" max="10" width="8.7109375" style="247" bestFit="1" customWidth="1"/>
    <col min="11" max="11" width="9.42578125" style="247" bestFit="1" customWidth="1"/>
    <col min="12" max="12" width="13.42578125" style="247" bestFit="1" customWidth="1"/>
    <col min="13" max="14" width="11" style="247" bestFit="1" customWidth="1"/>
    <col min="15" max="15" width="23.7109375" style="247" bestFit="1" customWidth="1"/>
    <col min="16" max="16" width="16" style="247" bestFit="1" customWidth="1"/>
    <col min="17" max="16384" width="9.140625" style="247"/>
  </cols>
  <sheetData>
    <row r="1" spans="1:16" s="250" customFormat="1" ht="30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 ht="30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30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17">
      <c r="A33" s="291">
        <v>20</v>
      </c>
      <c r="B33" s="291" t="s">
        <v>523</v>
      </c>
      <c r="C33" s="248">
        <v>1</v>
      </c>
    </row>
    <row r="34" spans="1:17" s="250" customFormat="1">
      <c r="A34" s="291">
        <v>91</v>
      </c>
      <c r="B34" s="292" t="s">
        <v>1082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17" s="250" customFormat="1">
      <c r="A35" s="291">
        <v>92</v>
      </c>
      <c r="B35" s="292" t="s">
        <v>1085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17">
      <c r="A36" s="291">
        <v>94</v>
      </c>
      <c r="B36" s="297" t="s">
        <v>937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17" s="250" customFormat="1">
      <c r="A37" s="291">
        <v>95</v>
      </c>
      <c r="B37" s="292" t="s">
        <v>958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960</v>
      </c>
      <c r="H37" s="292" t="s">
        <v>961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962</v>
      </c>
      <c r="P37" s="294" t="s">
        <v>661</v>
      </c>
    </row>
    <row r="38" spans="1:17" s="250" customFormat="1">
      <c r="A38" s="265">
        <v>98</v>
      </c>
      <c r="B38" s="265" t="s">
        <v>1181</v>
      </c>
      <c r="C38" s="292">
        <v>1</v>
      </c>
      <c r="D38" s="292" t="s">
        <v>565</v>
      </c>
      <c r="E38" s="292" t="s">
        <v>389</v>
      </c>
      <c r="F38" s="292" t="s">
        <v>1094</v>
      </c>
      <c r="G38" s="292" t="s">
        <v>1095</v>
      </c>
      <c r="H38" s="292" t="s">
        <v>1096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1097</v>
      </c>
      <c r="P38" s="294" t="s">
        <v>661</v>
      </c>
    </row>
    <row r="39" spans="1:17">
      <c r="A39" s="248">
        <v>99</v>
      </c>
      <c r="B39" s="248" t="s">
        <v>1104</v>
      </c>
      <c r="C39" s="248">
        <v>1</v>
      </c>
      <c r="D39" s="248" t="s">
        <v>388</v>
      </c>
      <c r="E39" s="248" t="s">
        <v>391</v>
      </c>
    </row>
    <row r="40" spans="1:17">
      <c r="A40" s="248">
        <v>99</v>
      </c>
      <c r="B40" s="248" t="s">
        <v>1104</v>
      </c>
      <c r="C40" s="248">
        <v>2</v>
      </c>
      <c r="D40" s="248" t="s">
        <v>388</v>
      </c>
      <c r="E40" s="248" t="s">
        <v>391</v>
      </c>
    </row>
    <row r="41" spans="1:17" s="243" customFormat="1">
      <c r="A41" s="53">
        <v>100</v>
      </c>
      <c r="B41" s="97" t="s">
        <v>1154</v>
      </c>
      <c r="C41" s="326">
        <v>1</v>
      </c>
      <c r="D41" s="327" t="s">
        <v>388</v>
      </c>
      <c r="E41" s="327" t="s">
        <v>391</v>
      </c>
      <c r="F41" s="327" t="s">
        <v>1158</v>
      </c>
      <c r="G41" s="327" t="s">
        <v>1159</v>
      </c>
      <c r="H41" s="327" t="s">
        <v>1148</v>
      </c>
      <c r="I41" s="328" t="s">
        <v>1160</v>
      </c>
      <c r="J41" s="326" t="s">
        <v>76</v>
      </c>
      <c r="K41" s="243" t="s">
        <v>637</v>
      </c>
      <c r="L41" s="243" t="s">
        <v>1161</v>
      </c>
      <c r="M41" s="328" t="s">
        <v>1162</v>
      </c>
      <c r="N41" s="243">
        <v>654566</v>
      </c>
      <c r="O41" s="243" t="s">
        <v>1163</v>
      </c>
      <c r="P41" s="329" t="s">
        <v>1164</v>
      </c>
    </row>
    <row r="42" spans="1:17" s="243" customFormat="1" ht="30">
      <c r="A42" s="53">
        <v>101</v>
      </c>
      <c r="B42" s="97" t="s">
        <v>1157</v>
      </c>
      <c r="C42" s="326">
        <v>1</v>
      </c>
      <c r="D42" s="327" t="s">
        <v>565</v>
      </c>
      <c r="E42" s="327" t="s">
        <v>389</v>
      </c>
      <c r="F42" s="243" t="s">
        <v>1165</v>
      </c>
      <c r="G42" s="327" t="s">
        <v>1166</v>
      </c>
      <c r="H42" s="327" t="s">
        <v>1167</v>
      </c>
      <c r="I42" s="328" t="s">
        <v>1168</v>
      </c>
      <c r="J42" s="326" t="s">
        <v>76</v>
      </c>
      <c r="K42" s="330" t="s">
        <v>979</v>
      </c>
      <c r="L42" s="243" t="s">
        <v>1151</v>
      </c>
      <c r="M42" s="243">
        <v>2191</v>
      </c>
      <c r="N42" s="243">
        <v>45434</v>
      </c>
      <c r="O42" s="87" t="s">
        <v>1169</v>
      </c>
      <c r="P42" s="331" t="s">
        <v>1170</v>
      </c>
    </row>
  </sheetData>
  <phoneticPr fontId="8" type="noConversion"/>
  <conditionalFormatting sqref="B10:B12">
    <cfRule type="duplicateValues" dxfId="62" priority="13"/>
  </conditionalFormatting>
  <conditionalFormatting sqref="B13">
    <cfRule type="duplicateValues" dxfId="61" priority="11"/>
  </conditionalFormatting>
  <conditionalFormatting sqref="B14:B33">
    <cfRule type="duplicateValues" dxfId="60" priority="9"/>
  </conditionalFormatting>
  <conditionalFormatting sqref="A14:A33">
    <cfRule type="duplicateValues" dxfId="59" priority="10"/>
  </conditionalFormatting>
  <conditionalFormatting sqref="B39">
    <cfRule type="duplicateValues" dxfId="58" priority="4"/>
  </conditionalFormatting>
  <conditionalFormatting sqref="B40">
    <cfRule type="duplicateValues" dxfId="57" priority="3"/>
  </conditionalFormatting>
  <conditionalFormatting sqref="B41:B42">
    <cfRule type="duplicateValues" dxfId="56" priority="2"/>
  </conditionalFormatting>
  <conditionalFormatting sqref="B38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2"/>
  <sheetViews>
    <sheetView workbookViewId="0">
      <selection activeCell="A2" sqref="A2:B2"/>
    </sheetView>
  </sheetViews>
  <sheetFormatPr defaultColWidth="8.7109375" defaultRowHeight="15"/>
  <cols>
    <col min="1" max="1" width="5" style="94" bestFit="1" customWidth="1"/>
    <col min="2" max="2" width="27.7109375" style="94" bestFit="1" customWidth="1"/>
    <col min="3" max="3" width="10" style="94" bestFit="1" customWidth="1"/>
    <col min="4" max="4" width="14.7109375" style="94" bestFit="1" customWidth="1"/>
    <col min="5" max="5" width="18.42578125" style="94" bestFit="1" customWidth="1"/>
    <col min="6" max="6" width="14.28515625" style="94" bestFit="1" customWidth="1"/>
    <col min="7" max="7" width="16.140625" style="94" bestFit="1" customWidth="1"/>
    <col min="8" max="16384" width="8.710937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1098</v>
      </c>
      <c r="E1" s="94" t="s">
        <v>1099</v>
      </c>
      <c r="F1" s="94" t="s">
        <v>1100</v>
      </c>
      <c r="G1" s="94" t="s">
        <v>1101</v>
      </c>
    </row>
    <row r="2" spans="1:7">
      <c r="A2" s="334">
        <v>123</v>
      </c>
      <c r="B2" s="243" t="s">
        <v>1178</v>
      </c>
      <c r="C2" s="94" t="s">
        <v>87</v>
      </c>
      <c r="D2" s="94" t="s">
        <v>1102</v>
      </c>
      <c r="G2" s="94" t="s">
        <v>292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>
      <selection activeCell="A17" sqref="A17:B17"/>
    </sheetView>
  </sheetViews>
  <sheetFormatPr defaultColWidth="9.140625" defaultRowHeight="15"/>
  <cols>
    <col min="1" max="1" width="5" style="244" bestFit="1" customWidth="1"/>
    <col min="2" max="2" width="82.140625" style="244" bestFit="1" customWidth="1"/>
    <col min="3" max="3" width="10" style="244" bestFit="1" customWidth="1"/>
    <col min="4" max="4" width="11.85546875" style="244" bestFit="1" customWidth="1"/>
    <col min="5" max="16384" width="9.14062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813</v>
      </c>
      <c r="C14" s="289">
        <v>1</v>
      </c>
      <c r="D14" s="289" t="s">
        <v>182</v>
      </c>
    </row>
    <row r="15" spans="1:4">
      <c r="A15" s="289">
        <v>94</v>
      </c>
      <c r="B15" s="288" t="s">
        <v>937</v>
      </c>
      <c r="C15" s="289">
        <v>1</v>
      </c>
      <c r="D15" s="289" t="s">
        <v>182</v>
      </c>
    </row>
    <row r="16" spans="1:4">
      <c r="A16" s="289">
        <v>95</v>
      </c>
      <c r="B16" s="289" t="s">
        <v>958</v>
      </c>
      <c r="C16" s="289">
        <v>1</v>
      </c>
      <c r="D16" s="289" t="s">
        <v>182</v>
      </c>
    </row>
    <row r="17" spans="1:4">
      <c r="A17" s="265">
        <v>98</v>
      </c>
      <c r="B17" s="265" t="s">
        <v>1181</v>
      </c>
      <c r="C17" s="289">
        <v>1</v>
      </c>
      <c r="D17" s="289" t="s">
        <v>182</v>
      </c>
    </row>
    <row r="18" spans="1:4">
      <c r="A18" s="19">
        <v>99</v>
      </c>
      <c r="B18" s="19" t="s">
        <v>1104</v>
      </c>
      <c r="C18" s="289">
        <v>1</v>
      </c>
      <c r="D18" s="289" t="s">
        <v>182</v>
      </c>
    </row>
    <row r="19" spans="1:4">
      <c r="A19" s="19">
        <v>99</v>
      </c>
      <c r="B19" s="19" t="s">
        <v>1104</v>
      </c>
      <c r="C19" s="289">
        <v>2</v>
      </c>
      <c r="D19" s="289" t="s">
        <v>182</v>
      </c>
    </row>
  </sheetData>
  <conditionalFormatting sqref="B11:B13">
    <cfRule type="duplicateValues" dxfId="50" priority="4"/>
  </conditionalFormatting>
  <conditionalFormatting sqref="A12:A13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1082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937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963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1181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1104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1104</v>
      </c>
      <c r="C19" s="246">
        <v>2</v>
      </c>
      <c r="D19" s="246">
        <v>10</v>
      </c>
      <c r="E19" s="246">
        <v>480</v>
      </c>
      <c r="F19" s="37"/>
    </row>
  </sheetData>
  <conditionalFormatting sqref="B11:B13">
    <cfRule type="duplicateValues" dxfId="45" priority="8"/>
  </conditionalFormatting>
  <conditionalFormatting sqref="B14">
    <cfRule type="duplicateValues" dxfId="44" priority="7"/>
  </conditionalFormatting>
  <conditionalFormatting sqref="B16">
    <cfRule type="duplicateValues" dxfId="43" priority="5"/>
  </conditionalFormatting>
  <conditionalFormatting sqref="B18">
    <cfRule type="duplicateValues" dxfId="42" priority="3"/>
  </conditionalFormatting>
  <conditionalFormatting sqref="B19">
    <cfRule type="duplicateValues" dxfId="41" priority="2"/>
  </conditionalFormatting>
  <conditionalFormatting sqref="B17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topLeftCell="A4" workbookViewId="0">
      <selection activeCell="A19" sqref="A19:B19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1054</v>
      </c>
      <c r="G1" s="195" t="s">
        <v>1055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1082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937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958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1181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1104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1104</v>
      </c>
      <c r="C21" s="248">
        <v>2</v>
      </c>
      <c r="D21" s="248" t="s">
        <v>292</v>
      </c>
      <c r="E21" s="248" t="s">
        <v>259</v>
      </c>
    </row>
    <row r="22" spans="1:5" s="247" customFormat="1" ht="30">
      <c r="A22" s="325">
        <v>100</v>
      </c>
      <c r="B22" s="166" t="s">
        <v>1154</v>
      </c>
      <c r="C22" s="248">
        <v>1</v>
      </c>
      <c r="E22" s="246" t="s">
        <v>992</v>
      </c>
    </row>
    <row r="23" spans="1:5" s="247" customFormat="1" ht="30">
      <c r="A23" s="332">
        <v>101</v>
      </c>
      <c r="B23" s="167" t="s">
        <v>1157</v>
      </c>
      <c r="C23" s="248">
        <v>1</v>
      </c>
      <c r="E23" s="246" t="s">
        <v>992</v>
      </c>
    </row>
  </sheetData>
  <phoneticPr fontId="8" type="noConversion"/>
  <conditionalFormatting sqref="B13:B15">
    <cfRule type="duplicateValues" dxfId="39" priority="8"/>
  </conditionalFormatting>
  <conditionalFormatting sqref="B16">
    <cfRule type="duplicateValues" dxfId="38" priority="7"/>
  </conditionalFormatting>
  <conditionalFormatting sqref="B18">
    <cfRule type="duplicateValues" dxfId="37" priority="5"/>
  </conditionalFormatting>
  <conditionalFormatting sqref="B20">
    <cfRule type="duplicateValues" dxfId="36" priority="3"/>
  </conditionalFormatting>
  <conditionalFormatting sqref="B21">
    <cfRule type="duplicateValues" dxfId="35" priority="2"/>
  </conditionalFormatting>
  <conditionalFormatting sqref="B19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8" sqref="A18:B18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1082</v>
      </c>
      <c r="C15" s="90">
        <v>1</v>
      </c>
      <c r="D15" s="14"/>
    </row>
    <row r="16" spans="1:4">
      <c r="A16" s="120">
        <v>94</v>
      </c>
      <c r="B16" s="101" t="s">
        <v>937</v>
      </c>
      <c r="C16" s="90">
        <v>1</v>
      </c>
      <c r="D16" s="90"/>
    </row>
    <row r="17" spans="1:4" s="86" customFormat="1">
      <c r="A17" s="120">
        <v>95</v>
      </c>
      <c r="B17" s="101" t="s">
        <v>958</v>
      </c>
      <c r="C17" s="90">
        <v>1</v>
      </c>
      <c r="D17" s="90"/>
    </row>
    <row r="18" spans="1:4" s="86" customFormat="1">
      <c r="A18" s="265">
        <v>98</v>
      </c>
      <c r="B18" s="265" t="s">
        <v>1181</v>
      </c>
      <c r="C18" s="90">
        <v>1</v>
      </c>
      <c r="D18" s="90"/>
    </row>
    <row r="19" spans="1:4" s="243" customFormat="1">
      <c r="A19" s="53">
        <v>99</v>
      </c>
      <c r="B19" s="101" t="s">
        <v>1104</v>
      </c>
      <c r="C19" s="246">
        <v>1</v>
      </c>
      <c r="D19" s="246"/>
    </row>
    <row r="20" spans="1:4" s="243" customFormat="1">
      <c r="A20" s="53">
        <v>99</v>
      </c>
      <c r="B20" s="101" t="s">
        <v>1104</v>
      </c>
      <c r="C20" s="246">
        <v>2</v>
      </c>
      <c r="D20" s="246"/>
    </row>
    <row r="21" spans="1:4" s="243" customFormat="1">
      <c r="A21" s="325">
        <v>100</v>
      </c>
      <c r="B21" s="166" t="s">
        <v>1154</v>
      </c>
      <c r="C21" s="246">
        <v>1</v>
      </c>
    </row>
    <row r="22" spans="1:4" s="243" customFormat="1">
      <c r="A22" s="332">
        <v>101</v>
      </c>
      <c r="B22" s="167" t="s">
        <v>1157</v>
      </c>
      <c r="C22" s="246">
        <v>1</v>
      </c>
    </row>
  </sheetData>
  <conditionalFormatting sqref="B12">
    <cfRule type="duplicateValues" dxfId="33" priority="14"/>
  </conditionalFormatting>
  <conditionalFormatting sqref="B13">
    <cfRule type="duplicateValues" dxfId="32" priority="13"/>
  </conditionalFormatting>
  <conditionalFormatting sqref="B14">
    <cfRule type="duplicateValues" dxfId="31" priority="12"/>
  </conditionalFormatting>
  <conditionalFormatting sqref="B8">
    <cfRule type="duplicateValues" dxfId="30" priority="11"/>
  </conditionalFormatting>
  <conditionalFormatting sqref="B15">
    <cfRule type="duplicateValues" dxfId="29" priority="8"/>
  </conditionalFormatting>
  <conditionalFormatting sqref="B16">
    <cfRule type="duplicateValues" dxfId="28" priority="6"/>
  </conditionalFormatting>
  <conditionalFormatting sqref="B17">
    <cfRule type="duplicateValues" dxfId="27" priority="5"/>
  </conditionalFormatting>
  <conditionalFormatting sqref="B19">
    <cfRule type="duplicateValues" dxfId="26" priority="3"/>
  </conditionalFormatting>
  <conditionalFormatting sqref="B20">
    <cfRule type="duplicateValues" dxfId="25" priority="2"/>
  </conditionalFormatting>
  <conditionalFormatting sqref="B18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1009</v>
      </c>
      <c r="E2" s="25" t="s">
        <v>717</v>
      </c>
      <c r="F2" s="25" t="s">
        <v>714</v>
      </c>
    </row>
    <row r="3" spans="1:6">
      <c r="A3" s="110">
        <v>111</v>
      </c>
      <c r="B3" s="97" t="s">
        <v>1058</v>
      </c>
      <c r="C3" s="25">
        <v>1</v>
      </c>
      <c r="D3" s="25" t="s">
        <v>1061</v>
      </c>
      <c r="F3" s="25" t="s">
        <v>715</v>
      </c>
    </row>
    <row r="4" spans="1:6">
      <c r="A4" s="110">
        <v>112</v>
      </c>
      <c r="B4" s="97" t="s">
        <v>1060</v>
      </c>
      <c r="C4" s="25">
        <v>1</v>
      </c>
      <c r="D4" s="25" t="s">
        <v>1062</v>
      </c>
      <c r="F4" s="25" t="s">
        <v>715</v>
      </c>
    </row>
  </sheetData>
  <conditionalFormatting sqref="A2">
    <cfRule type="duplicateValues" dxfId="363" priority="10"/>
  </conditionalFormatting>
  <conditionalFormatting sqref="B2">
    <cfRule type="duplicateValues" dxfId="362" priority="11"/>
  </conditionalFormatting>
  <conditionalFormatting sqref="A3:A4">
    <cfRule type="duplicateValues" dxfId="361" priority="3"/>
  </conditionalFormatting>
  <conditionalFormatting sqref="B4">
    <cfRule type="duplicateValues" dxfId="360" priority="2"/>
  </conditionalFormatting>
  <conditionalFormatting sqref="B3">
    <cfRule type="duplicateValues" dxfId="359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48" bestFit="1" customWidth="1"/>
    <col min="2" max="2" width="82.14062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40625" style="248" hidden="1" customWidth="1"/>
    <col min="7" max="16384" width="9.14062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837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937</v>
      </c>
      <c r="C30" s="251">
        <v>1</v>
      </c>
      <c r="D30" s="251" t="s">
        <v>789</v>
      </c>
    </row>
    <row r="31" spans="1:6">
      <c r="A31" s="101">
        <v>95</v>
      </c>
      <c r="B31" s="101" t="s">
        <v>958</v>
      </c>
      <c r="C31" s="248">
        <v>1</v>
      </c>
      <c r="D31" s="251" t="s">
        <v>789</v>
      </c>
    </row>
    <row r="32" spans="1:6">
      <c r="A32" s="265">
        <v>99</v>
      </c>
      <c r="B32" s="265" t="s">
        <v>1104</v>
      </c>
      <c r="C32" s="248">
        <v>1</v>
      </c>
      <c r="D32" s="251" t="s">
        <v>789</v>
      </c>
    </row>
    <row r="33" spans="1:4">
      <c r="A33" s="325">
        <v>100</v>
      </c>
      <c r="B33" s="166" t="s">
        <v>1154</v>
      </c>
      <c r="C33" s="248">
        <v>1</v>
      </c>
      <c r="D33" s="251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9" style="247" bestFit="1" customWidth="1"/>
    <col min="5" max="16384" width="9.14062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837</v>
      </c>
      <c r="C16" s="287">
        <v>1</v>
      </c>
    </row>
    <row r="17" spans="1:3">
      <c r="A17" s="101">
        <v>94</v>
      </c>
      <c r="B17" s="101" t="s">
        <v>937</v>
      </c>
      <c r="C17" s="287">
        <v>1</v>
      </c>
    </row>
    <row r="18" spans="1:3">
      <c r="A18" s="265">
        <v>99</v>
      </c>
      <c r="B18" s="265" t="s">
        <v>1104</v>
      </c>
      <c r="C18" s="287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1070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833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834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966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URL++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2021-07-13T04:43:52Z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