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1A785EC9-8590-4A87-9AD4-218EE1FB9318}" xr6:coauthVersionLast="46" xr6:coauthVersionMax="46" xr10:uidLastSave="{00000000-0000-0000-0000-000000000000}"/>
  <bookViews>
    <workbookView xWindow="-120" yWindow="-120" windowWidth="20730" windowHeight="11310" firstSheet="18" activeTab="11" xr2:uid="{00000000-000D-0000-FFFF-FFFF00000000}"/>
  </bookViews>
  <sheets>
    <sheet name="evs_InvalidEmailNewsLetter++" sheetId="113" r:id="rId1"/>
    <sheet name="evs_CreateaccountBackend++" sheetId="100" r:id="rId2"/>
    <sheet name="evs_SapCustomer++" sheetId="99" r:id="rId3"/>
    <sheet name="evs_SAP_OrderRelated++" sheetId="93" r:id="rId4"/>
    <sheet name="evs_OrderStatusSearch++" sheetId="92" r:id="rId5"/>
    <sheet name="URL++" sheetId="83" r:id="rId6"/>
    <sheet name="EVS_Login_magento++" sheetId="94" r:id="rId7"/>
    <sheet name="Login_magento++" sheetId="35" r:id="rId8"/>
    <sheet name="evs_LaunchPortal++" sheetId="109" r:id="rId9"/>
    <sheet name="LaunchPortal++" sheetId="108" r:id="rId10"/>
    <sheet name="Suites" sheetId="22" r:id="rId11"/>
    <sheet name="IC" sheetId="23" r:id="rId12"/>
    <sheet name="srs_salesOrder_DeliverStatus++" sheetId="112" r:id="rId13"/>
    <sheet name="SRSLogonStore++" sheetId="111" r:id="rId14"/>
    <sheet name="srs_Login++" sheetId="110" r:id="rId15"/>
    <sheet name="evs_PopularSearch++" sheetId="117" r:id="rId16"/>
    <sheet name="icPopularSearch++" sheetId="107" r:id="rId17"/>
    <sheet name="evs_Magento_UserInfoVerify++" sheetId="98" r:id="rId18"/>
    <sheet name="validatePaymentOption++" sheetId="95" r:id="rId19"/>
    <sheet name="EVS" sheetId="82" r:id="rId20"/>
    <sheet name="evs_SubscribeNews_DupEmailID++" sheetId="115" r:id="rId21"/>
    <sheet name="evs_SubscribeNewsletter++" sheetId="114" r:id="rId22"/>
    <sheet name="evs_WishlistToCart++" sheetId="106" r:id="rId23"/>
    <sheet name="evs_RemoveFromcart++" sheetId="105" r:id="rId24"/>
    <sheet name="evs_ClearWishList++" sheetId="104" r:id="rId25"/>
    <sheet name="evs_NavigetoWishlist++" sheetId="103" r:id="rId26"/>
    <sheet name="evs_adminUserUpdate++" sheetId="102" r:id="rId27"/>
    <sheet name="evs_UpdateUser++" sheetId="101" r:id="rId28"/>
    <sheet name="evs_invalidCredslogin++" sheetId="97" r:id="rId29"/>
    <sheet name="parallel_evs_Login++" sheetId="96" r:id="rId30"/>
    <sheet name="evs_RetriveOrderID++" sheetId="91" r:id="rId31"/>
    <sheet name="evs_PayUPagePayment++" sheetId="90" r:id="rId32"/>
    <sheet name="evs_CheckoutpaymentOption++" sheetId="89" r:id="rId33"/>
    <sheet name="evs_GenerateOrderSAPnumber++" sheetId="88" r:id="rId34"/>
    <sheet name="evs_DeliveryPopulation++" sheetId="87" r:id="rId35"/>
    <sheet name="evs_AccountCreation++" sheetId="86" r:id="rId36"/>
    <sheet name="evs_ProductSearch++" sheetId="85" r:id="rId37"/>
    <sheet name="ProductSearch++" sheetId="33" r:id="rId38"/>
    <sheet name="accountCreation++" sheetId="39" r:id="rId39"/>
    <sheet name="parrallel_ic_Login++" sheetId="84" r:id="rId40"/>
    <sheet name="evs_Login++" sheetId="81" r:id="rId41"/>
    <sheet name="SapRSIGetDataFromSAPDB++" sheetId="80" r:id="rId42"/>
    <sheet name="icInvalidEmailNewsLetter++" sheetId="77" r:id="rId43"/>
    <sheet name="ic_SubscribeNewsletter++" sheetId="78" r:id="rId44"/>
    <sheet name="ic_RemoveFromcart++" sheetId="67" r:id="rId45"/>
    <sheet name="IC_ClearWishList++" sheetId="66" r:id="rId46"/>
    <sheet name="ic_NavigetoWishlist++" sheetId="65" r:id="rId47"/>
    <sheet name="Magento_UserInfoVerification++" sheetId="64" r:id="rId48"/>
    <sheet name="IC_ProductsSortBy++" sheetId="63" r:id="rId49"/>
    <sheet name="ic_SubscribeNews_DupliEmailID++" sheetId="62" r:id="rId50"/>
    <sheet name="EnterSpouseInfor++" sheetId="61" r:id="rId51"/>
    <sheet name="EnterContact++" sheetId="58" r:id="rId52"/>
    <sheet name="CreditEnterAddressDetails++" sheetId="59" r:id="rId53"/>
    <sheet name="CreditEnterEmploymentDetails++" sheetId="60" r:id="rId54"/>
    <sheet name="EnterBasicDetails++" sheetId="57" r:id="rId55"/>
    <sheet name="CreditStatusVerification++" sheetId="56" r:id="rId56"/>
    <sheet name="CreditApp_NavigateFilter++" sheetId="55" r:id="rId57"/>
    <sheet name="giftCardReport++" sheetId="54" r:id="rId58"/>
    <sheet name="adminUserUpdate++" sheetId="52" r:id="rId59"/>
    <sheet name="ICUpdateUser++" sheetId="51" r:id="rId60"/>
    <sheet name="SapCustomer++" sheetId="50" r:id="rId61"/>
    <sheet name="PayUPagePayment++" sheetId="31" r:id="rId62"/>
    <sheet name="CheckoutpaymentOption++" sheetId="32" r:id="rId63"/>
    <sheet name="deliveryPopulation++" sheetId="34" r:id="rId64"/>
    <sheet name="RetrieveCustomerDetailsOld++" sheetId="70" r:id="rId65"/>
    <sheet name="icGiftCardPurchase++" sheetId="43" r:id="rId66"/>
    <sheet name="SAP_OrderRelated++" sheetId="46" r:id="rId67"/>
    <sheet name="GenerateOrderSAPnumber++" sheetId="38" r:id="rId68"/>
    <sheet name="OrderStatusSearch++" sheetId="36" r:id="rId69"/>
    <sheet name="ic_RetriveOrderID++" sheetId="53" r:id="rId70"/>
    <sheet name="IC_WishlistToCart++" sheetId="71" r:id="rId71"/>
    <sheet name="Products_Category" sheetId="69" r:id="rId72"/>
    <sheet name="icRedeemGiftCard++" sheetId="48" r:id="rId73"/>
    <sheet name="VeriyGiftcardUsableity++" sheetId="49" r:id="rId74"/>
    <sheet name="ic_login++" sheetId="44" r:id="rId75"/>
    <sheet name="ClearCart++" sheetId="73" r:id="rId76"/>
    <sheet name="ic_invalidCredslogin++" sheetId="74" r:id="rId77"/>
    <sheet name="SendWishlistToEmail++" sheetId="75" r:id="rId78"/>
    <sheet name="icEmailWishlistverification++" sheetId="76" r:id="rId79"/>
    <sheet name="DB_connection_master++" sheetId="47" r:id="rId80"/>
    <sheet name="icGiftCardVerificationSender++" sheetId="45" r:id="rId81"/>
    <sheet name="ic_CashDepositPayment++" sheetId="41" r:id="rId82"/>
    <sheet name="CreateaccountBackend++" sheetId="40" r:id="rId83"/>
    <sheet name="evs_SearchNoResultsReturned++" sheetId="116" r:id="rId84"/>
    <sheet name="icSearchNoResultsReturned++" sheetId="79" r:id="rId85"/>
    <sheet name="Russels" sheetId="26" r:id="rId86"/>
    <sheet name="Login++" sheetId="25" r:id="rId87"/>
    <sheet name="Bradlows" sheetId="27" r:id="rId88"/>
    <sheet name="Rochester" sheetId="28" r:id="rId89"/>
    <sheet name="Preferred Store" sheetId="68" r:id="rId90"/>
    <sheet name="Sleepmasters" sheetId="29" r:id="rId91"/>
    <sheet name="HiFiCorp" sheetId="30" r:id="rId92"/>
  </sheets>
  <externalReferences>
    <externalReference r:id="rId93"/>
    <externalReference r:id="rId94"/>
  </externalReferences>
  <definedNames>
    <definedName name="_xlnm._FilterDatabase" localSheetId="11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4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1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<sst xmlns="http://schemas.openxmlformats.org/spreadsheetml/2006/main" count="5126" uniqueCount="990">
  <si>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</si>
  <si>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</si>
  <si>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</si>
  <si>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</si>
  <si>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</si>
  <si>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</si>
  <si>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</si>
  <si>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</si>
  <si>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</si>
  <si>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</si>
  <si>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</si>
  <si>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</si>
  <si>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</si>
  <si>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</si>
  <si>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</si>
  <si>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</si>
  <si>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</si>
  <si>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</si>
  <si>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</si>
  <si>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</si>
  <si>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</si>
  <si>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</si>
  <si>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</si>
  <si>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</si>
  <si>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</si>
  <si>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</si>
  <si>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</si>
  <si>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</si>
  <si>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</si>
  <si>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</si>
  <si>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</si>
  <si>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</si>
  <si>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</si>
  <si>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</si>
  <si>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</si>
  <si>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</si>
  <si>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</si>
  <si>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</si>
  <si>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</si>
  <si>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</si>
  <si>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</si>
  <si>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</si>
  <si>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</si>
  <si>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</si>
  <si>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</si>
  <si>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</si>
  <si>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</si>
  <si>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</si>
  <si>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</si>
  <si>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</si>
  <si>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</si>
  <si>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</si>
  <si>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</si>
  <si>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</si>
  <si>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</si>
  <si>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</si>
  <si>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</si>
  <si>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</si>
  <si>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</si>
  <si>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</si>
  <si>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</si>
  <si>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</si>
  <si>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</si>
  <si>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</si>
  <si>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</si>
  <si>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</si>
  <si>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</si>
  <si>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</si>
  <si>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</si>
  <si>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</si>
  <si>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</si>
  <si>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</si>
  <si>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</si>
  <si>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</si>
  <si>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</si>
  <si>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</si>
  <si>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</si>
  <si>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</si>
  <si>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</si>
  <si>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</si>
  <si>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</si>
  <si>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</si>
  <si>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</si>
  <si>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</si>
  <si>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</si>
  <si>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</si>
  <si>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</si>
  <si>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</si>
  <si>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</si>
  <si>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</si>
  <si>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</si>
  <si>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</si>
  <si>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</si>
  <si>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</si>
  <si>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</si>
  <si>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</si>
  <si>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</si>
  <si>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</si>
  <si>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</si>
  <si>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</si>
  <si>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</si>
  <si>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</si>
  <si>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</si>
  <si>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</si>
  <si>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</si>
  <si>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</si>
  <si>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</si>
  <si>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</si>
  <si>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</si>
  <si>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</si>
  <si>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</si>
  <si>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</si>
  <si>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</si>
  <si>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</si>
  <si>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</si>
  <si>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</si>
  <si>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</si>
  <si>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</si>
  <si>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</si>
  <si>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</si>
  <si>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</si>
  <si>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</si>
  <si>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</si>
  <si>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</si>
  <si>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</si>
  <si>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</si>
  <si>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</si>
  <si>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</si>
  <si>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</si>
  <si>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</si>
  <si>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</si>
  <si>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</si>
  <si>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</si>
  <si>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</si>
  <si>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</si>
  <si>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</si>
  <si>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</si>
  <si>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</si>
  <si>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</si>
  <si>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</si>
  <si>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</si>
  <si>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</si>
  <si>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</si>
  <si>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</si>
  <si>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</si>
  <si>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</si>
  <si>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</si>
  <si>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</si>
  <si>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</si>
  <si>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</si>
  <si>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</si>
  <si>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</si>
  <si>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</si>
  <si>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</si>
  <si>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</si>
  <si>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</si>
  <si>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</si>
  <si>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</si>
  <si>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</si>
  <si>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</si>
  <si>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</si>
  <si>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</si>
  <si>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</si>
  <si>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</si>
  <si>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</si>
  <si>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</si>
  <si>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</si>
  <si>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</si>
  <si>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</si>
  <si>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</si>
  <si>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</si>
  <si>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</si>
  <si>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</si>
  <si>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</si>
  <si>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</si>
  <si>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</si>
  <si>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</si>
  <si>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</si>
  <si>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</si>
  <si>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</si>
  <si>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</si>
  <si>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</si>
  <si>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</si>
  <si>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</si>
  <si>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</si>
  <si>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</si>
  <si>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</si>
  <si>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</si>
  <si>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</si>
  <si>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</si>
  <si>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</si>
  <si>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</si>
  <si>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</si>
  <si>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</si>
  <si>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</si>
  <si>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</si>
  <si>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</si>
  <si>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</si>
  <si>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</si>
  <si>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</si>
  <si>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</si>
  <si>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</si>
  <si>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</si>
  <si>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</si>
  <si>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</si>
  <si>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</si>
  <si>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</si>
  <si>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</si>
  <si>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</si>
  <si>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</si>
  <si>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</si>
  <si>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</si>
  <si>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</si>
  <si>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</si>
  <si>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</si>
  <si>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</si>
  <si>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</si>
  <si>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</si>
  <si>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</si>
  <si>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</si>
  <si>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</si>
  <si>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</si>
  <si>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</si>
  <si>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</si>
  <si>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</si>
  <si>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</si>
  <si>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</si>
  <si>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</si>
  <si>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</si>
  <si>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</si>
  <si>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</si>
  <si>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</si>
  <si>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</si>
  <si>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</si>
  <si>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</si>
  <si>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</si>
  <si>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</si>
  <si>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</si>
  <si>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</si>
  <si>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</si>
  <si>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</si>
  <si>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</si>
  <si>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</si>
  <si>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</si>
  <si>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</si>
  <si>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</si>
  <si>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</si>
  <si>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</si>
  <si>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</si>
  <si>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</si>
  <si>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</si>
  <si>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</si>
  <si>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</si>
  <si>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</si>
  <si>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</si>
  <si>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</si>
  <si>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</si>
  <si>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</si>
  <si>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</si>
  <si>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</si>
  <si>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</si>
  <si>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</si>
  <si>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</si>
  <si>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</si>
  <si>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</si>
  <si>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</si>
  <si>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</si>
  <si>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</si>
  <si>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</si>
  <si>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</si>
  <si>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</si>
  <si>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</si>
  <si>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</si>
  <si>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</si>
  <si>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</si>
  <si>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</si>
  <si>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</si>
  <si>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</si>
  <si>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</si>
  <si>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</si>
  <si>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</si>
  <si>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</si>
  <si>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</si>
  <si>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</si>
  <si>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</si>
  <si>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</si>
  <si>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</si>
  <si>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</si>
  <si>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</si>
  <si>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</si>
  <si>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</si>
  <si>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</si>
  <si>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</si>
  <si>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</si>
  <si>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</si>
  <si>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</si>
  <si>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</si>
  <si>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</si>
  <si>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</si>
  <si>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</si>
  <si>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</si>
  <si>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</si>
  <si>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</si>
  <si>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</si>
  <si>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</si>
  <si>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</si>
  <si>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</si>
  <si>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</si>
  <si>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</si>
  <si>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</si>
  <si>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</si>
  <si>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</si>
  <si>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</si>
  <si>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</si>
  <si>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</si>
  <si>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</si>
  <si>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</si>
  <si>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</si>
  <si>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</si>
  <si>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</si>
  <si>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</si>
  <si>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</si>
  <si>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</si>
  <si>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</si>
  <si>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</si>
  <si>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</si>
  <si>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</si>
  <si>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</si>
  <si>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</si>
  <si>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</si>
  <si>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</si>
  <si>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</si>
  <si>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</si>
  <si>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</si>
  <si>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</si>
  <si>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</si>
  <si>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</si>
  <si>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</si>
  <si>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</si>
  <si>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</si>
  <si>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</si>
  <si>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</si>
  <si>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</si>
  <si>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</si>
  <si>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</si>
  <si>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</si>
  <si>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</si>
  <si>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</si>
  <si>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</si>
  <si>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</si>
  <si>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</si>
  <si>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</si>
  <si>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</si>
  <si>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</si>
  <si>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</si>
  <si>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</si>
  <si>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</si>
  <si>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</si>
  <si>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</si>
  <si>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</si>
  <si>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</si>
  <si>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</si>
  <si>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</si>
  <si>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</si>
  <si>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</si>
  <si>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</si>
  <si>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</si>
  <si>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</si>
  <si>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</si>
  <si>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</si>
  <si>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</si>
  <si>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</si>
  <si>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</si>
  <si>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</si>
  <si>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</si>
  <si>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</si>
  <si>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</si>
  <si>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</si>
  <si>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</si>
  <si>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</si>
  <si>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</si>
  <si>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</si>
  <si>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</si>
  <si>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</si>
  <si>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</si>
  <si>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</si>
  <si>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</si>
  <si>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</si>
  <si>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</si>
  <si>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</si>
  <si>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</si>
  <si>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</si>
  <si>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</si>
  <si>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</si>
  <si>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</si>
  <si>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</si>
  <si>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</si>
  <si>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</si>
  <si>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</si>
  <si>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</si>
  <si>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</si>
  <si>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</si>
  <si>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</si>
  <si>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</si>
  <si>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</si>
  <si>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</si>
  <si>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</si>
  <si>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</si>
  <si>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</si>
  <si>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</si>
  <si>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</si>
  <si>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</si>
  <si>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</si>
  <si>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</si>
  <si>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</si>
  <si>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</si>
  <si>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</si>
  <si>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</si>
  <si>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</si>
  <si>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</si>
  <si>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</si>
  <si>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</si>
  <si>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</si>
  <si>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</si>
  <si>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</si>
  <si>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</si>
  <si>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</si>
  <si>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</si>
  <si>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</si>
  <si>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</si>
  <si>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</si>
  <si>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</si>
  <si>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</si>
  <si>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</si>
  <si>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</si>
  <si>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</si>
  <si>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</si>
  <si>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</si>
  <si>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</si>
  <si>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</si>
  <si>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</si>
  <si>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</si>
  <si>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</si>
  <si>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</si>
  <si>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</si>
  <si>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</si>
  <si>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</si>
  <si>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</si>
  <si>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</si>
  <si>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</si>
  <si>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</si>
  <si>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</si>
  <si>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</si>
  <si>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</si>
  <si>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</si>
  <si>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</si>
  <si>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</si>
  <si>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</si>
  <si>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</si>
  <si>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</si>
  <si>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</si>
  <si>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</si>
  <si>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</si>
  <si>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</si>
  <si>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</si>
  <si>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</si>
  <si>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</si>
  <si>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</si>
  <si>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</si>
  <si>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</si>
  <si>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</si>
  <si>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</si>
  <si>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</si>
  <si>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</si>
  <si>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</si>
  <si>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</si>
  <si>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</si>
  <si>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</si>
  <si>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</si>
  <si>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</si>
  <si>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</si>
  <si>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</si>
  <si>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</si>
  <si>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</si>
  <si>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</si>
  <si>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</si>
  <si>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</si>
  <si>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</si>
  <si>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</si>
  <si>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</si>
  <si>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</si>
  <si>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</si>
  <si>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</si>
  <si>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</si>
  <si>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</si>
  <si>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</si>
  <si>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</si>
  <si>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</si>
  <si>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</si>
  <si>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</si>
  <si>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</si>
  <si>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</si>
  <si>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</si>
  <si>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</si>
  <si>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</si>
  <si>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</si>
  <si>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</si>
  <si>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</si>
  <si>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</si>
  <si>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</si>
  <si>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</si>
  <si>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</si>
  <si>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</si>
  <si>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</si>
  <si>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</si>
  <si>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</si>
  <si>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</si>
  <si>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</si>
  <si>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</si>
  <si>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</si>
  <si>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</si>
  <si>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</si>
  <si>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</si>
  <si>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</si>
  <si>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</si>
  <si>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</si>
  <si>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</si>
  <si>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</si>
  <si>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</si>
  <si>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</si>
  <si>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</si>
  <si>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</si>
  <si>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</si>
  <si>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</si>
  <si>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</si>
  <si>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</si>
  <si>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</si>
  <si>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</si>
  <si>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</si>
  <si>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</si>
  <si>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</si>
  <si>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</si>
  <si>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</si>
  <si>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</si>
  <si>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</si>
  <si>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</si>
  <si>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</si>
  <si>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</si>
  <si>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</si>
  <si>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</si>
  <si>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</si>
  <si>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</si>
  <si>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</si>
  <si>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</si>
  <si>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</si>
  <si>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</si>
  <si>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</si>
  <si>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</si>
  <si>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</si>
  <si>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</si>
  <si>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</si>
  <si>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</si>
  <si>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</si>
  <si>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</si>
  <si>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</si>
  <si>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</si>
  <si>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</si>
  <si>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</si>
  <si>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</si>
  <si>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</si>
  <si>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</si>
  <si>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</si>
  <si>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</si>
  <si>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</si>
  <si>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</si>
  <si>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</si>
  <si>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</si>
  <si>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</si>
  <si>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</si>
  <si>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</si>
  <si>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</si>
  <si>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</si>
  <si>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</si>
  <si>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</si>
  <si>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</si>
  <si>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</si>
  <si>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</si>
  <si>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</si>
  <si>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</si>
  <si>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</si>
  <si>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</si>
  <si>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</si>
  <si>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</si>
  <si>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</si>
  <si>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</si>
  <si>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</si>
  <si>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</si>
  <si>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</si>
  <si>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</si>
  <si>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</si>
  <si>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</si>
  <si>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</si>
  <si>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</si>
  <si>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</si>
  <si>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</si>
  <si>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</si>
  <si>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</si>
  <si>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</si>
  <si>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</si>
  <si>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</si>
  <si>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</si>
  <si>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</si>
  <si>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</si>
  <si>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</si>
  <si>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</si>
  <si>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</si>
  <si>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</si>
  <si>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</si>
  <si>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</si>
  <si>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</si>
  <si>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</si>
  <si>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</si>
  <si>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</si>
  <si>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</si>
  <si>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</si>
  <si>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</si>
  <si>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</si>
  <si>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</si>
  <si>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</si>
  <si>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</si>
  <si>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</si>
  <si>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</si>
  <si>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</si>
  <si>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</si>
  <si>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</si>
  <si>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</si>
  <si>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</si>
  <si>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</si>
  <si>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</si>
  <si>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</si>
  <si>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</si>
  <si>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</si>
  <si>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</si>
  <si>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</si>
  <si>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</si>
  <si>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</si>
  <si>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</si>
  <si>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</si>
  <si>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</si>
  <si>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</si>
  <si>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</si>
  <si>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</si>
  <si>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</si>
  <si>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</si>
  <si>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</si>
  <si>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</si>
  <si>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</si>
  <si>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</si>
  <si>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</si>
  <si>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</si>
  <si>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</si>
  <si>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</si>
  <si>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</si>
  <si>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</si>
  <si>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</si>
  <si>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</si>
  <si>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</si>
  <si>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</si>
  <si>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</si>
  <si>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</si>
  <si>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</si>
  <si>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</si>
  <si>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</si>
  <si>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</si>
  <si>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</si>
  <si>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</si>
  <si>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</si>
  <si>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</si>
  <si>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</si>
  <si>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</si>
  <si>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</si>
  <si>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</si>
  <si>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</si>
  <si>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</si>
  <si>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</si>
  <si>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</si>
  <si>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</si>
  <si>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</si>
  <si>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</si>
  <si>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</si>
  <si>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</si>
  <si>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</si>
  <si>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</si>
  <si>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</si>
  <si>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</si>
  <si>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</si>
  <si>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</si>
  <si>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</si>
  <si>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</si>
  <si>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</si>
  <si>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</si>
  <si>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</si>
  <si>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</si>
  <si>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</si>
  <si>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</si>
  <si>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</si>
  <si>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</si>
  <si>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</si>
  <si>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</si>
  <si>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</si>
  <si>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</si>
  <si>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</si>
  <si>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</si>
  <si>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</si>
  <si>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</si>
  <si>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</si>
  <si>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</si>
  <si>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</si>
  <si>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</si>
  <si>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</si>
  <si>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</si>
  <si>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</si>
  <si>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</si>
  <si>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</si>
  <si>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</si>
  <si>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</si>
  <si>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</si>
  <si>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</si>
  <si>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</si>
  <si>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</si>
  <si>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</si>
  <si>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</si>
  <si>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</si>
  <si>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</si>
  <si>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</si>
  <si>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</si>
  <si>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</si>
  <si>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</si>
  <si>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</si>
  <si>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</si>
  <si>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</si>
  <si>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</si>
  <si>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</si>
  <si>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</si>
  <si>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</si>
  <si>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</si>
  <si>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</si>
  <si>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</si>
  <si>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</si>
  <si>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</si>
  <si>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</si>
  <si>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</si>
  <si>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</si>
  <si>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</si>
  <si>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</si>
  <si>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</si>
  <si>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</si>
  <si>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</si>
  <si>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</si>
  <si>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</si>
  <si>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</si>
  <si>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</si>
  <si>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</si>
  <si>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</si>
  <si>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</si>
  <si>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</si>
  <si>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</si>
  <si>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</si>
  <si>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</si>
  <si>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</si>
  <si>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</si>
  <si>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</si>
  <si>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</si>
  <si>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</si>
  <si>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</si>
  <si>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</si>
  <si>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</si>
  <si>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</si>
  <si>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</si>
  <si>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</si>
  <si>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</si>
  <si>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</si>
  <si>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</si>
  <si>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</si>
  <si>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</si>
  <si>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</si>
  <si>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</si>
  <si>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</si>
  <si>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</si>
  <si>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</si>
  <si>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</si>
  <si>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</si>
  <si>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</si>
  <si>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</si>
  <si>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</si>
  <si>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</si>
  <si>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</si>
  <si>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</si>
  <si>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</si>
  <si>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</si>
  <si>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</si>
  <si>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</si>
  <si>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</si>
  <si>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</si>
  <si>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</si>
  <si>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</si>
  <si>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</si>
  <si>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</si>
  <si>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</si>
  <si>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</si>
  <si>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</si>
  <si>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</si>
  <si>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</si>
  <si>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</si>
  <si>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</si>
  <si>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</si>
  <si>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</si>
  <si>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</si>
  <si>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</si>
  <si>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</si>
  <si>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</si>
  <si>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</si>
  <si>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</si>
  <si>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</si>
  <si>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</si>
  <si>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</si>
  <si>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</si>
  <si>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</si>
  <si>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</si>
  <si>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</si>
  <si>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</si>
  <si>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</si>
  <si>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</si>
  <si>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</si>
  <si>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</si>
  <si>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</si>
  <si>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</si>
  <si>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</si>
  <si>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</si>
  <si>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</si>
  <si>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</si>
  <si>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</si>
  <si>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</si>
  <si>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</si>
  <si>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</si>
  <si>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</si>
  <si>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</si>
  <si>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</si>
  <si>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</si>
  <si>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</si>
  <si>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</si>
  <si>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</si>
  <si>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</si>
  <si>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</si>
  <si>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</si>
  <si>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</si>
  <si>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</si>
  <si>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</si>
  <si>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</si>
  <si>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</si>
  <si>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</si>
  <si>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</si>
  <si>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</si>
  <si>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</si>
  <si>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</si>
  <si>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</si>
  <si>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</si>
  <si>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</si>
  <si>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</si>
  <si>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</si>
  <si>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</si>
  <si>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</si>
  <si>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</si>
  <si>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</si>
  <si>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</si>
  <si>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</si>
  <si>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</si>
  <si>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</si>
  <si>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</si>
  <si>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</si>
  <si>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</si>
  <si>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</si>
  <si>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</si>
  <si>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</si>
  <si>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</si>
  <si>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</si>
  <si>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</si>
  <si>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</si>
  <si>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</si>
  <si>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</si>
  <si>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</si>
  <si>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</si>
  <si>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</si>
  <si>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</si>
  <si>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</si>
  <si>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</si>
  <si>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</si>
  <si>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</si>
  <si>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</si>
  <si>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</si>
  <si>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</si>
  <si>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</si>
  <si>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</si>
  <si>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</si>
  <si>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</si>
  <si>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</si>
  <si>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</si>
  <si>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</si>
  <si>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</si>
  <si>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</si>
  <si>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</si>
  <si>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</si>
  <si>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</si>
  <si>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</si>
  <si>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</si>
  <si>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</si>
  <si>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</si>
  <si>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</si>
  <si>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</si>
  <si>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</si>
  <si>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</si>
  <si>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</si>
  <si>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</si>
  <si>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</si>
  <si>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</si>
  <si>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</si>
  <si>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</si>
  <si>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</si>
  <si>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</si>
  <si>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</si>
  <si>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</si>
  <si>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</si>
  <si>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</si>
  <si>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</si>
  <si>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</si>
  <si>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</si>
  <si>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</si>
  <si>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</si>
  <si>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</si>
  <si>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</si>
  <si>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</si>
  <si>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</si>
  <si>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</si>
  <si>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</si>
  <si>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</si>
  <si>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</si>
  <si>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</si>
  <si>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</si>
  <si>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</si>
  <si>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</si>
  <si>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</si>
  <si>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evs_skuProduct</t>
  </si>
  <si>
    <t>evs_getRSIItemInMagento</t>
  </si>
  <si>
    <t>evs_SapRSIGetDataFromSAPDB</t>
  </si>
  <si>
    <t>evs_SapRSIGetDataFromSAPDBWithQTY</t>
  </si>
  <si>
    <t>evs_LaunchPortal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</si>
  <si>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</si>
  <si>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</si>
  <si>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</si>
  <si>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</si>
  <si>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</si>
  <si>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</si>
  <si>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</si>
  <si>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</si>
  <si>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</si>
  <si>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</si>
  <si>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</si>
  <si>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</si>
  <si>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</si>
  <si>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</si>
  <si>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</si>
  <si>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</si>
  <si>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</si>
  <si>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</si>
  <si>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</si>
  <si>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</si>
  <si>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</si>
  <si>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</si>
  <si>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</si>
  <si>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</si>
  <si>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</si>
  <si>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</si>
  <si>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</si>
  <si>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</si>
  <si>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</si>
  <si>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evs_SearchNoResultsReturned</t>
  </si>
  <si>
    <t>evs_PopularSearch</t>
  </si>
  <si>
    <t>abcdef</t>
  </si>
  <si>
    <t>Verify Search Text returning NO Result</t>
  </si>
  <si>
    <t>Search_Text_returning_NO_Result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</si>
</sst>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2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2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2.xml"/><Relationship Id="rId9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1.xml"/><Relationship Id="rId9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ohnWPapas@armyspy.co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Welc0me@2021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</sheetData>
  <conditionalFormatting sqref="B2">
    <cfRule type="duplicateValues" dxfId="296" priority="1"/>
  </conditionalFormatting>
  <hyperlinks>
    <hyperlink ref="D2" r:id="rId1" xr:uid="{00000000-0004-0000-0000-000000000000}"/>
    <hyperlink ref="A1" location="EVS!A1" display="TCID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0"/>
  <sheetViews>
    <sheetView topLeftCell="A47" workbookViewId="0">
      <selection activeCell="A61" sqref="A61:XFD61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949</v>
      </c>
    </row>
    <row r="2" spans="1:4">
      <c r="A2" s="118">
        <v>1</v>
      </c>
      <c r="B2" s="118" t="s">
        <v>493</v>
      </c>
      <c r="C2" s="101">
        <v>1</v>
      </c>
      <c r="D2" s="84" t="s">
        <v>795</v>
      </c>
    </row>
    <row r="3" spans="1:4">
      <c r="A3" s="118">
        <v>2</v>
      </c>
      <c r="B3" s="118" t="s">
        <v>494</v>
      </c>
      <c r="C3" s="101">
        <v>1</v>
      </c>
      <c r="D3" s="84" t="s">
        <v>795</v>
      </c>
    </row>
    <row r="4" spans="1:4">
      <c r="A4" s="118">
        <v>3</v>
      </c>
      <c r="B4" s="118" t="s">
        <v>495</v>
      </c>
      <c r="C4" s="101">
        <v>1</v>
      </c>
      <c r="D4" s="84" t="s">
        <v>795</v>
      </c>
    </row>
    <row r="5" spans="1:4">
      <c r="A5" s="118">
        <v>4</v>
      </c>
      <c r="B5" s="118" t="s">
        <v>496</v>
      </c>
      <c r="C5" s="101">
        <v>1</v>
      </c>
      <c r="D5" s="84" t="s">
        <v>795</v>
      </c>
    </row>
    <row r="6" spans="1:4">
      <c r="A6" s="118">
        <v>5</v>
      </c>
      <c r="B6" s="118" t="s">
        <v>497</v>
      </c>
      <c r="C6" s="101">
        <v>1</v>
      </c>
      <c r="D6" s="84" t="s">
        <v>795</v>
      </c>
    </row>
    <row r="7" spans="1:4">
      <c r="A7" s="118">
        <v>21</v>
      </c>
      <c r="B7" s="118" t="s">
        <v>524</v>
      </c>
      <c r="C7" s="101">
        <v>1</v>
      </c>
      <c r="D7" s="84" t="s">
        <v>795</v>
      </c>
    </row>
    <row r="8" spans="1:4">
      <c r="A8" s="118">
        <v>22</v>
      </c>
      <c r="B8" s="118" t="s">
        <v>525</v>
      </c>
      <c r="C8" s="101">
        <v>1</v>
      </c>
      <c r="D8" s="84" t="s">
        <v>795</v>
      </c>
    </row>
    <row r="9" spans="1:4">
      <c r="A9" s="118">
        <v>23</v>
      </c>
      <c r="B9" s="118" t="s">
        <v>544</v>
      </c>
      <c r="C9" s="101">
        <v>1</v>
      </c>
      <c r="D9" s="84" t="s">
        <v>795</v>
      </c>
    </row>
    <row r="10" spans="1:4">
      <c r="A10" s="118">
        <v>24</v>
      </c>
      <c r="B10" s="118" t="s">
        <v>543</v>
      </c>
      <c r="C10" s="101">
        <v>1</v>
      </c>
      <c r="D10" s="84" t="s">
        <v>795</v>
      </c>
    </row>
    <row r="11" spans="1:4">
      <c r="A11" s="118">
        <v>25</v>
      </c>
      <c r="B11" s="118" t="s">
        <v>542</v>
      </c>
      <c r="C11" s="101">
        <v>1</v>
      </c>
      <c r="D11" s="84" t="s">
        <v>795</v>
      </c>
    </row>
    <row r="12" spans="1:4">
      <c r="A12" s="118">
        <v>26</v>
      </c>
      <c r="B12" s="118" t="s">
        <v>541</v>
      </c>
      <c r="C12" s="101">
        <v>1</v>
      </c>
      <c r="D12" s="84" t="s">
        <v>795</v>
      </c>
    </row>
    <row r="13" spans="1:4">
      <c r="A13" s="118">
        <v>27</v>
      </c>
      <c r="B13" s="118" t="s">
        <v>540</v>
      </c>
      <c r="C13" s="101">
        <v>1</v>
      </c>
      <c r="D13" s="84" t="s">
        <v>795</v>
      </c>
    </row>
    <row r="14" spans="1:4">
      <c r="A14" s="118">
        <v>28</v>
      </c>
      <c r="B14" s="118" t="s">
        <v>539</v>
      </c>
      <c r="C14" s="101">
        <v>1</v>
      </c>
      <c r="D14" s="84" t="s">
        <v>795</v>
      </c>
    </row>
    <row r="15" spans="1:4">
      <c r="A15" s="118">
        <v>29</v>
      </c>
      <c r="B15" s="118" t="s">
        <v>650</v>
      </c>
      <c r="C15" s="101">
        <v>1</v>
      </c>
      <c r="D15" s="84" t="s">
        <v>795</v>
      </c>
    </row>
    <row r="16" spans="1:4">
      <c r="A16" s="118">
        <v>30</v>
      </c>
      <c r="B16" s="118" t="s">
        <v>651</v>
      </c>
      <c r="C16" s="101">
        <v>1</v>
      </c>
      <c r="D16" s="84" t="s">
        <v>795</v>
      </c>
    </row>
    <row r="17" spans="1:4">
      <c r="A17" s="118">
        <v>31</v>
      </c>
      <c r="B17" s="118" t="s">
        <v>504</v>
      </c>
      <c r="C17" s="101">
        <v>1</v>
      </c>
      <c r="D17" s="84" t="s">
        <v>795</v>
      </c>
    </row>
    <row r="18" spans="1:4">
      <c r="A18" s="118">
        <v>32</v>
      </c>
      <c r="B18" s="118" t="s">
        <v>536</v>
      </c>
      <c r="C18" s="101">
        <v>1</v>
      </c>
      <c r="D18" s="84" t="s">
        <v>795</v>
      </c>
    </row>
    <row r="19" spans="1:4">
      <c r="A19" s="118">
        <v>35</v>
      </c>
      <c r="B19" s="118" t="s">
        <v>533</v>
      </c>
      <c r="C19" s="101">
        <v>1</v>
      </c>
      <c r="D19" s="84" t="s">
        <v>795</v>
      </c>
    </row>
    <row r="20" spans="1:4">
      <c r="A20" s="118">
        <v>43</v>
      </c>
      <c r="B20" s="117" t="s">
        <v>509</v>
      </c>
      <c r="C20" s="101">
        <v>1</v>
      </c>
      <c r="D20" s="84" t="s">
        <v>795</v>
      </c>
    </row>
    <row r="21" spans="1:4">
      <c r="A21" s="118">
        <v>44</v>
      </c>
      <c r="B21" s="117" t="s">
        <v>529</v>
      </c>
      <c r="C21" s="101">
        <v>1</v>
      </c>
      <c r="D21" s="84" t="s">
        <v>795</v>
      </c>
    </row>
    <row r="22" spans="1:4">
      <c r="A22" s="118">
        <v>45</v>
      </c>
      <c r="B22" s="120" t="s">
        <v>510</v>
      </c>
      <c r="C22" s="101">
        <v>1</v>
      </c>
      <c r="D22" s="84" t="s">
        <v>795</v>
      </c>
    </row>
    <row r="23" spans="1:4">
      <c r="A23" s="118">
        <v>48</v>
      </c>
      <c r="B23" s="121" t="s">
        <v>528</v>
      </c>
      <c r="C23" s="101">
        <v>1</v>
      </c>
      <c r="D23" s="84" t="s">
        <v>795</v>
      </c>
    </row>
    <row r="24" spans="1:4">
      <c r="A24" s="118">
        <v>49</v>
      </c>
      <c r="B24" s="110" t="s">
        <v>512</v>
      </c>
      <c r="C24" s="101">
        <v>1</v>
      </c>
      <c r="D24" s="84" t="s">
        <v>795</v>
      </c>
    </row>
    <row r="25" spans="1:4">
      <c r="A25" s="118">
        <v>50</v>
      </c>
      <c r="B25" s="110" t="s">
        <v>513</v>
      </c>
      <c r="C25" s="101">
        <v>1</v>
      </c>
      <c r="D25" s="84" t="s">
        <v>795</v>
      </c>
    </row>
    <row r="26" spans="1:4">
      <c r="A26" s="118">
        <v>51</v>
      </c>
      <c r="B26" s="110" t="s">
        <v>514</v>
      </c>
      <c r="C26" s="101">
        <v>1</v>
      </c>
      <c r="D26" s="84" t="s">
        <v>795</v>
      </c>
    </row>
    <row r="27" spans="1:4">
      <c r="A27" s="118">
        <v>52</v>
      </c>
      <c r="B27" s="117" t="s">
        <v>681</v>
      </c>
      <c r="C27" s="101">
        <v>1</v>
      </c>
      <c r="D27" s="84" t="s">
        <v>795</v>
      </c>
    </row>
    <row r="28" spans="1:4">
      <c r="A28" s="118">
        <v>53</v>
      </c>
      <c r="B28" s="117" t="s">
        <v>526</v>
      </c>
      <c r="C28" s="101">
        <v>1</v>
      </c>
      <c r="D28" s="84" t="s">
        <v>795</v>
      </c>
    </row>
    <row r="29" spans="1:4">
      <c r="A29" s="118">
        <v>54</v>
      </c>
      <c r="B29" s="63" t="s">
        <v>603</v>
      </c>
      <c r="C29" s="101">
        <v>1</v>
      </c>
      <c r="D29" s="84" t="s">
        <v>795</v>
      </c>
    </row>
    <row r="30" spans="1:4">
      <c r="A30" s="118">
        <v>55</v>
      </c>
      <c r="B30" s="63" t="s">
        <v>602</v>
      </c>
      <c r="C30" s="101">
        <v>1</v>
      </c>
      <c r="D30" s="84" t="s">
        <v>795</v>
      </c>
    </row>
    <row r="31" spans="1:4">
      <c r="A31" s="118">
        <v>56</v>
      </c>
      <c r="B31" s="63" t="s">
        <v>604</v>
      </c>
      <c r="C31" s="101">
        <v>1</v>
      </c>
      <c r="D31" s="84" t="s">
        <v>795</v>
      </c>
    </row>
    <row r="32" spans="1:4">
      <c r="A32" s="118">
        <v>62</v>
      </c>
      <c r="B32" s="68" t="s">
        <v>609</v>
      </c>
      <c r="C32" s="101">
        <v>1</v>
      </c>
      <c r="D32" s="84" t="s">
        <v>795</v>
      </c>
    </row>
    <row r="33" spans="1:4">
      <c r="A33" s="118">
        <v>63</v>
      </c>
      <c r="B33" s="137" t="s">
        <v>675</v>
      </c>
      <c r="C33" s="101">
        <v>1</v>
      </c>
      <c r="D33" s="84" t="s">
        <v>795</v>
      </c>
    </row>
    <row r="34" spans="1:4">
      <c r="A34" s="118">
        <v>64</v>
      </c>
      <c r="B34" s="69" t="s">
        <v>610</v>
      </c>
      <c r="C34" s="101">
        <v>1</v>
      </c>
      <c r="D34" s="84" t="s">
        <v>795</v>
      </c>
    </row>
    <row r="35" spans="1:4">
      <c r="A35" s="118">
        <v>65</v>
      </c>
      <c r="B35" s="63" t="s">
        <v>611</v>
      </c>
      <c r="C35" s="101">
        <v>1</v>
      </c>
      <c r="D35" s="84" t="s">
        <v>795</v>
      </c>
    </row>
    <row r="36" spans="1:4">
      <c r="A36" s="118">
        <v>66</v>
      </c>
      <c r="B36" s="63" t="s">
        <v>612</v>
      </c>
      <c r="C36" s="101">
        <v>1</v>
      </c>
      <c r="D36" s="84" t="s">
        <v>795</v>
      </c>
    </row>
    <row r="37" spans="1:4">
      <c r="A37" s="118">
        <v>67</v>
      </c>
      <c r="B37" s="64" t="s">
        <v>613</v>
      </c>
      <c r="C37" s="101">
        <v>1</v>
      </c>
      <c r="D37" s="84" t="s">
        <v>795</v>
      </c>
    </row>
    <row r="38" spans="1:4">
      <c r="A38" s="118">
        <v>68</v>
      </c>
      <c r="B38" s="63" t="s">
        <v>614</v>
      </c>
      <c r="C38" s="101">
        <v>1</v>
      </c>
      <c r="D38" s="84" t="s">
        <v>795</v>
      </c>
    </row>
    <row r="39" spans="1:4">
      <c r="A39" s="118">
        <v>69</v>
      </c>
      <c r="B39" s="63" t="s">
        <v>615</v>
      </c>
      <c r="C39" s="101">
        <v>1</v>
      </c>
      <c r="D39" s="84" t="s">
        <v>795</v>
      </c>
    </row>
    <row r="40" spans="1:4">
      <c r="A40" s="118">
        <v>70</v>
      </c>
      <c r="B40" s="63" t="s">
        <v>616</v>
      </c>
      <c r="C40" s="101">
        <v>1</v>
      </c>
      <c r="D40" s="84" t="s">
        <v>795</v>
      </c>
    </row>
    <row r="41" spans="1:4">
      <c r="A41" s="118">
        <v>71</v>
      </c>
      <c r="B41" s="63" t="s">
        <v>700</v>
      </c>
      <c r="C41" s="101">
        <v>1</v>
      </c>
      <c r="D41" s="84" t="s">
        <v>795</v>
      </c>
    </row>
    <row r="42" spans="1:4">
      <c r="A42" s="118">
        <v>72</v>
      </c>
      <c r="B42" s="63" t="s">
        <v>702</v>
      </c>
      <c r="C42" s="101">
        <v>1</v>
      </c>
      <c r="D42" s="84" t="s">
        <v>795</v>
      </c>
    </row>
    <row r="43" spans="1:4">
      <c r="A43" s="118">
        <v>73</v>
      </c>
      <c r="B43" s="118" t="s">
        <v>682</v>
      </c>
      <c r="C43" s="101">
        <v>1</v>
      </c>
      <c r="D43" s="84" t="s">
        <v>795</v>
      </c>
    </row>
    <row r="44" spans="1:4">
      <c r="A44" s="118">
        <v>74</v>
      </c>
      <c r="B44" s="63" t="s">
        <v>687</v>
      </c>
      <c r="C44" s="101">
        <v>1</v>
      </c>
      <c r="D44" s="84" t="s">
        <v>795</v>
      </c>
    </row>
    <row r="45" spans="1:4">
      <c r="A45" s="118">
        <v>75</v>
      </c>
      <c r="B45" s="63" t="s">
        <v>689</v>
      </c>
      <c r="C45" s="101">
        <v>1</v>
      </c>
      <c r="D45" s="84" t="s">
        <v>795</v>
      </c>
    </row>
    <row r="46" spans="1:4">
      <c r="A46" s="118">
        <v>76</v>
      </c>
      <c r="B46" s="63" t="s">
        <v>691</v>
      </c>
      <c r="C46" s="101">
        <v>1</v>
      </c>
      <c r="D46" s="84" t="s">
        <v>795</v>
      </c>
    </row>
    <row r="47" spans="1:4">
      <c r="A47" s="118">
        <v>77</v>
      </c>
      <c r="B47" s="63" t="s">
        <v>693</v>
      </c>
      <c r="C47" s="101">
        <v>1</v>
      </c>
      <c r="D47" s="84" t="s">
        <v>795</v>
      </c>
    </row>
    <row r="48" spans="1:4">
      <c r="A48" s="118">
        <v>78</v>
      </c>
      <c r="B48" s="63" t="s">
        <v>695</v>
      </c>
      <c r="C48" s="101">
        <v>1</v>
      </c>
      <c r="D48" s="84" t="s">
        <v>795</v>
      </c>
    </row>
    <row r="49" spans="1:4">
      <c r="A49" s="118">
        <v>80</v>
      </c>
      <c r="B49" s="201" t="s">
        <v>611</v>
      </c>
      <c r="C49" s="101">
        <v>1</v>
      </c>
      <c r="D49" s="84" t="s">
        <v>795</v>
      </c>
    </row>
    <row r="50" spans="1:4">
      <c r="A50" s="118">
        <v>81</v>
      </c>
      <c r="B50" s="201" t="s">
        <v>741</v>
      </c>
      <c r="C50" s="101">
        <v>1</v>
      </c>
      <c r="D50" s="84" t="s">
        <v>795</v>
      </c>
    </row>
    <row r="51" spans="1:4">
      <c r="A51" s="118">
        <v>82</v>
      </c>
      <c r="B51" s="201" t="s">
        <v>742</v>
      </c>
      <c r="C51" s="101">
        <v>1</v>
      </c>
      <c r="D51" s="84" t="s">
        <v>795</v>
      </c>
    </row>
    <row r="52" spans="1:4">
      <c r="A52" s="118">
        <v>83</v>
      </c>
      <c r="B52" s="201" t="s">
        <v>743</v>
      </c>
      <c r="C52" s="101">
        <v>1</v>
      </c>
      <c r="D52" s="84" t="s">
        <v>795</v>
      </c>
    </row>
    <row r="53" spans="1:4">
      <c r="A53" s="118">
        <v>85</v>
      </c>
      <c r="B53" s="63" t="s">
        <v>740</v>
      </c>
      <c r="C53" s="101">
        <v>1</v>
      </c>
      <c r="D53" s="84" t="s">
        <v>795</v>
      </c>
    </row>
    <row r="54" spans="1:4">
      <c r="A54" s="118">
        <v>86</v>
      </c>
      <c r="B54" s="118" t="s">
        <v>744</v>
      </c>
      <c r="C54" s="101">
        <v>1</v>
      </c>
      <c r="D54" s="84" t="s">
        <v>795</v>
      </c>
    </row>
    <row r="55" spans="1:4">
      <c r="A55" s="118">
        <v>87</v>
      </c>
      <c r="B55" s="118" t="s">
        <v>759</v>
      </c>
      <c r="C55" s="101">
        <v>1</v>
      </c>
      <c r="D55" s="84" t="s">
        <v>795</v>
      </c>
    </row>
    <row r="56" spans="1:4">
      <c r="A56" s="118">
        <v>88</v>
      </c>
      <c r="B56" s="118" t="s">
        <v>757</v>
      </c>
      <c r="C56" s="101">
        <v>1</v>
      </c>
      <c r="D56" s="84" t="s">
        <v>795</v>
      </c>
    </row>
    <row r="57" spans="1:4">
      <c r="A57" s="118">
        <v>89</v>
      </c>
      <c r="B57" s="118" t="s">
        <v>758</v>
      </c>
      <c r="C57" s="101">
        <v>1</v>
      </c>
      <c r="D57" s="84" t="s">
        <v>795</v>
      </c>
    </row>
    <row r="58" spans="1:4">
      <c r="A58" s="118">
        <v>90</v>
      </c>
      <c r="B58" s="118" t="s">
        <v>760</v>
      </c>
      <c r="C58" s="101">
        <v>1</v>
      </c>
      <c r="D58" s="84" t="s">
        <v>795</v>
      </c>
    </row>
    <row r="59" spans="1:4">
      <c r="A59" s="118">
        <v>91</v>
      </c>
      <c r="B59" s="118" t="s">
        <v>761</v>
      </c>
      <c r="C59" s="101">
        <v>1</v>
      </c>
      <c r="D59" s="84" t="s">
        <v>795</v>
      </c>
    </row>
    <row r="60" spans="1:4">
      <c r="A60" s="118">
        <v>92</v>
      </c>
      <c r="B60" s="118" t="s">
        <v>762</v>
      </c>
      <c r="C60" s="101">
        <v>1</v>
      </c>
      <c r="D60" s="84" t="s">
        <v>781</v>
      </c>
    </row>
  </sheetData>
  <conditionalFormatting sqref="B49:B52 B29:B44 B18:B23 B2:B16">
    <cfRule type="duplicateValues" dxfId="261" priority="27"/>
  </conditionalFormatting>
  <conditionalFormatting sqref="B17">
    <cfRule type="duplicateValues" dxfId="260" priority="25"/>
  </conditionalFormatting>
  <conditionalFormatting sqref="B27:B28">
    <cfRule type="duplicateValues" dxfId="259" priority="23"/>
  </conditionalFormatting>
  <conditionalFormatting sqref="B24:B26">
    <cfRule type="duplicateValues" dxfId="258" priority="22"/>
  </conditionalFormatting>
  <conditionalFormatting sqref="B45">
    <cfRule type="duplicateValues" dxfId="257" priority="21"/>
  </conditionalFormatting>
  <conditionalFormatting sqref="B46">
    <cfRule type="duplicateValues" dxfId="256" priority="20"/>
  </conditionalFormatting>
  <conditionalFormatting sqref="B47">
    <cfRule type="duplicateValues" dxfId="255" priority="19"/>
  </conditionalFormatting>
  <conditionalFormatting sqref="B48">
    <cfRule type="duplicateValues" dxfId="254" priority="18"/>
  </conditionalFormatting>
  <conditionalFormatting sqref="B53">
    <cfRule type="duplicateValues" dxfId="253" priority="17"/>
  </conditionalFormatting>
  <conditionalFormatting sqref="B54">
    <cfRule type="duplicateValues" dxfId="252" priority="16"/>
  </conditionalFormatting>
  <conditionalFormatting sqref="B55:B59">
    <cfRule type="duplicateValues" dxfId="251" priority="15"/>
  </conditionalFormatting>
  <conditionalFormatting sqref="B60">
    <cfRule type="duplicateValues" dxfId="250" priority="14"/>
  </conditionalFormatting>
  <conditionalFormatting sqref="A2:A60">
    <cfRule type="duplicateValues" dxfId="249" priority="13"/>
  </conditionalFormatting>
  <dataValidations count="1">
    <dataValidation type="list" allowBlank="1" showInputMessage="1" showErrorMessage="1" sqref="D2:D1048576" xr:uid="{00000000-0002-0000-09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09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"/>
  <sheetViews>
    <sheetView zoomScaleNormal="100" workbookViewId="0">
      <selection activeCell="F13" sqref="F1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6"/>
  <sheetViews>
    <sheetView tabSelected="1" zoomScale="90" zoomScaleNormal="90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H46" sqref="H46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966</v>
      </c>
      <c r="V1" s="132" t="s">
        <v>967</v>
      </c>
      <c r="W1" s="132" t="s">
        <v>968</v>
      </c>
      <c r="X1" s="132" t="s">
        <v>969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950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950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950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950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950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950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950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950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950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950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950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950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950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950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950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950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950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950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950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950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950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950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950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950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950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950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950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950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950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950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950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950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950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950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950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950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950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950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950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950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950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950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950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950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950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950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950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950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950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950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950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950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950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950</v>
      </c>
      <c r="H88" s="118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950</v>
      </c>
      <c r="H89" s="118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950</v>
      </c>
      <c r="H90" s="118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950</v>
      </c>
      <c r="H91" s="118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950</v>
      </c>
      <c r="H92" s="118" t="s">
        <v>772</v>
      </c>
      <c r="I92" s="181" t="s">
        <v>843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950</v>
      </c>
      <c r="H93" s="118" t="s">
        <v>772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  <row r="95" spans="1:27">
      <c r="A95" s="218">
        <v>94</v>
      </c>
      <c r="B95" s="99" t="s">
        <v>956</v>
      </c>
      <c r="C95" s="217">
        <v>147</v>
      </c>
      <c r="D95" s="99" t="s">
        <v>956</v>
      </c>
      <c r="E95" s="143" t="s">
        <v>492</v>
      </c>
      <c r="F95" s="118" t="s">
        <v>8</v>
      </c>
      <c r="G95" s="116" t="s">
        <v>152</v>
      </c>
      <c r="H95" s="99" t="s">
        <v>957</v>
      </c>
      <c r="I95" s="57" t="s">
        <v>567</v>
      </c>
      <c r="J95" s="57" t="s">
        <v>31</v>
      </c>
      <c r="K95" s="99" t="s">
        <v>958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959</v>
      </c>
      <c r="R95" s="116" t="s">
        <v>109</v>
      </c>
      <c r="S95" s="100" t="s">
        <v>192</v>
      </c>
      <c r="T95" s="100" t="s">
        <v>960</v>
      </c>
      <c r="U95" s="100" t="s">
        <v>961</v>
      </c>
      <c r="V95" s="100" t="s">
        <v>962</v>
      </c>
      <c r="W95" s="99"/>
    </row>
    <row r="96" spans="1:27">
      <c r="A96" s="60">
        <v>95</v>
      </c>
      <c r="B96" s="118" t="s">
        <v>979</v>
      </c>
      <c r="C96" s="60">
        <v>104</v>
      </c>
      <c r="D96" s="118" t="s">
        <v>979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48" priority="50"/>
  </conditionalFormatting>
  <conditionalFormatting sqref="A32">
    <cfRule type="duplicateValues" dxfId="247" priority="47"/>
  </conditionalFormatting>
  <conditionalFormatting sqref="B32">
    <cfRule type="duplicateValues" dxfId="246" priority="48"/>
  </conditionalFormatting>
  <conditionalFormatting sqref="B50:B52">
    <cfRule type="duplicateValues" dxfId="245" priority="46"/>
  </conditionalFormatting>
  <conditionalFormatting sqref="D47">
    <cfRule type="duplicateValues" dxfId="244" priority="43"/>
  </conditionalFormatting>
  <conditionalFormatting sqref="A53:A54 A2:A31 A33:A49">
    <cfRule type="duplicateValues" dxfId="243" priority="54"/>
  </conditionalFormatting>
  <conditionalFormatting sqref="D32">
    <cfRule type="duplicateValues" dxfId="242" priority="42"/>
  </conditionalFormatting>
  <conditionalFormatting sqref="D30">
    <cfRule type="duplicateValues" dxfId="241" priority="38"/>
  </conditionalFormatting>
  <conditionalFormatting sqref="D31">
    <cfRule type="duplicateValues" dxfId="240" priority="37"/>
  </conditionalFormatting>
  <conditionalFormatting sqref="D74">
    <cfRule type="duplicateValues" dxfId="239" priority="36"/>
  </conditionalFormatting>
  <conditionalFormatting sqref="B76">
    <cfRule type="duplicateValues" dxfId="238" priority="35"/>
  </conditionalFormatting>
  <conditionalFormatting sqref="B77">
    <cfRule type="duplicateValues" dxfId="237" priority="34"/>
  </conditionalFormatting>
  <conditionalFormatting sqref="B78">
    <cfRule type="duplicateValues" dxfId="236" priority="33"/>
  </conditionalFormatting>
  <conditionalFormatting sqref="B79">
    <cfRule type="duplicateValues" dxfId="235" priority="32"/>
  </conditionalFormatting>
  <conditionalFormatting sqref="D58">
    <cfRule type="duplicateValues" dxfId="234" priority="31"/>
  </conditionalFormatting>
  <conditionalFormatting sqref="D59">
    <cfRule type="duplicateValues" dxfId="233" priority="30"/>
  </conditionalFormatting>
  <conditionalFormatting sqref="D60">
    <cfRule type="duplicateValues" dxfId="232" priority="29"/>
  </conditionalFormatting>
  <conditionalFormatting sqref="D61">
    <cfRule type="duplicateValues" dxfId="231" priority="28"/>
  </conditionalFormatting>
  <conditionalFormatting sqref="D62">
    <cfRule type="duplicateValues" dxfId="230" priority="27"/>
  </conditionalFormatting>
  <conditionalFormatting sqref="D75">
    <cfRule type="duplicateValues" dxfId="229" priority="26"/>
  </conditionalFormatting>
  <conditionalFormatting sqref="D76">
    <cfRule type="duplicateValues" dxfId="228" priority="25"/>
  </conditionalFormatting>
  <conditionalFormatting sqref="D77">
    <cfRule type="duplicateValues" dxfId="227" priority="24"/>
  </conditionalFormatting>
  <conditionalFormatting sqref="D78">
    <cfRule type="duplicateValues" dxfId="226" priority="23"/>
  </conditionalFormatting>
  <conditionalFormatting sqref="D79">
    <cfRule type="duplicateValues" dxfId="225" priority="22"/>
  </conditionalFormatting>
  <conditionalFormatting sqref="B97:B1048576 B81:B84 B33:B49 B1:B31 B55:B75">
    <cfRule type="duplicateValues" dxfId="224" priority="91"/>
  </conditionalFormatting>
  <conditionalFormatting sqref="D72">
    <cfRule type="duplicateValues" dxfId="223" priority="21"/>
  </conditionalFormatting>
  <conditionalFormatting sqref="D73">
    <cfRule type="duplicateValues" dxfId="222" priority="20"/>
  </conditionalFormatting>
  <conditionalFormatting sqref="B85">
    <cfRule type="duplicateValues" dxfId="221" priority="17"/>
  </conditionalFormatting>
  <conditionalFormatting sqref="B86">
    <cfRule type="duplicateValues" dxfId="220" priority="16"/>
  </conditionalFormatting>
  <conditionalFormatting sqref="B87">
    <cfRule type="duplicateValues" dxfId="219" priority="15"/>
  </conditionalFormatting>
  <conditionalFormatting sqref="D87">
    <cfRule type="duplicateValues" dxfId="218" priority="14"/>
  </conditionalFormatting>
  <conditionalFormatting sqref="B88:B92">
    <cfRule type="duplicateValues" dxfId="217" priority="13"/>
  </conditionalFormatting>
  <conditionalFormatting sqref="H88:J91">
    <cfRule type="duplicateValues" dxfId="216" priority="11"/>
  </conditionalFormatting>
  <conditionalFormatting sqref="B93">
    <cfRule type="duplicateValues" dxfId="215" priority="10"/>
  </conditionalFormatting>
  <conditionalFormatting sqref="D88:D91">
    <cfRule type="duplicateValues" dxfId="214" priority="9"/>
  </conditionalFormatting>
  <conditionalFormatting sqref="D93">
    <cfRule type="duplicateValues" dxfId="213" priority="3"/>
  </conditionalFormatting>
  <conditionalFormatting sqref="D92">
    <cfRule type="duplicateValues" dxfId="212" priority="4"/>
  </conditionalFormatting>
  <conditionalFormatting sqref="H92:H93">
    <cfRule type="duplicateValues" dxfId="211" priority="100"/>
  </conditionalFormatting>
  <conditionalFormatting sqref="B94">
    <cfRule type="duplicateValues" dxfId="210" priority="2"/>
  </conditionalFormatting>
  <conditionalFormatting sqref="B96">
    <cfRule type="duplicateValues" dxfId="209" priority="1"/>
  </conditionalFormatting>
  <hyperlinks>
    <hyperlink ref="I3" location="'Login_magento++'!A1" display="Login_magento" xr:uid="{00000000-0004-0000-0B00-000000000000}"/>
    <hyperlink ref="H3" location="'accountCreation++'!A1" display="accountCreation" xr:uid="{00000000-0004-0000-0B00-000001000000}"/>
    <hyperlink ref="I4" location="'Login_magento++'!A1" display="Login_magento" xr:uid="{00000000-0004-0000-0B00-000002000000}"/>
    <hyperlink ref="H4" location="'accountCreation++'!A1" display="accountCreation" xr:uid="{00000000-0004-0000-0B00-000003000000}"/>
    <hyperlink ref="I5" location="'Login_magento++'!A1" display="Login_magento" xr:uid="{00000000-0004-0000-0B00-000004000000}"/>
    <hyperlink ref="H5" location="'accountCreation++'!A1" display="accountCreation" xr:uid="{00000000-0004-0000-0B00-000005000000}"/>
    <hyperlink ref="I6" location="'Login_magento++'!A1" display="Login_magento" xr:uid="{00000000-0004-0000-0B00-000006000000}"/>
    <hyperlink ref="H6" location="'accountCreation++'!A1" display="accountCreation" xr:uid="{00000000-0004-0000-0B00-000007000000}"/>
    <hyperlink ref="G7" location="'Login_magento++'!A1" display="Login_magento" xr:uid="{00000000-0004-0000-0B00-000008000000}"/>
    <hyperlink ref="G8:G9" location="'Login_magento++'!A1" display="Login_magento" xr:uid="{00000000-0004-0000-0B00-000009000000}"/>
    <hyperlink ref="H7" location="'CreateaccountBackend++'!A1" display="CreateaccountBackend" xr:uid="{00000000-0004-0000-0B00-00000A000000}"/>
    <hyperlink ref="H8:H9" location="'CreateaccountBackend++'!A1" display="CreateaccountBackend" xr:uid="{00000000-0004-0000-0B00-00000B000000}"/>
    <hyperlink ref="J7" location="'SapCustomer++'!A1" display="SapCustomer" xr:uid="{00000000-0004-0000-0B00-00000C000000}"/>
    <hyperlink ref="G10:G14" location="'Login_magento++'!A1" display="Login_magento" xr:uid="{00000000-0004-0000-0B00-00000D000000}"/>
    <hyperlink ref="H10" location="'adminUserUpdate++'!A1" display="adminUserUpdate" xr:uid="{00000000-0004-0000-0B00-00000E000000}"/>
    <hyperlink ref="H11:H14" location="'adminUserUpdate++'!A1" display="adminUserUpdate" xr:uid="{00000000-0004-0000-0B00-00000F000000}"/>
    <hyperlink ref="G15" location="'Login_magento++'!A1" display="Login_magento" xr:uid="{00000000-0004-0000-0B00-000010000000}"/>
    <hyperlink ref="H15" location="'adminUserUpdate++'!A1" display="adminUserUpdate" xr:uid="{00000000-0004-0000-0B00-000011000000}"/>
    <hyperlink ref="G16" location="'ic_login++'!A1" display="ic_login" xr:uid="{00000000-0004-0000-0B00-000012000000}"/>
    <hyperlink ref="H16" location="'ICUpdateUser++'!A1" display="ICUpdateUser" xr:uid="{00000000-0004-0000-0B00-000013000000}"/>
    <hyperlink ref="I16" location="'Login_magento++'!A1" display="Login_magento" xr:uid="{00000000-0004-0000-0B00-000014000000}"/>
    <hyperlink ref="G17" location="'ic_login++'!A1" display="ic_login" xr:uid="{00000000-0004-0000-0B00-000015000000}"/>
    <hyperlink ref="G18" location="'ic_login++'!A1" display="ic_login" xr:uid="{00000000-0004-0000-0B00-000016000000}"/>
    <hyperlink ref="G19" location="'ic_login++'!A1" display="ic_login" xr:uid="{00000000-0004-0000-0B00-000017000000}"/>
    <hyperlink ref="G20" location="'ic_login++'!A1" display="ic_login" xr:uid="{00000000-0004-0000-0B00-000018000000}"/>
    <hyperlink ref="H17" location="'ICUpdateUser++'!A1" display="ICUpdateUser" xr:uid="{00000000-0004-0000-0B00-000019000000}"/>
    <hyperlink ref="H18" location="'ICUpdateUser++'!A1" display="ICUpdateUser" xr:uid="{00000000-0004-0000-0B00-00001A000000}"/>
    <hyperlink ref="H19" location="'ICUpdateUser++'!A1" display="ICUpdateUser" xr:uid="{00000000-0004-0000-0B00-00001B000000}"/>
    <hyperlink ref="H20" location="'ICUpdateUser++'!A1" display="ICUpdateUser" xr:uid="{00000000-0004-0000-0B00-00001C000000}"/>
    <hyperlink ref="I17" location="'Login_magento++'!A1" display="Login_magento" xr:uid="{00000000-0004-0000-0B00-00001D000000}"/>
    <hyperlink ref="I18" location="'Login_magento++'!A1" display="Login_magento" xr:uid="{00000000-0004-0000-0B00-00001E000000}"/>
    <hyperlink ref="I19" location="'Login_magento++'!A1" display="Login_magento" xr:uid="{00000000-0004-0000-0B00-00001F000000}"/>
    <hyperlink ref="I20" location="'Login_magento++'!A1" display="Login_magento" xr:uid="{00000000-0004-0000-0B00-000020000000}"/>
    <hyperlink ref="G21" location="'ic_login++'!A1" display="ic_login" xr:uid="{00000000-0004-0000-0B00-000021000000}"/>
    <hyperlink ref="H21" location="'ICUpdateUser++'!A1" display="ICUpdateUser" xr:uid="{00000000-0004-0000-0B00-000022000000}"/>
    <hyperlink ref="I21" location="'Login_magento++'!A1" display="Login_magento" xr:uid="{00000000-0004-0000-0B00-000023000000}"/>
    <hyperlink ref="H27" location="'ProductSearch++'!A1" display="ProductSearch" xr:uid="{00000000-0004-0000-0B00-000024000000}"/>
    <hyperlink ref="I27" location="'deliveryPopulation++'!A1" display="deliveryPopulation" xr:uid="{00000000-0004-0000-0B00-000025000000}"/>
    <hyperlink ref="M27" location="'Login_magento++'!A1" display="Login_magento" xr:uid="{00000000-0004-0000-0B00-000026000000}"/>
    <hyperlink ref="O27" location="'GenerateOrderSAPnumber++'!A1" display="GenerateOrderSAPnumber" xr:uid="{00000000-0004-0000-0B00-000027000000}"/>
    <hyperlink ref="H24" location="'accountCreation++'!A1" display="accountCreation" xr:uid="{00000000-0004-0000-0B00-000028000000}"/>
    <hyperlink ref="H25" location="'accountCreation++'!A1" display="accountCreation" xr:uid="{00000000-0004-0000-0B00-000029000000}"/>
    <hyperlink ref="H22" location="'accountCreation++'!A1" display="accountCreation" xr:uid="{00000000-0004-0000-0B00-00002A000000}"/>
    <hyperlink ref="H23" location="'accountCreation++'!A1" display="accountCreation" xr:uid="{00000000-0004-0000-0B00-00002B000000}"/>
    <hyperlink ref="H26" location="'accountCreation++'!A1" display="accountCreation" xr:uid="{00000000-0004-0000-0B00-00002C000000}"/>
    <hyperlink ref="J10:J15" location="'SapCustomer++'!A1" display="SapCustomer" xr:uid="{00000000-0004-0000-0B00-00002D000000}"/>
    <hyperlink ref="L17:L21" location="'SapCustomer++'!A1" display="SapCustomer" xr:uid="{00000000-0004-0000-0B00-00002E000000}"/>
    <hyperlink ref="L16" location="'SapCustomer++'!A1" display="SapCustomer" xr:uid="{00000000-0004-0000-0B00-00002F000000}"/>
    <hyperlink ref="J27" location="'CheckoutpaymentOption++'!A1" display="CheckoutpaymentOption" xr:uid="{00000000-0004-0000-0B00-000030000000}"/>
    <hyperlink ref="K27" location="'PayUPagePayment++'!A1" display="PayUPagePayment" xr:uid="{00000000-0004-0000-0B00-000031000000}"/>
    <hyperlink ref="N27" location="'OrderStatusSearch++'!A1" display="OrderStatusSearch" xr:uid="{00000000-0004-0000-0B00-000032000000}"/>
    <hyperlink ref="L27" location="'ic_RetriveOrderID++'!A1" display="ic_RetriveOrderID" xr:uid="{00000000-0004-0000-0B00-000033000000}"/>
    <hyperlink ref="P27" location="'SAP_OrderRelated++'!A1" display="SAP_OrderRelated" xr:uid="{00000000-0004-0000-0B00-000034000000}"/>
    <hyperlink ref="H28" location="'ProductSearch++'!A1" display="ProductSearch" xr:uid="{00000000-0004-0000-0B00-000035000000}"/>
    <hyperlink ref="H30" location="'ProductSearch++'!A1" display="ProductSearch" xr:uid="{00000000-0004-0000-0B00-000036000000}"/>
    <hyperlink ref="I28" location="'deliveryPopulation++'!A1" display="deliveryPopulation" xr:uid="{00000000-0004-0000-0B00-000037000000}"/>
    <hyperlink ref="I30" location="'deliveryPopulation++'!A1" display="deliveryPopulation" xr:uid="{00000000-0004-0000-0B00-000038000000}"/>
    <hyperlink ref="M28" location="'Login_magento++'!A1" display="Login_magento" xr:uid="{00000000-0004-0000-0B00-000039000000}"/>
    <hyperlink ref="M30" location="'Login_magento++'!A1" display="Login_magento" xr:uid="{00000000-0004-0000-0B00-00003A000000}"/>
    <hyperlink ref="O28" location="'GenerateOrderSAPnumber++'!A1" display="GenerateOrderSAPnumber" xr:uid="{00000000-0004-0000-0B00-00003B000000}"/>
    <hyperlink ref="O30" location="'GenerateOrderSAPnumber++'!A1" display="GenerateOrderSAPnumber" xr:uid="{00000000-0004-0000-0B00-00003C000000}"/>
    <hyperlink ref="J28" location="'CheckoutpaymentOption++'!A1" display="CheckoutpaymentOption" xr:uid="{00000000-0004-0000-0B00-00003D000000}"/>
    <hyperlink ref="J30" location="'CheckoutpaymentOption++'!A1" display="CheckoutpaymentOption" xr:uid="{00000000-0004-0000-0B00-00003E000000}"/>
    <hyperlink ref="K28" location="'PayUPagePayment++'!A1" display="PayUPagePayment" xr:uid="{00000000-0004-0000-0B00-00003F000000}"/>
    <hyperlink ref="K30" location="'PayUPagePayment++'!A1" display="PayUPagePayment" xr:uid="{00000000-0004-0000-0B00-000040000000}"/>
    <hyperlink ref="N28" location="'OrderStatusSearch++'!A1" display="OrderStatusSearch" xr:uid="{00000000-0004-0000-0B00-000041000000}"/>
    <hyperlink ref="N30" location="'OrderStatusSearch++'!A1" display="OrderStatusSearch" xr:uid="{00000000-0004-0000-0B00-000042000000}"/>
    <hyperlink ref="L28" location="'ic_RetriveOrderID++'!A1" display="ic_RetriveOrderID" xr:uid="{00000000-0004-0000-0B00-000043000000}"/>
    <hyperlink ref="L30" location="'ic_RetriveOrderID++'!A1" display="ic_RetriveOrderID" xr:uid="{00000000-0004-0000-0B00-000044000000}"/>
    <hyperlink ref="P28" location="'SAP_OrderRelated++'!A1" display="SAP_OrderRelated" xr:uid="{00000000-0004-0000-0B00-000045000000}"/>
    <hyperlink ref="P30" location="'SAP_OrderRelated++'!A1" display="SAP_OrderRelated" xr:uid="{00000000-0004-0000-0B00-000046000000}"/>
    <hyperlink ref="H31" location="'ProductSearch++'!A1" display="ProductSearch" xr:uid="{00000000-0004-0000-0B00-000047000000}"/>
    <hyperlink ref="I31" location="'deliveryPopulation++'!A1" display="deliveryPopulation" xr:uid="{00000000-0004-0000-0B00-000048000000}"/>
    <hyperlink ref="L31" location="'Login_magento++'!A1" display="Login_magento" xr:uid="{00000000-0004-0000-0B00-000049000000}"/>
    <hyperlink ref="O31" location="'GenerateOrderSAPnumber++'!A1" display="GenerateOrderSAPnumber" xr:uid="{00000000-0004-0000-0B00-00004A000000}"/>
    <hyperlink ref="J31" location="'CheckoutpaymentOption++'!A1" display="CheckoutpaymentOption" xr:uid="{00000000-0004-0000-0B00-00004B000000}"/>
    <hyperlink ref="M31" location="'OrderStatusSearch++'!A1" display="OrderStatusSearch" xr:uid="{00000000-0004-0000-0B00-00004C000000}"/>
    <hyperlink ref="K31" location="'ic_RetriveOrderID++'!A1" display="ic_RetriveOrderID" xr:uid="{00000000-0004-0000-0B00-00004D000000}"/>
    <hyperlink ref="P31" location="'SAP_OrderRelated++'!A1" display="SAP_OrderRelated" xr:uid="{00000000-0004-0000-0B00-00004E000000}"/>
    <hyperlink ref="H29" location="'ProductSearch++'!A1" display="ProductSearch" xr:uid="{00000000-0004-0000-0B00-00004F000000}"/>
    <hyperlink ref="I29" location="'deliveryPopulation++'!A1" display="deliveryPopulation" xr:uid="{00000000-0004-0000-0B00-000050000000}"/>
    <hyperlink ref="M29" location="'Login_magento++'!A1" display="Login_magento" xr:uid="{00000000-0004-0000-0B00-000051000000}"/>
    <hyperlink ref="O29" location="'GenerateOrderSAPnumber++'!A1" display="GenerateOrderSAPnumber" xr:uid="{00000000-0004-0000-0B00-000052000000}"/>
    <hyperlink ref="J29" location="'CheckoutpaymentOption++'!A1" display="CheckoutpaymentOption" xr:uid="{00000000-0004-0000-0B00-000053000000}"/>
    <hyperlink ref="K29" location="'PayUPagePayment++'!A1" display="PayUPagePayment" xr:uid="{00000000-0004-0000-0B00-000054000000}"/>
    <hyperlink ref="N29" location="'OrderStatusSearch++'!A1" display="OrderStatusSearch" xr:uid="{00000000-0004-0000-0B00-000055000000}"/>
    <hyperlink ref="L29" location="'ic_RetriveOrderID++'!A1" display="ic_RetriveOrderID" xr:uid="{00000000-0004-0000-0B00-000056000000}"/>
    <hyperlink ref="P29" location="'SAP_OrderRelated++'!A1" display="SAP_OrderRelated" xr:uid="{00000000-0004-0000-0B00-000057000000}"/>
    <hyperlink ref="H32" location="'ProductSearch++'!A1" display="ProductSearch" xr:uid="{00000000-0004-0000-0B00-000058000000}"/>
    <hyperlink ref="I32" location="'deliveryPopulation++'!A1" display="deliveryPopulation" xr:uid="{00000000-0004-0000-0B00-000059000000}"/>
    <hyperlink ref="M32" location="'Login_magento++'!A1" display="Login_magento" xr:uid="{00000000-0004-0000-0B00-00005A000000}"/>
    <hyperlink ref="J32" location="'CheckoutpaymentOption++'!A1" display="CheckoutpaymentOption" xr:uid="{00000000-0004-0000-0B00-00005B000000}"/>
    <hyperlink ref="K32" location="'PayUPagePayment++'!A1" display="PayUPagePayment" xr:uid="{00000000-0004-0000-0B00-00005C000000}"/>
    <hyperlink ref="N32" location="'OrderStatusSearch++'!A1" display="OrderStatusSearch" xr:uid="{00000000-0004-0000-0B00-00005D000000}"/>
    <hyperlink ref="L32" location="'ic_RetriveOrderID++'!A1" display="ic_RetriveOrderID" xr:uid="{00000000-0004-0000-0B00-00005E000000}"/>
    <hyperlink ref="P32" location="'SAP_OrderRelated++'!A1" display="SAP_OrderRelated" xr:uid="{00000000-0004-0000-0B00-00005F000000}"/>
    <hyperlink ref="Q32" location="'SapCustomer++'!A1" display="SapCustomer" xr:uid="{00000000-0004-0000-0B00-000060000000}"/>
    <hyperlink ref="G34" location="'ic_login++'!A1" display="ic_login" xr:uid="{00000000-0004-0000-0B00-000061000000}"/>
    <hyperlink ref="G37" location="'ic_login++'!A1" display="ic_login" xr:uid="{00000000-0004-0000-0B00-000062000000}"/>
    <hyperlink ref="I37" location="'ProductSearch++'!A1" display="ProductSearch" xr:uid="{00000000-0004-0000-0B00-000063000000}"/>
    <hyperlink ref="I33" location="'CheckoutpaymentOption++'!A1" display="CheckoutpaymentOption" xr:uid="{00000000-0004-0000-0B00-000064000000}"/>
    <hyperlink ref="J33" location="'PayUPagePayment++'!A1" display="PayUPagePayment" xr:uid="{00000000-0004-0000-0B00-000065000000}"/>
    <hyperlink ref="L33" location="'Login_magento++'!A1" display="Login_magento" xr:uid="{00000000-0004-0000-0B00-000066000000}"/>
    <hyperlink ref="M33" location="'OrderStatusSearch++'!A1" display="OrderStatusSearch" xr:uid="{00000000-0004-0000-0B00-000067000000}"/>
    <hyperlink ref="N33" location="'GenerateOrderSAPnumber++'!A1" display="GenerateOrderSAPnumber" xr:uid="{00000000-0004-0000-0B00-000068000000}"/>
    <hyperlink ref="O33" location="'SAP_OrderRelated++'!A1" display="SAP_OrderRelated" xr:uid="{00000000-0004-0000-0B00-000069000000}"/>
    <hyperlink ref="H33" location="'icGiftCardPurchase++'!A1" display="icGiftCardPurchase" xr:uid="{00000000-0004-0000-0B00-00006A000000}"/>
    <hyperlink ref="H34" location="'icGiftCardPurchase++'!A1" display="icGiftCardPurchase" xr:uid="{00000000-0004-0000-0B00-00006B000000}"/>
    <hyperlink ref="I34" location="'CheckoutpaymentOption++'!A1" display="CheckoutpaymentOption" xr:uid="{00000000-0004-0000-0B00-00006C000000}"/>
    <hyperlink ref="J34" location="'PayUPagePayment++'!A1" display="PayUPagePayment" xr:uid="{00000000-0004-0000-0B00-00006D000000}"/>
    <hyperlink ref="L34" location="'Login_magento++'!A1" display="Login_magento" xr:uid="{00000000-0004-0000-0B00-00006E000000}"/>
    <hyperlink ref="M34" location="'OrderStatusSearch++'!A1" display="OrderStatusSearch" xr:uid="{00000000-0004-0000-0B00-00006F000000}"/>
    <hyperlink ref="N34" location="'GenerateOrderSAPnumber++'!A1" display="GenerateOrderSAPnumber" xr:uid="{00000000-0004-0000-0B00-000070000000}"/>
    <hyperlink ref="O34" location="'SAP_OrderRelated++'!A1" display="SAP_OrderRelated" xr:uid="{00000000-0004-0000-0B00-000071000000}"/>
    <hyperlink ref="H47" location="'EnterBasicDetails++'!A1" display="EnterBasicDetails" xr:uid="{00000000-0004-0000-0B00-000072000000}"/>
    <hyperlink ref="H48" location="'EnterBasicDetails++'!A1" display="EnterBasicDetails" xr:uid="{00000000-0004-0000-0B00-000073000000}"/>
    <hyperlink ref="I47" location="'EnterSpouseInfor++'!A1" display="EnterSpouseInfor" xr:uid="{00000000-0004-0000-0B00-000074000000}"/>
    <hyperlink ref="J47" location="'CreditEnterEmploymentDetails++'!A1" display="CreditEnterEmploymentDetails" xr:uid="{00000000-0004-0000-0B00-000075000000}"/>
    <hyperlink ref="I48" location="'CreditEnterEmploymentDetails++'!A1" display="CreditEnterEmploymentDetails" xr:uid="{00000000-0004-0000-0B00-000076000000}"/>
    <hyperlink ref="G47" location="'ic_login++'!A1" display="ic_login" xr:uid="{00000000-0004-0000-0B00-000077000000}"/>
    <hyperlink ref="G48" location="'ic_login++'!A1" display="ic_login" xr:uid="{00000000-0004-0000-0B00-000078000000}"/>
    <hyperlink ref="H49" location="'ic_SubscribeNews_DupliEmailID++'!A1" display="ic_SubscribeNews_DupliEmailID" xr:uid="{00000000-0004-0000-0B00-000079000000}"/>
    <hyperlink ref="G40" location="'ic_login++'!A1" display="ic_login" xr:uid="{00000000-0004-0000-0B00-00007A000000}"/>
    <hyperlink ref="N40" location="'Login_magento++'!A1" display="Login_magento" xr:uid="{00000000-0004-0000-0B00-00007B000000}"/>
    <hyperlink ref="G41:G42" location="'ic_login++'!A1" display="ic_login" xr:uid="{00000000-0004-0000-0B00-00007C000000}"/>
    <hyperlink ref="K54" location="'ProductSearch++'!A1" display="ProductSearch" xr:uid="{00000000-0004-0000-0B00-00007D000000}"/>
    <hyperlink ref="M47" location="'Login_magento++'!A1" display="Login_magento" xr:uid="{00000000-0004-0000-0B00-00007E000000}"/>
    <hyperlink ref="N47" location="'CreditApp_NavigateFilter++'!A1" display="CreditApp_NavigateFilter" xr:uid="{00000000-0004-0000-0B00-00007F000000}"/>
    <hyperlink ref="O47" location="'CreditStatusVerification++'!A1" display="CreditStatusVerification" xr:uid="{00000000-0004-0000-0B00-000080000000}"/>
    <hyperlink ref="O32" location="'GenerateOrderSAPnumber++'!A1" display="GenerateOrderSAPnumber" xr:uid="{00000000-0004-0000-0B00-000081000000}"/>
    <hyperlink ref="K48" location="'EnterContact++'!A1" display="EnterContact" xr:uid="{00000000-0004-0000-0B00-000082000000}"/>
    <hyperlink ref="L47" location="'EnterContact++'!A1" display="EnterContact" xr:uid="{00000000-0004-0000-0B00-000083000000}"/>
    <hyperlink ref="J48" location="'CreditEnterAddressDetails++'!A1" display="CreditEnterAddressDetails" xr:uid="{00000000-0004-0000-0B00-000084000000}"/>
    <hyperlink ref="K47" location="'CreditEnterAddressDetails++'!A1" display="CreditEnterAddressDetails" xr:uid="{00000000-0004-0000-0B00-000085000000}"/>
    <hyperlink ref="G39" location="'Login_magento++'!A1" display="Login_magento" xr:uid="{00000000-0004-0000-0B00-000086000000}"/>
    <hyperlink ref="G38" location="'Login_magento++'!A1" display="Login_magento" xr:uid="{00000000-0004-0000-0B00-000087000000}"/>
    <hyperlink ref="H53:H54" location="'ic_NavigetoWishlist++'!A1" display="ic_NavigetoWishlist" xr:uid="{00000000-0004-0000-0B00-000088000000}"/>
    <hyperlink ref="I53" location="'ic_verifyWishlistItem++'!A1" display="ic_verifyWishlistItem" xr:uid="{00000000-0004-0000-0B00-000089000000}"/>
    <hyperlink ref="J53" location="'ic_RemoveFromcart++'!A1" display="ic_RemoveFromcart" xr:uid="{00000000-0004-0000-0B00-00008A000000}"/>
    <hyperlink ref="J35" location="'icRedeemGiftCard++'!A1" display="icRedeemGiftCard" xr:uid="{00000000-0004-0000-0B00-00008B000000}"/>
    <hyperlink ref="H36" location="'ProductSearch++'!A1" display="ProductSearch" xr:uid="{00000000-0004-0000-0B00-00008C000000}"/>
    <hyperlink ref="J36" location="'deliveryPopulation++'!A1" display="deliveryPopulation" xr:uid="{00000000-0004-0000-0B00-00008D000000}"/>
    <hyperlink ref="K36" location="'CheckoutpaymentOption++'!A1" display="CheckoutpaymentOption" xr:uid="{00000000-0004-0000-0B00-00008E000000}"/>
    <hyperlink ref="L37" location="'CheckoutpaymentOption++'!A1" display="CheckoutpaymentOption" xr:uid="{00000000-0004-0000-0B00-00008F000000}"/>
    <hyperlink ref="J37" location="'icRedeemGiftCard++'!A1" display="icRedeemGiftCard" xr:uid="{00000000-0004-0000-0B00-000090000000}"/>
    <hyperlink ref="L36" location="'PayUPagePayment++'!A1" display="PayUPagePayment" xr:uid="{00000000-0004-0000-0B00-000091000000}"/>
    <hyperlink ref="M37" location="'PayUPagePayment++'!A1" display="PayUPagePayment" xr:uid="{00000000-0004-0000-0B00-000092000000}"/>
    <hyperlink ref="H38" location="'giftCardReport++'!A1" display="giftCardReport" xr:uid="{00000000-0004-0000-0B00-000093000000}"/>
    <hyperlink ref="H39" location="'giftCardReport++'!A1" display="giftCardReport" xr:uid="{00000000-0004-0000-0B00-000094000000}"/>
    <hyperlink ref="H50" location="'IC_ProductsSortBy++'!A1" display="IC_ProductsSortBy" xr:uid="{00000000-0004-0000-0B00-000095000000}"/>
    <hyperlink ref="H50:H52" location="'IC_ProductsSortBy++'!A1" display="IC_ProductsSortBy" xr:uid="{00000000-0004-0000-0B00-000096000000}"/>
    <hyperlink ref="I2" location="'Login_magento++'!A1" display="Login_magento" xr:uid="{00000000-0004-0000-0B00-000097000000}"/>
    <hyperlink ref="L2" location="'SapCustomer++'!A1" display="SapCustomer" xr:uid="{00000000-0004-0000-0B00-000098000000}"/>
    <hyperlink ref="H2" location="'accountCreation++'!A1" display="accountCreation" xr:uid="{00000000-0004-0000-0B00-000099000000}"/>
    <hyperlink ref="K2" location="'Magento_UserInfoVerification++'!A1" display="Magento_UserInfoVerification" xr:uid="{00000000-0004-0000-0B00-00009A000000}"/>
    <hyperlink ref="L3" location="'SapCustomer++'!A1" display="SapCustomer" xr:uid="{00000000-0004-0000-0B00-00009B000000}"/>
    <hyperlink ref="L5" location="'SapCustomer++'!A1" display="SapCustomer" xr:uid="{00000000-0004-0000-0B00-00009C000000}"/>
    <hyperlink ref="K3" location="'Magento_UserInfoVerification++'!A1" display="Magento_UserInfoVerification" xr:uid="{00000000-0004-0000-0B00-00009D000000}"/>
    <hyperlink ref="K4" location="'Magento_UserInfoVerification++'!A1" display="Magento_UserInfoVerification" xr:uid="{00000000-0004-0000-0B00-00009E000000}"/>
    <hyperlink ref="K5" location="'Magento_UserInfoVerification++'!A1" display="Magento_UserInfoVerification" xr:uid="{00000000-0004-0000-0B00-00009F000000}"/>
    <hyperlink ref="L6" location="'SapCustomer++'!A1" display="SapCustomer" xr:uid="{00000000-0004-0000-0B00-0000A0000000}"/>
    <hyperlink ref="K6" location="'Magento_UserInfoVerification++'!A1" display="Magento_UserInfoVerification" xr:uid="{00000000-0004-0000-0B00-0000A1000000}"/>
    <hyperlink ref="K16" location="'Magento_UserInfoVerification++'!A1" display="Magento_UserInfoVerification" xr:uid="{00000000-0004-0000-0B00-0000A2000000}"/>
    <hyperlink ref="K17:K21" location="'Magento_UserInfoVerification++'!A1" display="Magento_UserInfoVerification" xr:uid="{00000000-0004-0000-0B00-0000A3000000}"/>
    <hyperlink ref="J16" location="'RetrieveCustomerDetails++'!A1" display="RetrieveCustomerDetails" xr:uid="{00000000-0004-0000-0B00-0000A4000000}"/>
    <hyperlink ref="J17:J21" location="'RetrieveCustomerDetails++'!A1" display="RetrieveCustomerDetails" xr:uid="{00000000-0004-0000-0B00-0000A5000000}"/>
    <hyperlink ref="J2" location="'RetrieveCustomerDetails++'!A1" display="RetrieveCustomerDetails" xr:uid="{00000000-0004-0000-0B00-0000A6000000}"/>
    <hyperlink ref="J3:J6" location="'RetrieveCustomerDetails++'!A1" display="RetrieveCustomerDetails" xr:uid="{00000000-0004-0000-0B00-0000A7000000}"/>
    <hyperlink ref="K55" location="'ProductSearch++'!A1" display="ProductSearch" xr:uid="{00000000-0004-0000-0B00-0000A8000000}"/>
    <hyperlink ref="J55" location="'ic_RemoveFromcart++'!A1" display="ic_RemoveFromcart" xr:uid="{00000000-0004-0000-0B00-0000A9000000}"/>
    <hyperlink ref="H55" location="'ic_NavigetoWishlist++'!A1" display="ic_NavigetoWishlist" xr:uid="{00000000-0004-0000-0B00-0000AA000000}"/>
    <hyperlink ref="L55" location="'IC_WishlistToCart++'!A1" display="IC_WishlistToCart" xr:uid="{00000000-0004-0000-0B00-0000AB000000}"/>
    <hyperlink ref="K56" location="'ProductSearch++'!A1" display="ProductSearch" xr:uid="{00000000-0004-0000-0B00-0000AC000000}"/>
    <hyperlink ref="K57" location="'ProductSearch++'!A1" display="ProductSearch" xr:uid="{00000000-0004-0000-0B00-0000AD000000}"/>
    <hyperlink ref="G58" location="'ic_login++'!A1" display="ic_login" xr:uid="{00000000-0004-0000-0B00-0000AE000000}"/>
    <hyperlink ref="J58" location="'ClearCart++'!A1" display="ClearCart" xr:uid="{00000000-0004-0000-0B00-0000AF000000}"/>
    <hyperlink ref="H69" location="'ProductSearch++'!A1" display="ProductSearch" xr:uid="{00000000-0004-0000-0B00-0000B0000000}"/>
    <hyperlink ref="L71" location="'ProductSearch++'!A1" display="ProductSearch" xr:uid="{00000000-0004-0000-0B00-0000B1000000}"/>
    <hyperlink ref="I71" location="'ic_NavigetoWishlist++'!A1" display="ic_NavigetoWishlist" xr:uid="{00000000-0004-0000-0B00-0000B2000000}"/>
    <hyperlink ref="J71" location="'ic_verifyWishlistItem++'!A1" display="ic_verifyWishlistItem" xr:uid="{00000000-0004-0000-0B00-0000B3000000}"/>
    <hyperlink ref="K71" location="'ic_RemoveFromcart++'!A1" display="ic_RemoveFromcart" xr:uid="{00000000-0004-0000-0B00-0000B4000000}"/>
    <hyperlink ref="M71" location="'SendWishlistToEmail++'!A1" display="SendWishlistToEmail" xr:uid="{00000000-0004-0000-0B00-0000B5000000}"/>
    <hyperlink ref="N71" location="'icEmailWishlistverification++'!A1" display="icEmailWishlistverification" xr:uid="{00000000-0004-0000-0B00-0000B6000000}"/>
    <hyperlink ref="H56:H57" location="'ic_NavigetoWishlist++'!A1" display="ic_NavigetoWishlist" xr:uid="{00000000-0004-0000-0B00-0000B7000000}"/>
    <hyperlink ref="J56:J57" location="'ic_RemoveFromcart++'!A1" display="ic_RemoveFromcart" xr:uid="{00000000-0004-0000-0B00-0000B8000000}"/>
    <hyperlink ref="H63" location="'ic_invalidCredslogin++'!A1" display="ic_invalidCredslogin" xr:uid="{00000000-0004-0000-0B00-0000B9000000}"/>
    <hyperlink ref="H64" location="'ic_invalidCredslogin++'!A1" display="ic_invalidCredslogin" xr:uid="{00000000-0004-0000-0B00-0000BA000000}"/>
    <hyperlink ref="H70" location="'ProductSearch++'!A1" display="ProductSearch" xr:uid="{00000000-0004-0000-0B00-0000BB000000}"/>
    <hyperlink ref="H40" location="'ClearCart++'!A1" display="ClearCart++" xr:uid="{00000000-0004-0000-0B00-0000BC000000}"/>
    <hyperlink ref="I40" location="'ProductSearch++'!A1" display="ProductSearch" xr:uid="{00000000-0004-0000-0B00-0000BD000000}"/>
    <hyperlink ref="I41:I42" location="'ProductSearch++'!A1" display="ProductSearch" xr:uid="{00000000-0004-0000-0B00-0000BE000000}"/>
    <hyperlink ref="H41:H42" location="'ClearCart++'!A1" display="ClearCart++" xr:uid="{00000000-0004-0000-0B00-0000BF000000}"/>
    <hyperlink ref="K41" location="'CheckoutpaymentOption++'!A1" display="CheckoutpaymentOption" xr:uid="{00000000-0004-0000-0B00-0000C0000000}"/>
    <hyperlink ref="K42" location="'CheckoutpaymentOption++'!A1" display="CheckoutpaymentOption" xr:uid="{00000000-0004-0000-0B00-0000C1000000}"/>
    <hyperlink ref="K40" location="'CheckoutpaymentOption++'!A1" display="CheckoutpaymentOption" xr:uid="{00000000-0004-0000-0B00-0000C2000000}"/>
    <hyperlink ref="J42" location="'deliveryPopulation++'!A1" display="deliveryPopulation" xr:uid="{00000000-0004-0000-0B00-0000C3000000}"/>
    <hyperlink ref="J40:J41" location="'deliveryPopulation++'!A1" display="deliveryPopulation" xr:uid="{00000000-0004-0000-0B00-0000C4000000}"/>
    <hyperlink ref="L42" location="'PayUPagePayment++'!A1" display="PayUPagePayment" xr:uid="{00000000-0004-0000-0B00-0000C5000000}"/>
    <hyperlink ref="L40:L41" location="'PayUPagePayment++'!A1" display="PayUPagePayment" xr:uid="{00000000-0004-0000-0B00-0000C6000000}"/>
    <hyperlink ref="N41" location="'Login_magento++'!A1" display="Login_magento" xr:uid="{00000000-0004-0000-0B00-0000C7000000}"/>
    <hyperlink ref="O41" location="'OrderStatusSearch++'!A1" display="OrderStatusSearch" xr:uid="{00000000-0004-0000-0B00-0000C8000000}"/>
    <hyperlink ref="O40" location="'OrderStatusSearch++'!A1" display="OrderStatusSearch" xr:uid="{00000000-0004-0000-0B00-0000C9000000}"/>
    <hyperlink ref="O42" location="'OrderStatusSearch++'!A1" display="OrderStatusSearch" xr:uid="{00000000-0004-0000-0B00-0000CA000000}"/>
    <hyperlink ref="P42" location="'GenerateOrderSAPnumber++'!A1" display="GenerateOrderSAPnumber" xr:uid="{00000000-0004-0000-0B00-0000CB000000}"/>
    <hyperlink ref="O40:O41" location="'GenerateOrderSAPnumber++'!A1" display="GenerateOrderSAPnumber" xr:uid="{00000000-0004-0000-0B00-0000CC000000}"/>
    <hyperlink ref="R41" location="'Magento_UserInfoVerification++'!A1" display="Magento_UserInfoVerification" xr:uid="{00000000-0004-0000-0B00-0000CD000000}"/>
    <hyperlink ref="R40" location="'Magento_UserInfoVerification++'!A1" display="Magento_UserInfoVerification" xr:uid="{00000000-0004-0000-0B00-0000CE000000}"/>
    <hyperlink ref="R42" location="'Magento_UserInfoVerification++'!A1" display="Magento_UserInfoVerification" xr:uid="{00000000-0004-0000-0B00-0000CF000000}"/>
    <hyperlink ref="R41:R42" location="'SAP_OrderRelated++'!A1" display="SAP_OrderRelated" xr:uid="{00000000-0004-0000-0B00-0000D0000000}"/>
    <hyperlink ref="M54" location="'ic_RemoveFromcart++'!A1" display="ic_RemoveFromcart" xr:uid="{00000000-0004-0000-0B00-0000D1000000}"/>
    <hyperlink ref="I55" location="'ic_verifyWishlistItem++'!A1" display="ic_verifyWishlistItem" xr:uid="{00000000-0004-0000-0B00-0000D2000000}"/>
    <hyperlink ref="I56:I57" location="'ic_verifyWishlistItem++'!A1" display="ic_verifyWishlistItem" xr:uid="{00000000-0004-0000-0B00-0000D3000000}"/>
    <hyperlink ref="L57" location="'ic_verifyWishlistItem++'!A1" display="ic_verifyWishlistItem" xr:uid="{00000000-0004-0000-0B00-0000D4000000}"/>
    <hyperlink ref="I54" location="'ic_verifyWishlistItem++'!A1" display="ic_verifyWishlistItem" xr:uid="{00000000-0004-0000-0B00-0000D5000000}"/>
    <hyperlink ref="J54" location="'ic_RemoveFromcart++'!A1" display="ic_RemoveFromcart" xr:uid="{00000000-0004-0000-0B00-0000D6000000}"/>
    <hyperlink ref="L54" location="'ic_verifyWishlistItem++'!A1" display="ic_verifyWishlistItem" xr:uid="{00000000-0004-0000-0B00-0000D7000000}"/>
    <hyperlink ref="H74" location="'ic_NavigetoWishlist++'!A1" display="NavigateToWishlist_VerifyLoginPageAppear" xr:uid="{00000000-0004-0000-0B00-0000D8000000}"/>
    <hyperlink ref="H78" location="'ProductSearch++'!A1" display="ProductSearch" xr:uid="{00000000-0004-0000-0B00-0000D9000000}"/>
    <hyperlink ref="H79" location="'ProductSearch++'!A1" display="ProductSearch" xr:uid="{00000000-0004-0000-0B00-0000DA000000}"/>
    <hyperlink ref="G59:G62" location="'ic_login++'!A1" display="ic_login" xr:uid="{00000000-0004-0000-0B00-0000DB000000}"/>
    <hyperlink ref="H58" location="'ClearCart++'!A1" display="ClearCart" xr:uid="{00000000-0004-0000-0B00-0000DC000000}"/>
    <hyperlink ref="I58" location="'ProductSearch++'!A1" display="ProductSearch" xr:uid="{00000000-0004-0000-0B00-0000DD000000}"/>
    <hyperlink ref="I59:I62" location="'ProductSearch++'!A1" display="ProductSearch" xr:uid="{00000000-0004-0000-0B00-0000DE000000}"/>
    <hyperlink ref="H75" location="'ProductSearch++'!A1" display="ProductSearch" xr:uid="{00000000-0004-0000-0B00-0000DF000000}"/>
    <hyperlink ref="H76:H77" location="'ProductSearch++'!A1" display="ProductSearch" xr:uid="{00000000-0004-0000-0B00-0000E0000000}"/>
    <hyperlink ref="G80" location="'ic_login++'!A1" display="ic_login" xr:uid="{00000000-0004-0000-0B00-0000E1000000}"/>
    <hyperlink ref="H80" location="'ClearCart++'!A1" display="ClearCart" xr:uid="{00000000-0004-0000-0B00-0000E2000000}"/>
    <hyperlink ref="I80" location="'ProductSearch++'!A1" display="ProductSearch" xr:uid="{00000000-0004-0000-0B00-0000E3000000}"/>
    <hyperlink ref="L80" location="'ic_login++'!A1" display="ic_login" xr:uid="{00000000-0004-0000-0B00-0000E4000000}"/>
    <hyperlink ref="G43" location="'ic_login++'!A1" display="ic_login" xr:uid="{00000000-0004-0000-0B00-0000E5000000}"/>
    <hyperlink ref="H43" location="'ClearCart++'!A1" display="ClearCart++" xr:uid="{00000000-0004-0000-0B00-0000E6000000}"/>
    <hyperlink ref="I43" location="'ProductSearch++'!A1" display="ProductSearch" xr:uid="{00000000-0004-0000-0B00-0000E7000000}"/>
    <hyperlink ref="G35" location="'ic_login++'!A1" display="ic_login" xr:uid="{00000000-0004-0000-0B00-0000E8000000}"/>
    <hyperlink ref="I36" location="'icRedeemGiftCard++'!A1" display="icRedeemGiftCard" xr:uid="{00000000-0004-0000-0B00-0000E9000000}"/>
    <hyperlink ref="I35" location="'ProductSearch++'!A1" display="ProductSearch" xr:uid="{00000000-0004-0000-0B00-0000EA000000}"/>
    <hyperlink ref="G85" location="'parrallel_ic_Login++'!A1" display="parrallel_ic_Login" xr:uid="{00000000-0004-0000-0B00-0000EB000000}"/>
    <hyperlink ref="I88" location="'Login_magento++'!A1" display="Login_magento" xr:uid="{00000000-0004-0000-0B00-0000EC000000}"/>
    <hyperlink ref="I89" location="'Login_magento++'!A1" display="Login_magento" xr:uid="{00000000-0004-0000-0B00-0000ED000000}"/>
    <hyperlink ref="I90" location="'Login_magento++'!A1" display="Login_magento" xr:uid="{00000000-0004-0000-0B00-0000EE000000}"/>
    <hyperlink ref="I91" location="'Login_magento++'!A1" display="Login_magento" xr:uid="{00000000-0004-0000-0B00-0000EF000000}"/>
    <hyperlink ref="N92" location="'Login_magento++'!A1" display="Login_magento" xr:uid="{00000000-0004-0000-0B00-0000F0000000}"/>
    <hyperlink ref="K92" location="'CheckoutpaymentOption++'!A1" display="CheckoutpaymentOption" xr:uid="{00000000-0004-0000-0B00-0000F1000000}"/>
    <hyperlink ref="J92" location="'deliveryPopulation++'!A1" display="deliveryPopulation" xr:uid="{00000000-0004-0000-0B00-0000F2000000}"/>
    <hyperlink ref="L92" location="'PayUPagePayment++'!A1" display="PayUPagePayment" xr:uid="{00000000-0004-0000-0B00-0000F3000000}"/>
    <hyperlink ref="O92" location="'GenerateOrderSAPnumber++'!A1" display="GenerateOrderSAPnumber" xr:uid="{00000000-0004-0000-0B00-0000F4000000}"/>
    <hyperlink ref="N93" location="'Login_magento++'!A1" display="Login_magento" xr:uid="{00000000-0004-0000-0B00-0000F5000000}"/>
    <hyperlink ref="I93" location="'ProductSearch++'!A1" display="ProductSearch" xr:uid="{00000000-0004-0000-0B00-0000F6000000}"/>
    <hyperlink ref="K93" location="'CheckoutpaymentOption++'!A1" display="CheckoutpaymentOption" xr:uid="{00000000-0004-0000-0B00-0000F7000000}"/>
    <hyperlink ref="J93" location="'deliveryPopulation++'!A1" display="deliveryPopulation" xr:uid="{00000000-0004-0000-0B00-0000F8000000}"/>
    <hyperlink ref="L93" location="'PayUPagePayment++'!A1" display="PayUPagePayment" xr:uid="{00000000-0004-0000-0B00-0000F9000000}"/>
    <hyperlink ref="O93" location="'GenerateOrderSAPnumber++'!A1" display="GenerateOrderSAPnumber" xr:uid="{00000000-0004-0000-0B00-0000FA000000}"/>
    <hyperlink ref="G94" location="'ic_login++'!A1" display="ic_login" xr:uid="{00000000-0004-0000-0B00-0000FB000000}"/>
    <hyperlink ref="H94" location="'ClearCart++'!A1" display="ClearCart" xr:uid="{00000000-0004-0000-0B00-0000FC000000}"/>
    <hyperlink ref="I94" location="'ProductSearch++'!A1" display="ProductSearch" xr:uid="{00000000-0004-0000-0B00-0000FD000000}"/>
    <hyperlink ref="K94" location="'validatePaymentOption++'!A1" display="validatePaymentOption" xr:uid="{00000000-0004-0000-0B00-0000FE000000}"/>
    <hyperlink ref="M93" location="'ic_RetriveOrderID++'!A1" display="ic_RetriveOrderID" xr:uid="{00000000-0004-0000-0B00-0000FF000000}"/>
    <hyperlink ref="P92" location="'GenerateOrderSAPnumber++'!A1" display="GenerateOrderSAPnumber" xr:uid="{00000000-0004-0000-0B00-000000010000}"/>
    <hyperlink ref="G44" location="'LaunchPortal++'!A1" display="LaunchPortal" xr:uid="{00000000-0004-0000-0B00-000001010000}"/>
    <hyperlink ref="G2:G6" location="'LaunchPortal++'!A1" display="LaunchPortal" xr:uid="{00000000-0004-0000-0B00-000002010000}"/>
    <hyperlink ref="G22:G33" location="'LaunchPortal++'!A1" display="LaunchPortal" xr:uid="{00000000-0004-0000-0B00-000003010000}"/>
    <hyperlink ref="G36" location="'LaunchPortal++'!A1" display="LaunchPortal" xr:uid="{00000000-0004-0000-0B00-000004010000}"/>
    <hyperlink ref="G45:G46" location="'LaunchPortal++'!A1" display="LaunchPortal" xr:uid="{00000000-0004-0000-0B00-000005010000}"/>
    <hyperlink ref="G49:G57" location="'LaunchPortal++'!A1" display="LaunchPortal" xr:uid="{00000000-0004-0000-0B00-000006010000}"/>
    <hyperlink ref="G63:G79" location="'LaunchPortal++'!A1" display="LaunchPortal" xr:uid="{00000000-0004-0000-0B00-000007010000}"/>
    <hyperlink ref="G81:G84" location="'LaunchPortal++'!A1" display="LaunchPortal" xr:uid="{00000000-0004-0000-0B00-000008010000}"/>
    <hyperlink ref="G86:G93" location="'LaunchPortal++'!A1" display="LaunchPortal" xr:uid="{00000000-0004-0000-0B00-000009010000}"/>
    <hyperlink ref="G95" location="'ic_login++'!A1" display="ic_login" xr:uid="{00000000-0004-0000-0B00-00000A010000}"/>
    <hyperlink ref="J95" location="'ProductSearch++'!A1" display="ProductSearch" xr:uid="{00000000-0004-0000-0B00-00000B010000}"/>
    <hyperlink ref="L95" location="'CheckoutpaymentOption++'!A1" display="CheckoutpaymentOption" xr:uid="{00000000-0004-0000-0B00-00000C010000}"/>
    <hyperlink ref="M95" location="'PayUPagePayment++'!A1" display="PayUPagePayment" xr:uid="{00000000-0004-0000-0B00-00000D010000}"/>
    <hyperlink ref="N95" location="'ic_RetriveOrderID++'!A1" display="ic_RetriveOrderID" xr:uid="{00000000-0004-0000-0B00-00000E010000}"/>
    <hyperlink ref="O95" location="'Login_magento++'!A1" display="Login_magento" xr:uid="{00000000-0004-0000-0B00-00000F010000}"/>
    <hyperlink ref="P95" location="'GenerateOrderSAPnumber++'!A1" display="GenerateOrderSAPnumber" xr:uid="{00000000-0004-0000-0B00-000010010000}"/>
    <hyperlink ref="S95" location="'SAP_OrderRelated++'!A1" display="SAP_OrderRelated" xr:uid="{00000000-0004-0000-0B00-000011010000}"/>
    <hyperlink ref="T95" location="'srs_Login++'!A1" display="srs_Login" xr:uid="{00000000-0004-0000-0B00-000012010000}"/>
    <hyperlink ref="U95" location="'SRSLogonStore++'!A1" display="SRSLogonStore" xr:uid="{00000000-0004-0000-0B00-000013010000}"/>
    <hyperlink ref="V95" location="'srs_salesOrder_DeliverStatus++'!A1" display="srs_salesOrder_DeliverStatus" xr:uid="{00000000-0004-0000-0B00-000014010000}"/>
    <hyperlink ref="I95" location="'ClearCart++'!A1" display="ClearCart" xr:uid="{00000000-0004-0000-0B00-000015010000}"/>
    <hyperlink ref="R95" location="'GenerateOrderSAPnumber++'!A1" display="GenerateOrderSAPnumber" xr:uid="{00000000-0004-0000-0B00-000016010000}"/>
    <hyperlink ref="T42" location="'SapCustomer++'!A1" display="SapCustomer" xr:uid="{00000000-0004-0000-0B00-000017010000}"/>
    <hyperlink ref="T40" location="'SapCustomer++'!A1" display="SapCustomer" xr:uid="{00000000-0004-0000-0B00-000018010000}"/>
    <hyperlink ref="T41" location="'SapCustomer++'!A1" display="SapCustomer" xr:uid="{00000000-0004-0000-0B00-000019010000}"/>
    <hyperlink ref="S40" location="'SAP_OrderRelated++'!A1" display="SAP_OrderRelated" xr:uid="{00000000-0004-0000-0B00-00001A010000}"/>
    <hyperlink ref="N96" location="'Login_magento++'!A1" display="Login_magento" xr:uid="{00000000-0004-0000-0B00-00001B010000}"/>
    <hyperlink ref="O96" location="'OrderStatusSearch++'!A1" display="OrderStatusSearch" xr:uid="{00000000-0004-0000-0B00-00001C010000}"/>
    <hyperlink ref="I96" location="'ProductSearch++'!A1" display="ProductSearch" xr:uid="{00000000-0004-0000-0B00-00001D010000}"/>
    <hyperlink ref="K96" location="'CheckoutpaymentOption++'!A1" display="CheckoutpaymentOption" xr:uid="{00000000-0004-0000-0B00-00001E010000}"/>
    <hyperlink ref="J96" location="'deliveryPopulation++'!A1" display="deliveryPopulation" xr:uid="{00000000-0004-0000-0B00-00001F010000}"/>
    <hyperlink ref="L96" location="'PayUPagePayment++'!A1" display="PayUPagePayment" xr:uid="{00000000-0004-0000-0B00-000020010000}"/>
    <hyperlink ref="M96" location="'ic_RetriveOrderID++'!A1" display="ic_RetriveOrderID" xr:uid="{00000000-0004-0000-0B00-000021010000}"/>
    <hyperlink ref="G96" location="'ic_login++'!A1" display="ic_login" xr:uid="{00000000-0004-0000-0B00-000022010000}"/>
    <hyperlink ref="H96" location="'ClearCart++'!A1" display="ClearCart" xr:uid="{00000000-0004-0000-0B00-000023010000}"/>
    <hyperlink ref="P96" location="'GenerateOrderSAPnumber++'!A1" display="GenerateOrderSAPnumber" xr:uid="{00000000-0004-0000-0B00-000024010000}"/>
    <hyperlink ref="Q96" location="'SAP_OrderRelated++'!A1" display="SAP_OrderRelated" xr:uid="{00000000-0004-0000-0B00-000025010000}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972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970</v>
      </c>
    </row>
    <row r="2" spans="1:3">
      <c r="A2" s="107">
        <v>94</v>
      </c>
      <c r="B2" s="107" t="s">
        <v>87</v>
      </c>
      <c r="C2" s="107" t="s">
        <v>971</v>
      </c>
    </row>
  </sheetData>
  <hyperlinks>
    <hyperlink ref="A1" location="IC!A1" display="TCID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963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964</v>
      </c>
      <c r="D2" s="107">
        <v>225504</v>
      </c>
      <c r="E2" s="107" t="s">
        <v>965</v>
      </c>
    </row>
  </sheetData>
  <hyperlinks>
    <hyperlink ref="C2" r:id="rId1" location="ZEccSRS-display" xr:uid="{00000000-0004-0000-0E00-000000000000}"/>
    <hyperlink ref="A1" location="IC!A1" display="TCID" xr:uid="{00000000-0004-0000-0E00-000001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D525-B2D2-4E1E-A980-9E2C38BFCD21}">
  <dimension ref="A1:D2"/>
  <sheetViews>
    <sheetView workbookViewId="0">
      <selection activeCell="D11" sqref="D11"/>
    </sheetView>
  </sheetViews>
  <sheetFormatPr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948</v>
      </c>
    </row>
    <row r="2" spans="1:4" s="49" customFormat="1">
      <c r="A2" s="135">
        <v>96</v>
      </c>
      <c r="B2" s="117" t="s">
        <v>509</v>
      </c>
      <c r="C2" s="84">
        <v>1</v>
      </c>
      <c r="D2" s="84" t="s">
        <v>781</v>
      </c>
    </row>
  </sheetData>
  <conditionalFormatting sqref="A2">
    <cfRule type="duplicateValues" dxfId="208" priority="1"/>
  </conditionalFormatting>
  <conditionalFormatting sqref="B2">
    <cfRule type="duplicateValues" dxfId="207" priority="2"/>
  </conditionalFormatting>
  <dataValidations count="1">
    <dataValidation type="list" allowBlank="1" showInputMessage="1" showErrorMessage="1" sqref="D2:D1048576" xr:uid="{E9134482-5003-4D4D-95DF-348D8A8F0EE8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BB778BE2-44EA-41E2-A65C-DACD74EEAA01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948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795</v>
      </c>
    </row>
  </sheetData>
  <conditionalFormatting sqref="A2">
    <cfRule type="duplicateValues" dxfId="206" priority="1"/>
  </conditionalFormatting>
  <conditionalFormatting sqref="B2">
    <cfRule type="duplicateValues" dxfId="205" priority="2"/>
  </conditionalFormatting>
  <dataValidations count="1">
    <dataValidation type="list" allowBlank="1" showInputMessage="1" showErrorMessage="1" sqref="D2:D1048576" xr:uid="{00000000-0002-0000-0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872</v>
      </c>
      <c r="C2" s="84">
        <v>1</v>
      </c>
      <c r="D2" s="84" t="s">
        <v>404</v>
      </c>
    </row>
    <row r="3" spans="1:4">
      <c r="A3" s="201">
        <v>17</v>
      </c>
      <c r="B3" s="21" t="s">
        <v>876</v>
      </c>
      <c r="C3" s="84">
        <v>1</v>
      </c>
      <c r="D3" s="84" t="s">
        <v>404</v>
      </c>
    </row>
    <row r="4" spans="1:4">
      <c r="A4" s="188">
        <v>18</v>
      </c>
      <c r="B4" s="21" t="s">
        <v>877</v>
      </c>
      <c r="C4" s="84">
        <v>1</v>
      </c>
      <c r="D4" s="84" t="s">
        <v>404</v>
      </c>
    </row>
    <row r="5" spans="1:4">
      <c r="A5" s="201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203" t="s">
        <v>905</v>
      </c>
      <c r="C6" s="84">
        <v>1</v>
      </c>
      <c r="D6" s="84" t="s">
        <v>405</v>
      </c>
    </row>
    <row r="7" spans="1:4">
      <c r="A7" s="21">
        <v>25</v>
      </c>
      <c r="B7" s="204" t="s">
        <v>907</v>
      </c>
      <c r="C7" s="150">
        <v>1</v>
      </c>
      <c r="D7" s="199" t="s">
        <v>405</v>
      </c>
    </row>
    <row r="8" spans="1:4">
      <c r="A8" s="21">
        <v>26</v>
      </c>
      <c r="B8" s="204" t="s">
        <v>908</v>
      </c>
      <c r="C8" s="150">
        <v>1</v>
      </c>
      <c r="D8" s="84" t="s">
        <v>405</v>
      </c>
    </row>
    <row r="9" spans="1:4">
      <c r="A9" s="200">
        <v>27</v>
      </c>
      <c r="B9" s="211" t="s">
        <v>924</v>
      </c>
      <c r="C9" s="150">
        <v>1</v>
      </c>
      <c r="D9" s="84" t="s">
        <v>407</v>
      </c>
    </row>
    <row r="10" spans="1:4">
      <c r="A10" s="200">
        <v>28</v>
      </c>
      <c r="B10" s="212" t="s">
        <v>926</v>
      </c>
      <c r="C10" s="150">
        <v>1</v>
      </c>
      <c r="D10" s="84" t="s">
        <v>407</v>
      </c>
    </row>
    <row r="11" spans="1:4">
      <c r="A11" s="200">
        <v>29</v>
      </c>
      <c r="B11" s="212" t="s">
        <v>927</v>
      </c>
      <c r="C11" s="150">
        <v>1</v>
      </c>
      <c r="D11" s="84" t="s">
        <v>407</v>
      </c>
    </row>
    <row r="12" spans="1:4">
      <c r="A12" s="200">
        <v>30</v>
      </c>
      <c r="B12" s="212" t="s">
        <v>928</v>
      </c>
      <c r="C12" s="150">
        <v>1</v>
      </c>
      <c r="D12" s="84" t="s">
        <v>407</v>
      </c>
    </row>
    <row r="13" spans="1:4">
      <c r="A13" s="200">
        <v>31</v>
      </c>
      <c r="B13" s="212" t="s">
        <v>929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204" priority="3"/>
  </conditionalFormatting>
  <conditionalFormatting sqref="B14:B18">
    <cfRule type="duplicateValues" dxfId="203" priority="1"/>
  </conditionalFormatting>
  <dataValidations count="1">
    <dataValidation type="list" allowBlank="1" showInputMessage="1" showErrorMessage="1" sqref="D2:D18" xr:uid="{00000000-0002-0000-10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 xr:uid="{00000000-0004-0000-1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905</v>
      </c>
      <c r="C2" s="30">
        <v>1</v>
      </c>
      <c r="D2" s="30" t="s">
        <v>911</v>
      </c>
      <c r="E2" s="152" t="s">
        <v>912</v>
      </c>
      <c r="F2" s="196" t="s">
        <v>126</v>
      </c>
      <c r="G2" s="197" t="s">
        <v>913</v>
      </c>
      <c r="H2" s="103" t="s">
        <v>128</v>
      </c>
      <c r="I2" s="170" t="s">
        <v>914</v>
      </c>
      <c r="K2" s="152" t="s">
        <v>127</v>
      </c>
      <c r="L2" s="198" t="s">
        <v>915</v>
      </c>
      <c r="M2" s="30">
        <v>11</v>
      </c>
    </row>
    <row r="3" spans="1:14" ht="30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196" t="s">
        <v>126</v>
      </c>
      <c r="G3" s="197" t="s">
        <v>918</v>
      </c>
      <c r="H3" s="103" t="s">
        <v>128</v>
      </c>
      <c r="I3" s="165" t="s">
        <v>919</v>
      </c>
      <c r="K3" s="152" t="s">
        <v>127</v>
      </c>
      <c r="L3" s="198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196" t="s">
        <v>126</v>
      </c>
      <c r="G4" s="197" t="s">
        <v>922</v>
      </c>
      <c r="H4" s="103" t="s">
        <v>117</v>
      </c>
      <c r="J4" s="99" t="s">
        <v>923</v>
      </c>
      <c r="K4" s="152" t="s">
        <v>127</v>
      </c>
      <c r="L4" s="198" t="s">
        <v>915</v>
      </c>
      <c r="M4" s="99">
        <v>11</v>
      </c>
    </row>
  </sheetData>
  <dataValidations count="3">
    <dataValidation type="list" allowBlank="1" showInputMessage="1" showErrorMessage="1" sqref="L2:L4" xr:uid="{00000000-0002-0000-0100-000000000000}">
      <formula1>"Default(General),Retailer,Wholesale"</formula1>
    </dataValidation>
    <dataValidation type="list" allowBlank="1" showInputMessage="1" showErrorMessage="1" sqref="K2:K4" xr:uid="{00000000-0002-0000-0100-000001000000}">
      <formula1>"Main Website,Everyshop"</formula1>
    </dataValidation>
    <dataValidation type="list" allowBlank="1" showInputMessage="1" showErrorMessage="1" sqref="H1:H4" xr:uid="{00000000-0002-0000-0100-000002000000}">
      <formula1>"SAID,Passport"</formula1>
    </dataValidation>
  </dataValidations>
  <hyperlinks>
    <hyperlink ref="F2" r:id="rId1" display="TestAutomation2@gmail.com" xr:uid="{00000000-0004-0000-0100-000000000000}"/>
    <hyperlink ref="F3:F4" r:id="rId2" display="TestAutomation2@gmail.com" xr:uid="{00000000-0004-0000-0100-000001000000}"/>
    <hyperlink ref="A1" location="EVS!A1" display="TCID" xr:uid="{00000000-0004-0000-0100-000002000000}"/>
  </hyperlinks>
  <pageMargins left="0.7" right="0.7" top="0.75" bottom="0.75" header="0.3" footer="0.3"/>
  <pageSetup orientation="portrait" r:id="rId3"/>
  <legacy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58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B57" sqref="B57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0.4257812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820</v>
      </c>
      <c r="C2" s="60">
        <v>402</v>
      </c>
      <c r="D2" s="191" t="s">
        <v>820</v>
      </c>
      <c r="E2" s="118"/>
      <c r="F2" s="118" t="s">
        <v>9</v>
      </c>
      <c r="G2" s="99" t="s">
        <v>955</v>
      </c>
      <c r="H2" s="116" t="s">
        <v>800</v>
      </c>
      <c r="I2" s="122" t="s">
        <v>812</v>
      </c>
      <c r="J2" s="122" t="s">
        <v>821</v>
      </c>
      <c r="K2" s="122" t="s">
        <v>822</v>
      </c>
      <c r="L2" s="122" t="s">
        <v>823</v>
      </c>
      <c r="M2" s="122" t="s">
        <v>834</v>
      </c>
      <c r="N2" s="122" t="s">
        <v>824</v>
      </c>
      <c r="O2" s="122" t="s">
        <v>818</v>
      </c>
      <c r="P2" s="122" t="s">
        <v>833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955</v>
      </c>
      <c r="H3" s="166" t="s">
        <v>813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955</v>
      </c>
      <c r="H4" s="166" t="s">
        <v>813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955</v>
      </c>
      <c r="H5" s="166" t="s">
        <v>813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955</v>
      </c>
      <c r="H6" s="166" t="s">
        <v>813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955</v>
      </c>
      <c r="H7" s="166" t="s">
        <v>813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836</v>
      </c>
      <c r="C8" s="21">
        <v>421</v>
      </c>
      <c r="D8" s="191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849</v>
      </c>
      <c r="C9" s="21">
        <v>423</v>
      </c>
      <c r="D9" s="191" t="s">
        <v>849</v>
      </c>
      <c r="E9" s="21"/>
      <c r="F9" s="118" t="s">
        <v>9</v>
      </c>
      <c r="G9" s="99" t="s">
        <v>955</v>
      </c>
      <c r="H9" s="116" t="s">
        <v>800</v>
      </c>
      <c r="I9" s="122" t="s">
        <v>850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851</v>
      </c>
      <c r="C10" s="21">
        <v>432</v>
      </c>
      <c r="D10" s="191" t="s">
        <v>851</v>
      </c>
      <c r="E10" s="21"/>
      <c r="F10" s="118" t="s">
        <v>9</v>
      </c>
      <c r="G10" s="99" t="s">
        <v>955</v>
      </c>
      <c r="H10" s="116" t="s">
        <v>800</v>
      </c>
      <c r="I10" s="122" t="s">
        <v>852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853</v>
      </c>
      <c r="C11" s="21">
        <v>440</v>
      </c>
      <c r="D11" s="191" t="s">
        <v>853</v>
      </c>
      <c r="E11" s="21"/>
      <c r="F11" s="118" t="s">
        <v>9</v>
      </c>
      <c r="G11" s="99" t="s">
        <v>955</v>
      </c>
      <c r="H11" s="116" t="s">
        <v>800</v>
      </c>
      <c r="I11" s="122" t="s">
        <v>854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856</v>
      </c>
      <c r="C12" s="21">
        <v>427</v>
      </c>
      <c r="D12" s="191" t="s">
        <v>856</v>
      </c>
      <c r="E12" s="21"/>
      <c r="F12" s="118" t="s">
        <v>9</v>
      </c>
      <c r="G12" s="99" t="s">
        <v>955</v>
      </c>
      <c r="H12" s="116" t="s">
        <v>800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857</v>
      </c>
      <c r="C13" s="21">
        <v>436</v>
      </c>
      <c r="D13" s="191" t="s">
        <v>857</v>
      </c>
      <c r="E13" s="21"/>
      <c r="F13" s="118" t="s">
        <v>9</v>
      </c>
      <c r="G13" s="99" t="s">
        <v>955</v>
      </c>
      <c r="H13" s="116" t="s">
        <v>800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859</v>
      </c>
      <c r="C14" s="21" t="s">
        <v>860</v>
      </c>
      <c r="D14" s="191" t="s">
        <v>859</v>
      </c>
      <c r="E14" s="21"/>
      <c r="F14" s="118" t="s">
        <v>9</v>
      </c>
      <c r="G14" s="186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869</v>
      </c>
      <c r="C15" s="21" t="s">
        <v>866</v>
      </c>
      <c r="D15" s="191" t="s">
        <v>871</v>
      </c>
      <c r="E15" s="21"/>
      <c r="F15" s="118" t="s">
        <v>9</v>
      </c>
      <c r="G15" s="99" t="s">
        <v>955</v>
      </c>
      <c r="H15" s="186" t="s">
        <v>868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865</v>
      </c>
      <c r="C16" s="21" t="s">
        <v>866</v>
      </c>
      <c r="D16" s="191" t="s">
        <v>867</v>
      </c>
      <c r="E16" s="21"/>
      <c r="F16" s="118" t="s">
        <v>9</v>
      </c>
      <c r="G16" s="99" t="s">
        <v>955</v>
      </c>
      <c r="H16" s="186" t="s">
        <v>868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872</v>
      </c>
      <c r="C17" s="21">
        <v>489</v>
      </c>
      <c r="D17" s="191" t="s">
        <v>872</v>
      </c>
      <c r="F17" s="118" t="s">
        <v>9</v>
      </c>
      <c r="G17" s="99" t="s">
        <v>955</v>
      </c>
      <c r="H17" s="166" t="s">
        <v>813</v>
      </c>
      <c r="I17" s="122" t="s">
        <v>834</v>
      </c>
      <c r="J17" s="122" t="s">
        <v>873</v>
      </c>
      <c r="K17" s="122" t="s">
        <v>874</v>
      </c>
      <c r="L17" s="122" t="s">
        <v>875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876</v>
      </c>
      <c r="C18" s="21">
        <v>489</v>
      </c>
      <c r="D18" s="191" t="s">
        <v>876</v>
      </c>
      <c r="F18" s="118" t="s">
        <v>9</v>
      </c>
      <c r="G18" s="99" t="s">
        <v>955</v>
      </c>
      <c r="H18" s="166" t="s">
        <v>813</v>
      </c>
      <c r="I18" s="122" t="s">
        <v>834</v>
      </c>
      <c r="J18" s="122" t="s">
        <v>873</v>
      </c>
      <c r="K18" s="122" t="s">
        <v>874</v>
      </c>
      <c r="L18" s="122" t="s">
        <v>875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877</v>
      </c>
      <c r="C19" s="21">
        <v>489</v>
      </c>
      <c r="D19" s="191" t="s">
        <v>877</v>
      </c>
      <c r="F19" s="118" t="s">
        <v>9</v>
      </c>
      <c r="G19" s="99" t="s">
        <v>955</v>
      </c>
      <c r="H19" s="166" t="s">
        <v>813</v>
      </c>
      <c r="I19" s="122" t="s">
        <v>834</v>
      </c>
      <c r="J19" s="122" t="s">
        <v>873</v>
      </c>
      <c r="K19" s="122" t="s">
        <v>874</v>
      </c>
      <c r="L19" s="122" t="s">
        <v>875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878</v>
      </c>
      <c r="C20" s="21">
        <v>489</v>
      </c>
      <c r="D20" s="191" t="s">
        <v>878</v>
      </c>
      <c r="F20" s="118" t="s">
        <v>9</v>
      </c>
      <c r="G20" s="99" t="s">
        <v>955</v>
      </c>
      <c r="H20" s="166" t="s">
        <v>813</v>
      </c>
      <c r="I20" s="122" t="s">
        <v>834</v>
      </c>
      <c r="J20" s="122" t="s">
        <v>873</v>
      </c>
      <c r="K20" s="122" t="s">
        <v>874</v>
      </c>
      <c r="L20" s="122" t="s">
        <v>875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891</v>
      </c>
      <c r="C21" s="21" t="s">
        <v>892</v>
      </c>
      <c r="D21" s="191" t="s">
        <v>893</v>
      </c>
      <c r="E21" s="21"/>
      <c r="F21" s="118" t="s">
        <v>9</v>
      </c>
      <c r="G21" s="99" t="s">
        <v>955</v>
      </c>
      <c r="H21" s="57" t="s">
        <v>894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895</v>
      </c>
      <c r="C22" s="21" t="s">
        <v>896</v>
      </c>
      <c r="D22" s="191" t="s">
        <v>897</v>
      </c>
      <c r="E22" s="21"/>
      <c r="F22" s="118" t="s">
        <v>9</v>
      </c>
      <c r="G22" s="99" t="s">
        <v>955</v>
      </c>
      <c r="H22" s="57" t="s">
        <v>898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899</v>
      </c>
      <c r="C23" s="21">
        <v>444</v>
      </c>
      <c r="D23" s="191" t="s">
        <v>899</v>
      </c>
      <c r="E23" s="21"/>
      <c r="F23" s="118" t="s">
        <v>9</v>
      </c>
      <c r="G23" s="99" t="s">
        <v>955</v>
      </c>
      <c r="H23" s="116" t="s">
        <v>800</v>
      </c>
      <c r="I23" s="30" t="s">
        <v>900</v>
      </c>
    </row>
    <row r="24" spans="1:16">
      <c r="A24" s="193">
        <v>23</v>
      </c>
      <c r="B24" s="30" t="s">
        <v>901</v>
      </c>
      <c r="C24" s="33">
        <v>452</v>
      </c>
      <c r="D24" s="30" t="s">
        <v>901</v>
      </c>
      <c r="F24" s="118" t="s">
        <v>9</v>
      </c>
      <c r="G24" s="99" t="s">
        <v>955</v>
      </c>
      <c r="H24" s="194" t="s">
        <v>902</v>
      </c>
      <c r="I24" s="30" t="s">
        <v>850</v>
      </c>
      <c r="J24" s="116" t="s">
        <v>800</v>
      </c>
      <c r="K24" s="33" t="s">
        <v>903</v>
      </c>
      <c r="L24" s="194" t="s">
        <v>902</v>
      </c>
      <c r="M24" s="30" t="s">
        <v>904</v>
      </c>
    </row>
    <row r="25" spans="1:16" s="21" customFormat="1">
      <c r="A25" s="21">
        <v>24</v>
      </c>
      <c r="B25" s="195" t="s">
        <v>905</v>
      </c>
      <c r="C25" s="21">
        <v>500</v>
      </c>
      <c r="D25" s="195" t="s">
        <v>905</v>
      </c>
      <c r="F25" s="118" t="s">
        <v>9</v>
      </c>
      <c r="G25" s="116" t="s">
        <v>834</v>
      </c>
      <c r="H25" s="166" t="s">
        <v>906</v>
      </c>
      <c r="I25" s="166" t="s">
        <v>874</v>
      </c>
      <c r="J25" s="166" t="s">
        <v>875</v>
      </c>
    </row>
    <row r="26" spans="1:16" s="21" customFormat="1">
      <c r="A26" s="21">
        <v>25</v>
      </c>
      <c r="B26" s="152" t="s">
        <v>907</v>
      </c>
      <c r="C26" s="21">
        <v>500</v>
      </c>
      <c r="D26" s="152" t="s">
        <v>907</v>
      </c>
      <c r="F26" s="118" t="s">
        <v>9</v>
      </c>
      <c r="G26" s="116" t="s">
        <v>834</v>
      </c>
      <c r="H26" s="166" t="s">
        <v>906</v>
      </c>
      <c r="I26" s="166" t="s">
        <v>874</v>
      </c>
      <c r="J26" s="166" t="s">
        <v>875</v>
      </c>
    </row>
    <row r="27" spans="1:16" s="21" customFormat="1">
      <c r="A27" s="21">
        <v>26</v>
      </c>
      <c r="B27" s="152" t="s">
        <v>908</v>
      </c>
      <c r="C27" s="21">
        <v>500</v>
      </c>
      <c r="D27" s="152" t="s">
        <v>908</v>
      </c>
      <c r="F27" s="118" t="s">
        <v>9</v>
      </c>
      <c r="G27" s="116" t="s">
        <v>834</v>
      </c>
      <c r="H27" s="166" t="s">
        <v>906</v>
      </c>
      <c r="I27" s="166" t="s">
        <v>874</v>
      </c>
      <c r="J27" s="166" t="s">
        <v>875</v>
      </c>
    </row>
    <row r="28" spans="1:16" s="21" customFormat="1">
      <c r="A28" s="200">
        <v>27</v>
      </c>
      <c r="B28" s="111" t="s">
        <v>924</v>
      </c>
      <c r="C28" s="21">
        <v>494</v>
      </c>
      <c r="D28" s="111" t="s">
        <v>924</v>
      </c>
      <c r="F28" s="118" t="s">
        <v>9</v>
      </c>
      <c r="G28" s="99" t="s">
        <v>955</v>
      </c>
      <c r="H28" s="166" t="s">
        <v>902</v>
      </c>
      <c r="I28" s="166" t="s">
        <v>925</v>
      </c>
      <c r="J28" s="116" t="s">
        <v>834</v>
      </c>
      <c r="K28" s="21" t="s">
        <v>873</v>
      </c>
      <c r="L28" s="166" t="s">
        <v>874</v>
      </c>
      <c r="M28" s="166" t="s">
        <v>875</v>
      </c>
    </row>
    <row r="29" spans="1:16" s="21" customFormat="1">
      <c r="A29" s="200">
        <v>28</v>
      </c>
      <c r="B29" s="111" t="s">
        <v>926</v>
      </c>
      <c r="C29" s="21">
        <v>494</v>
      </c>
      <c r="D29" s="111" t="s">
        <v>926</v>
      </c>
      <c r="F29" s="118" t="s">
        <v>9</v>
      </c>
      <c r="G29" s="99" t="s">
        <v>955</v>
      </c>
      <c r="H29" s="166" t="s">
        <v>902</v>
      </c>
      <c r="I29" s="166" t="s">
        <v>925</v>
      </c>
      <c r="J29" s="116" t="s">
        <v>834</v>
      </c>
      <c r="K29" s="21" t="s">
        <v>873</v>
      </c>
      <c r="L29" s="166" t="s">
        <v>874</v>
      </c>
      <c r="M29" s="166" t="s">
        <v>875</v>
      </c>
    </row>
    <row r="30" spans="1:16" s="21" customFormat="1">
      <c r="A30" s="200">
        <v>29</v>
      </c>
      <c r="B30" s="111" t="s">
        <v>927</v>
      </c>
      <c r="C30" s="21">
        <v>494</v>
      </c>
      <c r="D30" s="111" t="s">
        <v>927</v>
      </c>
      <c r="F30" s="118" t="s">
        <v>9</v>
      </c>
      <c r="G30" s="99" t="s">
        <v>955</v>
      </c>
      <c r="H30" s="166" t="s">
        <v>902</v>
      </c>
      <c r="I30" s="166" t="s">
        <v>925</v>
      </c>
      <c r="J30" s="116" t="s">
        <v>834</v>
      </c>
      <c r="K30" s="21" t="s">
        <v>873</v>
      </c>
      <c r="L30" s="166" t="s">
        <v>874</v>
      </c>
      <c r="M30" s="166" t="s">
        <v>875</v>
      </c>
    </row>
    <row r="31" spans="1:16" s="21" customFormat="1">
      <c r="A31" s="200">
        <v>30</v>
      </c>
      <c r="B31" s="111" t="s">
        <v>928</v>
      </c>
      <c r="C31" s="21">
        <v>494</v>
      </c>
      <c r="D31" s="111" t="s">
        <v>928</v>
      </c>
      <c r="F31" s="118" t="s">
        <v>9</v>
      </c>
      <c r="G31" s="99" t="s">
        <v>955</v>
      </c>
      <c r="H31" s="166" t="s">
        <v>902</v>
      </c>
      <c r="I31" s="166" t="s">
        <v>925</v>
      </c>
      <c r="J31" s="116" t="s">
        <v>834</v>
      </c>
      <c r="K31" s="21" t="s">
        <v>873</v>
      </c>
      <c r="L31" s="166" t="s">
        <v>874</v>
      </c>
      <c r="M31" s="166" t="s">
        <v>875</v>
      </c>
    </row>
    <row r="32" spans="1:16" s="21" customFormat="1">
      <c r="A32" s="200">
        <v>31</v>
      </c>
      <c r="B32" s="111" t="s">
        <v>929</v>
      </c>
      <c r="C32" s="21">
        <v>494</v>
      </c>
      <c r="D32" s="111" t="s">
        <v>929</v>
      </c>
      <c r="F32" s="118" t="s">
        <v>9</v>
      </c>
      <c r="G32" s="99" t="s">
        <v>955</v>
      </c>
      <c r="H32" s="166" t="s">
        <v>902</v>
      </c>
      <c r="I32" s="166" t="s">
        <v>925</v>
      </c>
      <c r="J32" s="116" t="s">
        <v>834</v>
      </c>
      <c r="K32" s="21" t="s">
        <v>873</v>
      </c>
      <c r="L32" s="166" t="s">
        <v>874</v>
      </c>
      <c r="M32" s="166" t="s">
        <v>875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834</v>
      </c>
      <c r="H33" s="166" t="s">
        <v>930</v>
      </c>
      <c r="I33" s="166" t="s">
        <v>874</v>
      </c>
      <c r="J33" s="166" t="s">
        <v>875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834</v>
      </c>
      <c r="H34" s="166" t="s">
        <v>930</v>
      </c>
      <c r="I34" s="166" t="s">
        <v>874</v>
      </c>
      <c r="J34" s="166" t="s">
        <v>875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834</v>
      </c>
      <c r="H35" s="166" t="s">
        <v>930</v>
      </c>
      <c r="I35" s="166" t="s">
        <v>874</v>
      </c>
      <c r="J35" s="166" t="s">
        <v>875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834</v>
      </c>
      <c r="H36" s="166" t="s">
        <v>930</v>
      </c>
      <c r="I36" s="166" t="s">
        <v>874</v>
      </c>
      <c r="J36" s="166" t="s">
        <v>875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834</v>
      </c>
      <c r="H37" s="166" t="s">
        <v>930</v>
      </c>
      <c r="I37" s="166" t="s">
        <v>874</v>
      </c>
      <c r="J37" s="166" t="s">
        <v>875</v>
      </c>
    </row>
    <row r="38" spans="1:16" s="118" customFormat="1">
      <c r="A38" s="213">
        <v>37</v>
      </c>
      <c r="B38" s="63" t="s">
        <v>932</v>
      </c>
      <c r="C38" s="65" t="s">
        <v>933</v>
      </c>
      <c r="D38" s="63" t="s">
        <v>934</v>
      </c>
      <c r="E38" s="56"/>
      <c r="F38" s="118" t="s">
        <v>9</v>
      </c>
      <c r="G38" s="99" t="s">
        <v>955</v>
      </c>
      <c r="H38" s="57" t="s">
        <v>935</v>
      </c>
      <c r="I38" s="116" t="s">
        <v>936</v>
      </c>
      <c r="J38" s="118" t="s">
        <v>937</v>
      </c>
      <c r="K38" s="57" t="s">
        <v>800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938</v>
      </c>
      <c r="C39" s="65" t="s">
        <v>933</v>
      </c>
      <c r="D39" s="63" t="s">
        <v>939</v>
      </c>
      <c r="E39" s="56"/>
      <c r="F39" s="118" t="s">
        <v>9</v>
      </c>
      <c r="G39" s="99" t="s">
        <v>955</v>
      </c>
      <c r="H39" s="57" t="s">
        <v>935</v>
      </c>
      <c r="I39" s="116" t="s">
        <v>936</v>
      </c>
      <c r="J39" s="159" t="s">
        <v>937</v>
      </c>
      <c r="K39" s="57" t="s">
        <v>800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940</v>
      </c>
      <c r="C40" s="33">
        <v>464</v>
      </c>
      <c r="D40" s="30" t="s">
        <v>941</v>
      </c>
      <c r="F40" s="118" t="s">
        <v>9</v>
      </c>
      <c r="G40" s="99" t="s">
        <v>955</v>
      </c>
      <c r="H40" s="57" t="s">
        <v>800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942</v>
      </c>
      <c r="F41" s="118" t="s">
        <v>9</v>
      </c>
      <c r="G41" s="99" t="s">
        <v>955</v>
      </c>
      <c r="H41" s="116" t="s">
        <v>935</v>
      </c>
      <c r="I41" s="116" t="s">
        <v>936</v>
      </c>
      <c r="J41" s="159" t="s">
        <v>937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943</v>
      </c>
      <c r="F42" s="118" t="s">
        <v>9</v>
      </c>
      <c r="G42" s="99" t="s">
        <v>955</v>
      </c>
      <c r="H42" s="116" t="s">
        <v>935</v>
      </c>
      <c r="I42" s="116" t="s">
        <v>936</v>
      </c>
      <c r="J42" s="159" t="s">
        <v>937</v>
      </c>
      <c r="K42" s="57" t="s">
        <v>800</v>
      </c>
      <c r="L42" s="116" t="s">
        <v>936</v>
      </c>
      <c r="M42" s="57" t="s">
        <v>937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944</v>
      </c>
      <c r="E43" s="56"/>
      <c r="F43" s="118" t="s">
        <v>9</v>
      </c>
      <c r="G43" s="99" t="s">
        <v>955</v>
      </c>
      <c r="H43" s="116" t="s">
        <v>935</v>
      </c>
      <c r="I43" s="116" t="s">
        <v>936</v>
      </c>
      <c r="J43" s="159" t="s">
        <v>937</v>
      </c>
      <c r="K43" s="57" t="s">
        <v>800</v>
      </c>
      <c r="L43" s="57" t="s">
        <v>945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946</v>
      </c>
      <c r="E44" s="56"/>
      <c r="F44" s="118" t="s">
        <v>9</v>
      </c>
      <c r="G44" s="99" t="s">
        <v>955</v>
      </c>
      <c r="H44" s="116" t="s">
        <v>935</v>
      </c>
      <c r="I44" s="116" t="s">
        <v>936</v>
      </c>
      <c r="J44" s="159" t="s">
        <v>937</v>
      </c>
      <c r="K44" s="57" t="s">
        <v>800</v>
      </c>
      <c r="L44" s="116" t="s">
        <v>936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F45" s="118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99" t="s">
        <v>955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99" t="s">
        <v>955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8" t="s">
        <v>953</v>
      </c>
      <c r="H48" s="116" t="s">
        <v>834</v>
      </c>
      <c r="I48" s="118" t="s">
        <v>952</v>
      </c>
    </row>
    <row r="49" spans="1:18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8" t="s">
        <v>953</v>
      </c>
      <c r="H49" s="116" t="s">
        <v>834</v>
      </c>
      <c r="I49" s="118" t="s">
        <v>952</v>
      </c>
    </row>
    <row r="50" spans="1:18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8" t="s">
        <v>953</v>
      </c>
      <c r="H50" s="116" t="s">
        <v>834</v>
      </c>
      <c r="I50" s="118" t="s">
        <v>952</v>
      </c>
    </row>
    <row r="51" spans="1:18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8" t="s">
        <v>953</v>
      </c>
      <c r="H51" s="116" t="s">
        <v>834</v>
      </c>
      <c r="I51" s="118" t="s">
        <v>952</v>
      </c>
    </row>
    <row r="52" spans="1:18" s="118" customForma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99" t="s">
        <v>955</v>
      </c>
      <c r="H52" s="118" t="s">
        <v>954</v>
      </c>
      <c r="I52" s="181" t="s">
        <v>951</v>
      </c>
      <c r="J52" s="122" t="s">
        <v>812</v>
      </c>
      <c r="K52" s="122" t="s">
        <v>821</v>
      </c>
      <c r="L52" s="122" t="s">
        <v>822</v>
      </c>
      <c r="M52" s="122" t="s">
        <v>823</v>
      </c>
      <c r="N52" s="122" t="s">
        <v>834</v>
      </c>
      <c r="O52" s="122" t="s">
        <v>824</v>
      </c>
      <c r="P52" s="122" t="s">
        <v>818</v>
      </c>
      <c r="Q52" s="99"/>
      <c r="R52" s="122"/>
    </row>
    <row r="53" spans="1:18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99" t="s">
        <v>955</v>
      </c>
      <c r="H53" s="118" t="s">
        <v>954</v>
      </c>
      <c r="I53" s="57" t="s">
        <v>800</v>
      </c>
      <c r="J53" s="122" t="s">
        <v>812</v>
      </c>
      <c r="K53" s="122" t="s">
        <v>821</v>
      </c>
      <c r="L53" s="122" t="s">
        <v>822</v>
      </c>
      <c r="M53" s="122" t="s">
        <v>823</v>
      </c>
      <c r="N53" s="122" t="s">
        <v>834</v>
      </c>
      <c r="O53" s="122" t="s">
        <v>824</v>
      </c>
      <c r="P53" s="122" t="s">
        <v>818</v>
      </c>
      <c r="Q53" s="99"/>
      <c r="R53" s="122"/>
    </row>
    <row r="54" spans="1:18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974</v>
      </c>
      <c r="F54" s="118" t="s">
        <v>9</v>
      </c>
      <c r="G54" s="113" t="s">
        <v>955</v>
      </c>
      <c r="H54" s="116" t="s">
        <v>975</v>
      </c>
      <c r="K54" s="119"/>
      <c r="L54" s="119"/>
      <c r="M54" s="222"/>
      <c r="O54" s="222"/>
      <c r="P54" s="119"/>
    </row>
    <row r="55" spans="1:18" s="185" customFormat="1">
      <c r="A55" s="219">
        <v>94</v>
      </c>
      <c r="B55" s="64" t="s">
        <v>700</v>
      </c>
      <c r="C55" s="223">
        <v>581</v>
      </c>
      <c r="D55" s="64" t="s">
        <v>976</v>
      </c>
      <c r="E55" s="221" t="s">
        <v>974</v>
      </c>
      <c r="F55" s="118" t="s">
        <v>9</v>
      </c>
      <c r="G55" s="113" t="s">
        <v>955</v>
      </c>
      <c r="H55" s="224" t="s">
        <v>977</v>
      </c>
      <c r="I55" s="225"/>
    </row>
    <row r="56" spans="1:18" s="185" customFormat="1">
      <c r="A56" s="219">
        <v>95</v>
      </c>
      <c r="B56" s="64" t="s">
        <v>702</v>
      </c>
      <c r="C56" s="223">
        <v>570</v>
      </c>
      <c r="D56" s="64" t="s">
        <v>702</v>
      </c>
      <c r="E56" s="221" t="s">
        <v>974</v>
      </c>
      <c r="F56" s="118" t="s">
        <v>9</v>
      </c>
      <c r="G56" s="113" t="s">
        <v>955</v>
      </c>
      <c r="H56" s="224" t="s">
        <v>978</v>
      </c>
      <c r="I56" s="225"/>
    </row>
    <row r="57" spans="1:18" s="118" customFormat="1">
      <c r="A57" s="135">
        <v>96</v>
      </c>
      <c r="B57" s="117" t="s">
        <v>509</v>
      </c>
      <c r="C57" s="66"/>
      <c r="D57" s="117" t="s">
        <v>509</v>
      </c>
      <c r="E57" s="221" t="s">
        <v>974</v>
      </c>
      <c r="F57" s="118" t="s">
        <v>9</v>
      </c>
      <c r="G57" s="113" t="s">
        <v>955</v>
      </c>
      <c r="H57" s="116" t="s">
        <v>986</v>
      </c>
      <c r="I57" s="117"/>
      <c r="J57" s="117"/>
      <c r="K57" s="117"/>
      <c r="L57" s="117"/>
      <c r="M57" s="117"/>
      <c r="N57" s="117"/>
      <c r="O57" s="117"/>
      <c r="P57" s="117"/>
      <c r="Q57" s="117"/>
      <c r="R57" s="117"/>
    </row>
    <row r="58" spans="1:18" s="118" customFormat="1">
      <c r="A58" s="135">
        <v>97</v>
      </c>
      <c r="B58" s="117" t="s">
        <v>989</v>
      </c>
      <c r="C58" s="66"/>
      <c r="D58" s="117" t="s">
        <v>988</v>
      </c>
      <c r="E58" s="221" t="s">
        <v>974</v>
      </c>
      <c r="F58" s="118" t="s">
        <v>9</v>
      </c>
      <c r="G58" s="113" t="s">
        <v>955</v>
      </c>
      <c r="H58" s="116" t="s">
        <v>985</v>
      </c>
      <c r="I58" s="117"/>
      <c r="J58" s="117"/>
      <c r="K58" s="117"/>
      <c r="L58" s="117"/>
      <c r="M58" s="117"/>
      <c r="N58" s="117"/>
      <c r="O58" s="117"/>
      <c r="P58" s="117"/>
      <c r="Q58" s="117"/>
      <c r="R58" s="117"/>
    </row>
  </sheetData>
  <conditionalFormatting sqref="B2">
    <cfRule type="duplicateValues" dxfId="202" priority="53"/>
  </conditionalFormatting>
  <conditionalFormatting sqref="D2">
    <cfRule type="duplicateValues" dxfId="201" priority="52"/>
  </conditionalFormatting>
  <conditionalFormatting sqref="B3">
    <cfRule type="duplicateValues" dxfId="200" priority="51"/>
  </conditionalFormatting>
  <conditionalFormatting sqref="D3:D7">
    <cfRule type="duplicateValues" dxfId="199" priority="50"/>
  </conditionalFormatting>
  <conditionalFormatting sqref="B1">
    <cfRule type="duplicateValues" dxfId="198" priority="144"/>
  </conditionalFormatting>
  <conditionalFormatting sqref="B21">
    <cfRule type="duplicateValues" dxfId="197" priority="37"/>
  </conditionalFormatting>
  <conditionalFormatting sqref="B22">
    <cfRule type="duplicateValues" dxfId="196" priority="36"/>
  </conditionalFormatting>
  <conditionalFormatting sqref="B23">
    <cfRule type="duplicateValues" dxfId="195" priority="34"/>
  </conditionalFormatting>
  <conditionalFormatting sqref="D8:D23">
    <cfRule type="duplicateValues" dxfId="194" priority="33"/>
  </conditionalFormatting>
  <conditionalFormatting sqref="D28:D32">
    <cfRule type="duplicateValues" dxfId="193" priority="32"/>
  </conditionalFormatting>
  <conditionalFormatting sqref="B28:B32">
    <cfRule type="duplicateValues" dxfId="192" priority="31"/>
  </conditionalFormatting>
  <conditionalFormatting sqref="D33:D37">
    <cfRule type="duplicateValues" dxfId="191" priority="30"/>
  </conditionalFormatting>
  <conditionalFormatting sqref="B33:B37">
    <cfRule type="duplicateValues" dxfId="190" priority="29"/>
  </conditionalFormatting>
  <conditionalFormatting sqref="B38">
    <cfRule type="duplicateValues" dxfId="189" priority="28"/>
  </conditionalFormatting>
  <conditionalFormatting sqref="B39">
    <cfRule type="duplicateValues" dxfId="188" priority="27"/>
  </conditionalFormatting>
  <conditionalFormatting sqref="B41:B42">
    <cfRule type="duplicateValues" dxfId="187" priority="26"/>
  </conditionalFormatting>
  <conditionalFormatting sqref="B43">
    <cfRule type="duplicateValues" dxfId="186" priority="25"/>
  </conditionalFormatting>
  <conditionalFormatting sqref="B44">
    <cfRule type="duplicateValues" dxfId="185" priority="24"/>
  </conditionalFormatting>
  <conditionalFormatting sqref="B45">
    <cfRule type="duplicateValues" dxfId="184" priority="22"/>
  </conditionalFormatting>
  <conditionalFormatting sqref="B46">
    <cfRule type="duplicateValues" dxfId="183" priority="21"/>
  </conditionalFormatting>
  <conditionalFormatting sqref="B47">
    <cfRule type="duplicateValues" dxfId="182" priority="20"/>
  </conditionalFormatting>
  <conditionalFormatting sqref="D47">
    <cfRule type="duplicateValues" dxfId="181" priority="19"/>
  </conditionalFormatting>
  <conditionalFormatting sqref="B48:B52">
    <cfRule type="duplicateValues" dxfId="180" priority="18"/>
  </conditionalFormatting>
  <conditionalFormatting sqref="I48:I51 G48:G51">
    <cfRule type="duplicateValues" dxfId="179" priority="17"/>
  </conditionalFormatting>
  <conditionalFormatting sqref="B53">
    <cfRule type="duplicateValues" dxfId="178" priority="16"/>
  </conditionalFormatting>
  <conditionalFormatting sqref="D48:D51">
    <cfRule type="duplicateValues" dxfId="177" priority="15"/>
  </conditionalFormatting>
  <conditionalFormatting sqref="D53">
    <cfRule type="duplicateValues" dxfId="176" priority="13"/>
  </conditionalFormatting>
  <conditionalFormatting sqref="D52">
    <cfRule type="duplicateValues" dxfId="175" priority="14"/>
  </conditionalFormatting>
  <conditionalFormatting sqref="H52:H53">
    <cfRule type="duplicateValues" dxfId="174" priority="23"/>
  </conditionalFormatting>
  <conditionalFormatting sqref="B54">
    <cfRule type="duplicateValues" dxfId="173" priority="11"/>
  </conditionalFormatting>
  <conditionalFormatting sqref="B55:B56">
    <cfRule type="duplicateValues" dxfId="172" priority="10"/>
  </conditionalFormatting>
  <conditionalFormatting sqref="D55">
    <cfRule type="duplicateValues" dxfId="171" priority="9"/>
  </conditionalFormatting>
  <conditionalFormatting sqref="D56">
    <cfRule type="duplicateValues" dxfId="170" priority="8"/>
  </conditionalFormatting>
  <conditionalFormatting sqref="A57">
    <cfRule type="duplicateValues" dxfId="169" priority="3"/>
  </conditionalFormatting>
  <conditionalFormatting sqref="B57">
    <cfRule type="duplicateValues" dxfId="168" priority="4"/>
  </conditionalFormatting>
  <conditionalFormatting sqref="A58">
    <cfRule type="duplicateValues" dxfId="167" priority="1"/>
  </conditionalFormatting>
  <conditionalFormatting sqref="B58">
    <cfRule type="duplicateValues" dxfId="166" priority="2"/>
  </conditionalFormatting>
  <hyperlinks>
    <hyperlink ref="H2" location="'evs_ProductSearch++'!A1" display="evs_ProductSearch" xr:uid="{00000000-0004-0000-1200-000000000000}"/>
    <hyperlink ref="I2" location="'evs_DeliveryPopulation++'!A1" display="evs_DeliveryPopulation" xr:uid="{00000000-0004-0000-1200-000001000000}"/>
    <hyperlink ref="J2" location="'evs_CheckoutpaymentOption++'!A1" display="evs_CheckoutpaymentOption" xr:uid="{00000000-0004-0000-1200-000002000000}"/>
    <hyperlink ref="K2" location="'evs_PayUPagePayment++'!A1" display="evs_PayUPagePayment" xr:uid="{00000000-0004-0000-1200-000003000000}"/>
    <hyperlink ref="L2" location="'evs_RetriveOrderID++'!A1" display="evs_RetriveOrderID" xr:uid="{00000000-0004-0000-1200-000004000000}"/>
    <hyperlink ref="N2" location="'evs_OrderStatusSearch++'!A1" display="evs_OrderStatusSearch" xr:uid="{00000000-0004-0000-1200-000005000000}"/>
    <hyperlink ref="O2" location="'evs_GenerateOrderSAPnumber++'!A1" display="evs_GenerateOrderSAPnumber" xr:uid="{00000000-0004-0000-1200-000006000000}"/>
    <hyperlink ref="H3" location="'evs_AccountCreation++'!A1" display="evs_AccountCreation" xr:uid="{00000000-0004-0000-1200-000007000000}"/>
    <hyperlink ref="H4:H7" location="'evs_AccountCreation++'!A1" display="evs_AccountCreation" xr:uid="{00000000-0004-0000-1200-000008000000}"/>
    <hyperlink ref="P2" location="'evs_SAP_OrderRelated++'!A1" display="evs_SAP_OrderRelated" xr:uid="{00000000-0004-0000-1200-000009000000}"/>
    <hyperlink ref="M2" location="'EVS_Login_magento++'!A1" display="EVS_Login_magento" xr:uid="{00000000-0004-0000-1200-00000A000000}"/>
    <hyperlink ref="G8" location="'EVS_Login_magento++'!A1" display="EVS_Login_magento" xr:uid="{00000000-0004-0000-1200-00000B000000}"/>
    <hyperlink ref="H9" location="'evs_ProductSearch++'!A1" display="evs_ProductSearch" xr:uid="{00000000-0004-0000-1200-00000C000000}"/>
    <hyperlink ref="H10" location="'evs_ProductSearch++'!A1" display="evs_ProductSearch" xr:uid="{00000000-0004-0000-1200-00000D000000}"/>
    <hyperlink ref="H11" location="'evs_ProductSearch++'!A1" display="evs_ProductSearch" xr:uid="{00000000-0004-0000-1200-00000E000000}"/>
    <hyperlink ref="H12" location="'evs_ProductSearch++'!A1" display="evs_ProductSearch" xr:uid="{00000000-0004-0000-1200-00000F000000}"/>
    <hyperlink ref="H13" location="'evs_ProductSearch++'!A1" display="evs_ProductSearch" xr:uid="{00000000-0004-0000-1200-000010000000}"/>
    <hyperlink ref="G14" location="'parallel_evs_Login++'!A1" display="parallel_evs_Login" xr:uid="{00000000-0004-0000-1200-000011000000}"/>
    <hyperlink ref="H15" location="'evs_invalidCredslogin++'!A1" display="evs_invalidCredslogin" xr:uid="{00000000-0004-0000-1200-000012000000}"/>
    <hyperlink ref="H16" location="'evs_invalidCredslogin++'!A1" display="evs_invalidCredslogin" xr:uid="{00000000-0004-0000-1200-000013000000}"/>
    <hyperlink ref="H17" location="'evs_AccountCreation++'!A1" display="evs_AccountCreation" xr:uid="{00000000-0004-0000-1200-000014000000}"/>
    <hyperlink ref="H18:H20" location="'evs_AccountCreation++'!A1" display="evs_AccountCreation" xr:uid="{00000000-0004-0000-1200-000015000000}"/>
    <hyperlink ref="I17" location="'EVS_Login_magento++'!A1" display="EVS_Login_magento" xr:uid="{00000000-0004-0000-1200-000016000000}"/>
    <hyperlink ref="I18:I20" location="'EVS_Login_magento++'!A1" display="EVS_Login_magento" xr:uid="{00000000-0004-0000-1200-000017000000}"/>
    <hyperlink ref="L17" location="'EVS_SapCustomer++'!A1" display="evs_SapCustomer" xr:uid="{00000000-0004-0000-1200-000018000000}"/>
    <hyperlink ref="K17" location="'evs_Magento_UserInfoVerify++'!A1" display="evs_Magento_UserInfoVerify" xr:uid="{00000000-0004-0000-1200-000019000000}"/>
    <hyperlink ref="K18:K20" location="'evs_Magento_UserInfoVerify++'!A1" display="evs_Magento_UserInfoVerify" xr:uid="{00000000-0004-0000-1200-00001A000000}"/>
    <hyperlink ref="L18:L20" location="'EVS_SapCustomer++'!A1" display="evs_SapCustomer" xr:uid="{00000000-0004-0000-1200-00001B000000}"/>
    <hyperlink ref="H21" location="'evs_Login++'!A1" display="evs_ForgotPassword" xr:uid="{00000000-0004-0000-1200-00001C000000}"/>
    <hyperlink ref="H22" location="'evs_Login++'!A1" display="evs_ForgotPasswordLink" xr:uid="{00000000-0004-0000-1200-00001D000000}"/>
    <hyperlink ref="H23" location="'evs_ProductSearch++'!A1" display="evs_ProductSearch" xr:uid="{00000000-0004-0000-1200-00001E000000}"/>
    <hyperlink ref="J24" location="'evs_ProductSearch++'!A1" display="evs_ProductSearch" xr:uid="{00000000-0004-0000-1200-00001F000000}"/>
    <hyperlink ref="H24" location="'evs_Login++'!A1" display="evs_Login" xr:uid="{00000000-0004-0000-1200-000020000000}"/>
    <hyperlink ref="L24" location="'evs_Login++'!A1" display="evs_Login" xr:uid="{00000000-0004-0000-1200-000021000000}"/>
    <hyperlink ref="G25" location="'EVS_Login_magento++'!A1" display="EVS_Login_magento" xr:uid="{00000000-0004-0000-1200-000022000000}"/>
    <hyperlink ref="G26:G27" location="'EVS_Login_magento++'!A1" display="EVS_Login_magento" xr:uid="{00000000-0004-0000-1200-000023000000}"/>
    <hyperlink ref="H25" location="'evs_CreateaccountBackend++'!A1" display="evs_CreateaccountBackend" xr:uid="{00000000-0004-0000-1200-000024000000}"/>
    <hyperlink ref="H26:H27" location="'evs_CreateaccountBackend++'!A1" display="evs_CreateaccountBackend" xr:uid="{00000000-0004-0000-1200-000025000000}"/>
    <hyperlink ref="I25" location="'evs_Magento_UserInfoVerify++'!A1" display="evs_Magento_UserInfoVerify" xr:uid="{00000000-0004-0000-1200-000026000000}"/>
    <hyperlink ref="I26:I27" location="'evs_Magento_UserInfoVerify++'!A1" display="evs_Magento_UserInfoVerify" xr:uid="{00000000-0004-0000-1200-000027000000}"/>
    <hyperlink ref="J25" location="'EVS_SapCustomer++'!A1" display="evs_SapCustomer" xr:uid="{00000000-0004-0000-1200-000028000000}"/>
    <hyperlink ref="J26:J27" location="'EVS_SapCustomer++'!A1" display="evs_SapCustomer" xr:uid="{00000000-0004-0000-1200-000029000000}"/>
    <hyperlink ref="H28" location="'evs_Login++'!A1" display="evs_Login" xr:uid="{00000000-0004-0000-1200-00002A000000}"/>
    <hyperlink ref="H29:H32" location="'evs_Login++'!A1" display="evs_Login" xr:uid="{00000000-0004-0000-1200-00002B000000}"/>
    <hyperlink ref="I28" location="'evs_UpdateUser++'!A1" display="evs_UpdateUser" xr:uid="{00000000-0004-0000-1200-00002C000000}"/>
    <hyperlink ref="I29:I32" location="'evs_UpdateUser++'!A1" display="evs_UpdateUser" xr:uid="{00000000-0004-0000-1200-00002D000000}"/>
    <hyperlink ref="J28" location="'EVS_Login_magento++'!A1" display="EVS_Login_magento" xr:uid="{00000000-0004-0000-1200-00002E000000}"/>
    <hyperlink ref="J29:J32" location="'EVS_Login_magento++'!A1" display="EVS_Login_magento" xr:uid="{00000000-0004-0000-1200-00002F000000}"/>
    <hyperlink ref="L28" location="'evs_Magento_UserInfoVerify++'!A1" display="evs_Magento_UserInfoVerify" xr:uid="{00000000-0004-0000-1200-000030000000}"/>
    <hyperlink ref="L29:L32" location="'evs_Magento_UserInfoVerify++'!A1" display="evs_Magento_UserInfoVerify" xr:uid="{00000000-0004-0000-1200-000031000000}"/>
    <hyperlink ref="M28" location="'EVS_SapCustomer++'!A1" display="evs_SapCustomer" xr:uid="{00000000-0004-0000-1200-000032000000}"/>
    <hyperlink ref="M29:M32" location="'EVS_SapCustomer++'!A1" display="evs_SapCustomer" xr:uid="{00000000-0004-0000-1200-000033000000}"/>
    <hyperlink ref="G33" location="'EVS_Login_magento++'!A1" display="EVS_Login_magento" xr:uid="{00000000-0004-0000-1200-000034000000}"/>
    <hyperlink ref="H33" location="'evs_adminUserUpdate++'!A1" display="evs_adminUserUpdate" xr:uid="{00000000-0004-0000-1200-000035000000}"/>
    <hyperlink ref="I33" location="'evs_Magento_UserInfoVerify++'!A1" display="evs_Magento_UserInfoVerify" xr:uid="{00000000-0004-0000-1200-000036000000}"/>
    <hyperlink ref="J33" location="'EVS_SapCustomer++'!A1" display="evs_SapCustomer" xr:uid="{00000000-0004-0000-1200-000037000000}"/>
    <hyperlink ref="G34:G37" location="'EVS_Login_magento++'!A1" display="EVS_Login_magento" xr:uid="{00000000-0004-0000-1200-000038000000}"/>
    <hyperlink ref="H34:H37" location="'evs_adminUserUpdate++'!A1" display="evs_adminUserUpdate" xr:uid="{00000000-0004-0000-1200-000039000000}"/>
    <hyperlink ref="I34:I37" location="'evs_Magento_UserInfoVerify++'!A1" display="evs_Magento_UserInfoVerify" xr:uid="{00000000-0004-0000-1200-00003A000000}"/>
    <hyperlink ref="J34:J37" location="'EVS_SapCustomer++'!A1" display="evs_SapCustomer" xr:uid="{00000000-0004-0000-1200-00003B000000}"/>
    <hyperlink ref="H39" location="'evs_NavigetoWishlist++'!A1" display="evs_NavigetoWishlist" xr:uid="{00000000-0004-0000-1200-00003C000000}"/>
    <hyperlink ref="H41:H42" location="'ic_NavigetoWishlist++'!A1" display="ic_NavigetoWishlist" xr:uid="{00000000-0004-0000-1200-00003D000000}"/>
    <hyperlink ref="K42" location="'evs_ProductSearch++'!A1" display="evs_ProductSearch" xr:uid="{00000000-0004-0000-1200-00003E000000}"/>
    <hyperlink ref="M42" location="'ic_RemoveFromcart++'!A1" display="ic_RemoveFromcart" xr:uid="{00000000-0004-0000-1200-00003F000000}"/>
    <hyperlink ref="L43" location="'evs_WishlistToCart++'!A1" display="evs_WishlistToCart" xr:uid="{00000000-0004-0000-1200-000040000000}"/>
    <hyperlink ref="H44" location="'ic_NavigetoWishlist++'!A1" display="ic_NavigetoWishlist" xr:uid="{00000000-0004-0000-1200-000041000000}"/>
    <hyperlink ref="H43" location="'ic_NavigetoWishlist++'!A1" display="ic_NavigetoWishlist" xr:uid="{00000000-0004-0000-1200-000042000000}"/>
    <hyperlink ref="I41" location="'evs_ClearWishList++'!A1" display="evs_ClearWishList" xr:uid="{00000000-0004-0000-1200-000043000000}"/>
    <hyperlink ref="J39" location="'evs_RemoveFromcart++'!A1" display="evs_RemoveFromcart" xr:uid="{00000000-0004-0000-1200-000044000000}"/>
    <hyperlink ref="I41:I44" location="'evs_RemoveFromcart++'!A1" display="evs_RemoveFromcart" xr:uid="{00000000-0004-0000-1200-000045000000}"/>
    <hyperlink ref="J43:J44" location="'evs_ProductSearch++'!A1" display="evs_ProductSearch" xr:uid="{00000000-0004-0000-1200-000046000000}"/>
    <hyperlink ref="H40" location="'evs_ProductSearch++'!A1" display="evs_ProductSearch" xr:uid="{00000000-0004-0000-1200-000047000000}"/>
    <hyperlink ref="K39" location="'evs_ProductSearch++'!A1" display="evs_ProductSearch" xr:uid="{00000000-0004-0000-1200-000048000000}"/>
    <hyperlink ref="G45" location="'parrallel_ic_Login++'!A1" display="parrallel_ic_Login" xr:uid="{00000000-0004-0000-1200-000049000000}"/>
    <hyperlink ref="J52" location="'evs_DeliveryPopulation++'!A1" display="evs_DeliveryPopulation" xr:uid="{00000000-0004-0000-1200-00004A000000}"/>
    <hyperlink ref="K52" location="'evs_CheckoutpaymentOption++'!A1" display="evs_CheckoutpaymentOption" xr:uid="{00000000-0004-0000-1200-00004B000000}"/>
    <hyperlink ref="L52" location="'evs_PayUPagePayment++'!A1" display="evs_PayUPagePayment" xr:uid="{00000000-0004-0000-1200-00004C000000}"/>
    <hyperlink ref="M52" location="'evs_RetriveOrderID++'!A1" display="evs_RetriveOrderID" xr:uid="{00000000-0004-0000-1200-00004D000000}"/>
    <hyperlink ref="O52" location="'evs_OrderStatusSearch++'!A1" display="evs_OrderStatusSearch" xr:uid="{00000000-0004-0000-1200-00004E000000}"/>
    <hyperlink ref="P52" location="'evs_GenerateOrderSAPnumber++'!A1" display="evs_GenerateOrderSAPnumber" xr:uid="{00000000-0004-0000-1200-00004F000000}"/>
    <hyperlink ref="N52" location="'EVS_Login_magento++'!A1" display="EVS_Login_magento" xr:uid="{00000000-0004-0000-1200-000050000000}"/>
    <hyperlink ref="J53" location="'evs_DeliveryPopulation++'!A1" display="evs_DeliveryPopulation" xr:uid="{00000000-0004-0000-1200-000051000000}"/>
    <hyperlink ref="K53" location="'evs_CheckoutpaymentOption++'!A1" display="evs_CheckoutpaymentOption" xr:uid="{00000000-0004-0000-1200-000052000000}"/>
    <hyperlink ref="L53" location="'evs_PayUPagePayment++'!A1" display="evs_PayUPagePayment" xr:uid="{00000000-0004-0000-1200-000053000000}"/>
    <hyperlink ref="M53" location="'evs_RetriveOrderID++'!A1" display="evs_RetriveOrderID" xr:uid="{00000000-0004-0000-1200-000054000000}"/>
    <hyperlink ref="O53" location="'evs_OrderStatusSearch++'!A1" display="evs_OrderStatusSearch" xr:uid="{00000000-0004-0000-1200-000055000000}"/>
    <hyperlink ref="P53" location="'evs_GenerateOrderSAPnumber++'!A1" display="evs_GenerateOrderSAPnumber" xr:uid="{00000000-0004-0000-1200-000056000000}"/>
    <hyperlink ref="N53" location="'EVS_Login_magento++'!A1" display="EVS_Login_magento" xr:uid="{00000000-0004-0000-1200-000057000000}"/>
    <hyperlink ref="I53" location="'evs_ProductSearch++'!A1" display="evs_ProductSearch" xr:uid="{00000000-0004-0000-1200-000058000000}"/>
    <hyperlink ref="H48:H51" location="'EVS_Login_magento++'!A1" display="EVS_Login_magento" xr:uid="{00000000-0004-0000-1200-000059000000}"/>
    <hyperlink ref="H54" location="'evs_SubscribeNews_DupEmailID++'!A1" display="evs_SubscribeNews_DupEmailID" xr:uid="{00000000-0004-0000-1200-00005A000000}"/>
    <hyperlink ref="H55" location="'evs_InvalidEmailNewsLetter++'!A1" display="evs_InvalidEmailNewsLetter" xr:uid="{00000000-0004-0000-1200-00005D000000}"/>
    <hyperlink ref="H56" location="'evs_SubscribeNewsletter++'!A1" display="ic_SubscribeNewsletter" xr:uid="{00000000-0004-0000-1200-00005E000000}"/>
    <hyperlink ref="H58" location="'evs_SearchNoResultsReturned++'!A1" display="evs_SearchNoResultsReturned" xr:uid="{E8E68601-7207-443D-B536-E0AD5B46139A}"/>
    <hyperlink ref="H57" location="'evs_PopularSearch++'!A1" display="icPopularSearch" xr:uid="{FF2B64B4-2DD2-404E-BAF8-FC37B4545388}"/>
    <hyperlink ref="G54" location="'evs_LaunchPortal++'!A1" display="evs_LaunchPortal++" xr:uid="{75196BD6-53F2-4C21-8E33-1D8A916C857B}"/>
    <hyperlink ref="G55:G58" location="'evs_LaunchPortal++'!A1" display="evs_LaunchPortal++" xr:uid="{C43F1301-CCEF-4111-B4E5-99D4DBFC2F58}"/>
  </hyperlinks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</sheetData>
  <conditionalFormatting sqref="B2">
    <cfRule type="duplicateValues" dxfId="165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</sheetData>
  <conditionalFormatting sqref="B2">
    <cfRule type="duplicateValues" dxfId="164" priority="1"/>
  </conditionalFormatting>
  <hyperlinks>
    <hyperlink ref="D2" r:id="rId1" display="automation13@gmail.com" xr:uid="{00000000-0004-0000-1400-000000000000}"/>
    <hyperlink ref="A1" location="EVS!A1" display="TCID" xr:uid="{00000000-0004-0000-1400-00000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835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6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932</v>
      </c>
      <c r="C2" s="84">
        <v>1</v>
      </c>
    </row>
    <row r="3" spans="1:3">
      <c r="A3" s="213">
        <v>38</v>
      </c>
      <c r="B3" s="63" t="s">
        <v>938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62" priority="6"/>
  </conditionalFormatting>
  <conditionalFormatting sqref="B3">
    <cfRule type="duplicateValues" dxfId="161" priority="5"/>
  </conditionalFormatting>
  <conditionalFormatting sqref="B4:B5">
    <cfRule type="duplicateValues" dxfId="160" priority="4"/>
  </conditionalFormatting>
  <conditionalFormatting sqref="B7">
    <cfRule type="duplicateValues" dxfId="159" priority="3"/>
  </conditionalFormatting>
  <conditionalFormatting sqref="B8">
    <cfRule type="duplicateValues" dxfId="158" priority="2"/>
  </conditionalFormatting>
  <conditionalFormatting sqref="B6">
    <cfRule type="duplicateValues" dxfId="157" priority="1"/>
  </conditionalFormatting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932</v>
      </c>
      <c r="C2" s="84" t="s">
        <v>87</v>
      </c>
      <c r="D2" s="84" t="s">
        <v>417</v>
      </c>
    </row>
    <row r="3" spans="1:4">
      <c r="A3" s="213">
        <v>38</v>
      </c>
      <c r="B3" s="63" t="s">
        <v>938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56" priority="7"/>
  </conditionalFormatting>
  <conditionalFormatting sqref="B3">
    <cfRule type="duplicateValues" dxfId="155" priority="6"/>
  </conditionalFormatting>
  <conditionalFormatting sqref="B4 B6">
    <cfRule type="duplicateValues" dxfId="154" priority="5"/>
  </conditionalFormatting>
  <conditionalFormatting sqref="B7">
    <cfRule type="duplicateValues" dxfId="153" priority="4"/>
  </conditionalFormatting>
  <conditionalFormatting sqref="B8">
    <cfRule type="duplicateValues" dxfId="152" priority="3"/>
  </conditionalFormatting>
  <conditionalFormatting sqref="B5">
    <cfRule type="duplicateValues" dxfId="151" priority="2"/>
  </conditionalFormatting>
  <conditionalFormatting sqref="B9">
    <cfRule type="duplicateValues" dxfId="150" priority="1"/>
  </conditionalFormatting>
  <dataValidations count="1">
    <dataValidation type="list" allowBlank="1" showInputMessage="1" showErrorMessage="1" sqref="D2:D9" xr:uid="{00000000-0002-0000-1700-000000000000}">
      <formula1>"All,Specific"</formula1>
    </dataValidation>
  </dataValidations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932</v>
      </c>
      <c r="C2" s="84" t="s">
        <v>87</v>
      </c>
      <c r="D2" s="84" t="s">
        <v>413</v>
      </c>
      <c r="E2" s="57" t="s">
        <v>862</v>
      </c>
      <c r="F2" s="84" t="s">
        <v>720</v>
      </c>
      <c r="G2" s="84">
        <v>5</v>
      </c>
    </row>
    <row r="3" spans="1:7">
      <c r="A3" s="213">
        <v>38</v>
      </c>
      <c r="B3" s="63" t="s">
        <v>938</v>
      </c>
      <c r="C3" s="84" t="s">
        <v>87</v>
      </c>
      <c r="D3" s="84" t="s">
        <v>413</v>
      </c>
      <c r="E3" s="57" t="s">
        <v>862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862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862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862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862</v>
      </c>
      <c r="F7" s="84" t="s">
        <v>720</v>
      </c>
      <c r="G7" s="84">
        <v>5</v>
      </c>
    </row>
  </sheetData>
  <conditionalFormatting sqref="B2">
    <cfRule type="duplicateValues" dxfId="149" priority="5"/>
  </conditionalFormatting>
  <conditionalFormatting sqref="B3">
    <cfRule type="duplicateValues" dxfId="148" priority="4"/>
  </conditionalFormatting>
  <conditionalFormatting sqref="B4:B5">
    <cfRule type="duplicateValues" dxfId="147" priority="3"/>
  </conditionalFormatting>
  <conditionalFormatting sqref="B6">
    <cfRule type="duplicateValues" dxfId="146" priority="2"/>
  </conditionalFormatting>
  <conditionalFormatting sqref="B7">
    <cfRule type="duplicateValues" dxfId="145" priority="1"/>
  </conditionalFormatting>
  <hyperlinks>
    <hyperlink ref="E2:E3" r:id="rId1" display="watlevi41@gmail.com" xr:uid="{00000000-0004-0000-1800-000000000000}"/>
    <hyperlink ref="E2" r:id="rId2" xr:uid="{00000000-0004-0000-1800-000001000000}"/>
    <hyperlink ref="E3" r:id="rId3" xr:uid="{00000000-0004-0000-1800-000002000000}"/>
    <hyperlink ref="E4:E7" r:id="rId4" display="MichaelGHand@teleworm.us" xr:uid="{00000000-0004-0000-1800-000003000000}"/>
    <hyperlink ref="A1" location="EVS!A1" display="TCID" xr:uid="{00000000-0004-0000-1800-000004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931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931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931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931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931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44" priority="1"/>
  </conditionalFormatting>
  <dataValidations count="2">
    <dataValidation type="list" allowBlank="1" showInputMessage="1" showErrorMessage="1" sqref="R2:R8" xr:uid="{00000000-0002-0000-19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900-000001000000}">
      <formula1>"Yes,No"</formula1>
    </dataValidation>
  </dataValidations>
  <hyperlinks>
    <hyperlink ref="D2" r:id="rId1" xr:uid="{00000000-0004-0000-1900-000000000000}"/>
    <hyperlink ref="A1" location="EVS!A1" display="TCID" xr:uid="{00000000-0004-0000-1900-000001000000}"/>
  </hyperlinks>
  <pageMargins left="0.7" right="0.7" top="0.75" bottom="0.75" header="0.3" footer="0.3"/>
  <pageSetup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924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926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927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928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929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 xr:uid="{00000000-0002-0000-1A00-000000000000}">
      <formula1>"Yes,No"</formula1>
    </dataValidation>
  </dataValidations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43" priority="1"/>
  </conditionalFormatting>
  <hyperlinks>
    <hyperlink ref="G2" r:id="rId1" xr:uid="{00000000-0004-0000-1B00-000000000000}"/>
    <hyperlink ref="G3" r:id="rId2" xr:uid="{00000000-0004-0000-1B00-000001000000}"/>
    <hyperlink ref="E3" r:id="rId3" xr:uid="{00000000-0004-0000-1B00-000002000000}"/>
    <hyperlink ref="E2" r:id="rId4" xr:uid="{00000000-0004-0000-1B00-000003000000}"/>
    <hyperlink ref="A1" location="EVS!A1" display="TCID" xr:uid="{00000000-0004-0000-1B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890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876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877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878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905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907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908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924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926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927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928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929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95" priority="1"/>
  </conditionalFormatting>
  <dataValidations count="1">
    <dataValidation type="list" allowBlank="1" showInputMessage="1" showErrorMessage="1" sqref="D2:D18" xr:uid="{00000000-0002-0000-0200-000000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 xr:uid="{00000000-0004-0000-1C00-000000000000}"/>
    <hyperlink ref="H2" r:id="rId2" xr:uid="{00000000-0004-0000-1C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 xr:uid="{00000000-0002-0000-1F00-000000000000}">
      <formula1>"payUcreditcard"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42" priority="1"/>
  </conditionalFormatting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 xr:uid="{00000000-0004-0000-2100-000000000000}"/>
    <hyperlink ref="A1" location="EVS!A1" display="TCID" xr:uid="{00000000-0004-0000-2100-000001000000}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806</v>
      </c>
      <c r="M7" s="101" t="s">
        <v>92</v>
      </c>
      <c r="N7" s="101" t="s">
        <v>94</v>
      </c>
      <c r="O7" s="189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885</v>
      </c>
      <c r="L9" s="21" t="s">
        <v>806</v>
      </c>
      <c r="M9" s="101" t="s">
        <v>91</v>
      </c>
      <c r="N9" s="101" t="s">
        <v>94</v>
      </c>
      <c r="O9" s="189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888</v>
      </c>
      <c r="L10" s="21" t="s">
        <v>806</v>
      </c>
      <c r="M10" s="101" t="s">
        <v>92</v>
      </c>
      <c r="N10" s="101" t="s">
        <v>94</v>
      </c>
      <c r="O10" s="189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924</v>
      </c>
      <c r="C11" s="21">
        <v>1</v>
      </c>
    </row>
    <row r="12" spans="1:20" s="21" customFormat="1">
      <c r="A12" s="200">
        <v>28</v>
      </c>
      <c r="B12" s="210" t="s">
        <v>926</v>
      </c>
      <c r="C12" s="21">
        <v>1</v>
      </c>
    </row>
    <row r="13" spans="1:20" s="21" customFormat="1">
      <c r="A13" s="200">
        <v>29</v>
      </c>
      <c r="B13" s="210" t="s">
        <v>927</v>
      </c>
      <c r="C13" s="21">
        <v>1</v>
      </c>
    </row>
    <row r="14" spans="1:20">
      <c r="A14" s="200">
        <v>30</v>
      </c>
      <c r="B14" s="210" t="s">
        <v>928</v>
      </c>
      <c r="C14" s="21">
        <v>1</v>
      </c>
    </row>
    <row r="15" spans="1:20">
      <c r="A15" s="200">
        <v>31</v>
      </c>
      <c r="B15" s="210" t="s">
        <v>929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41" priority="1"/>
  </conditionalFormatting>
  <dataValidations count="6">
    <dataValidation type="list" allowBlank="1" showInputMessage="1" showErrorMessage="1" sqref="Q21:R22 P7 P2:T3 P10:P1048576 T7:T10 Q11:R17 S11:S15" xr:uid="{00000000-0002-0000-2200-000000000000}">
      <formula1>"No,Yes"</formula1>
    </dataValidation>
    <dataValidation type="list" allowBlank="1" showInputMessage="1" showErrorMessage="1" sqref="N2:N3 N11:N1048576" xr:uid="{00000000-0002-0000-2200-000001000000}">
      <formula1>"ID,Passport"</formula1>
    </dataValidation>
    <dataValidation type="list" allowBlank="1" showInputMessage="1" showErrorMessage="1" sqref="I2:I3 I11:I1048576 M2:M1048576" xr:uid="{00000000-0002-0000-2200-000002000000}">
      <formula1>"Yes,No"</formula1>
    </dataValidation>
    <dataValidation type="list" allowBlank="1" showInputMessage="1" showErrorMessage="1" sqref="N4:N10" xr:uid="{00000000-0002-0000-2200-000003000000}">
      <formula1>"ID, Passport"</formula1>
    </dataValidation>
    <dataValidation type="list" allowBlank="1" showInputMessage="1" showErrorMessage="1" sqref="I4:I10 P4:T6 P8:S9 Q7:S7 Q10:S10" xr:uid="{00000000-0002-0000-2200-000004000000}">
      <formula1>"Yes, No"</formula1>
    </dataValidation>
    <dataValidation type="list" allowBlank="1" showInputMessage="1" showErrorMessage="1" sqref="L4:L6" xr:uid="{00000000-0002-0000-2200-000005000000}">
      <formula1>"Main Website,Incredible Connection,Hifi Corporation,Russells,Sleepmasters,Rochester"</formula1>
    </dataValidation>
  </dataValidations>
  <hyperlinks>
    <hyperlink ref="F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1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01" t="s">
        <v>781</v>
      </c>
      <c r="E2" s="184" t="s">
        <v>147</v>
      </c>
      <c r="F2" s="184" t="s">
        <v>835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849</v>
      </c>
      <c r="C3" s="110">
        <v>1</v>
      </c>
      <c r="D3" s="101" t="s">
        <v>781</v>
      </c>
      <c r="E3" s="184" t="s">
        <v>147</v>
      </c>
      <c r="F3" s="184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851</v>
      </c>
      <c r="C4" s="110">
        <v>1</v>
      </c>
      <c r="D4" s="101" t="s">
        <v>781</v>
      </c>
      <c r="E4" s="184" t="s">
        <v>147</v>
      </c>
      <c r="F4" s="184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853</v>
      </c>
      <c r="C5" s="110">
        <v>1</v>
      </c>
      <c r="D5" s="101" t="s">
        <v>781</v>
      </c>
      <c r="E5" s="184" t="s">
        <v>147</v>
      </c>
      <c r="F5" s="184" t="s">
        <v>855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856</v>
      </c>
      <c r="C6" s="110">
        <v>1</v>
      </c>
      <c r="D6" s="101" t="s">
        <v>781</v>
      </c>
      <c r="E6" s="184" t="s">
        <v>147</v>
      </c>
      <c r="F6" s="184" t="s">
        <v>835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857</v>
      </c>
      <c r="C7" s="110">
        <v>1</v>
      </c>
      <c r="D7" s="101" t="s">
        <v>781</v>
      </c>
      <c r="E7" s="184" t="s">
        <v>147</v>
      </c>
      <c r="F7" s="184" t="s">
        <v>858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899</v>
      </c>
      <c r="C8" s="110">
        <v>1</v>
      </c>
      <c r="D8" s="101" t="s">
        <v>781</v>
      </c>
      <c r="E8" s="184" t="s">
        <v>147</v>
      </c>
      <c r="F8" s="184" t="s">
        <v>835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901</v>
      </c>
      <c r="C9" s="110">
        <v>1</v>
      </c>
      <c r="D9" s="101" t="s">
        <v>781</v>
      </c>
      <c r="E9" s="184" t="s">
        <v>147</v>
      </c>
      <c r="F9" s="184" t="s">
        <v>858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932</v>
      </c>
      <c r="C10" s="110">
        <v>1</v>
      </c>
      <c r="D10" s="101" t="s">
        <v>781</v>
      </c>
      <c r="E10" s="101" t="s">
        <v>147</v>
      </c>
      <c r="F10" s="184" t="s">
        <v>835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938</v>
      </c>
      <c r="C11" s="110">
        <v>1</v>
      </c>
      <c r="D11" s="101" t="s">
        <v>781</v>
      </c>
      <c r="E11" s="101" t="s">
        <v>147</v>
      </c>
      <c r="F11" s="184" t="s">
        <v>947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940</v>
      </c>
      <c r="C12" s="110">
        <v>1</v>
      </c>
      <c r="D12" s="101" t="s">
        <v>781</v>
      </c>
      <c r="E12" s="101" t="s">
        <v>147</v>
      </c>
      <c r="F12" s="184" t="s">
        <v>835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781</v>
      </c>
      <c r="E13" s="101" t="s">
        <v>147</v>
      </c>
      <c r="F13" s="184" t="s">
        <v>835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781</v>
      </c>
      <c r="E14" s="101" t="s">
        <v>147</v>
      </c>
      <c r="F14" s="184" t="s">
        <v>947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781</v>
      </c>
      <c r="E15" s="101" t="s">
        <v>147</v>
      </c>
      <c r="F15" s="184" t="s">
        <v>835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</sheetData>
  <conditionalFormatting sqref="B2">
    <cfRule type="duplicateValues" dxfId="140" priority="10"/>
  </conditionalFormatting>
  <conditionalFormatting sqref="B3">
    <cfRule type="duplicateValues" dxfId="139" priority="9"/>
  </conditionalFormatting>
  <conditionalFormatting sqref="B4">
    <cfRule type="duplicateValues" dxfId="138" priority="8"/>
  </conditionalFormatting>
  <conditionalFormatting sqref="B5">
    <cfRule type="duplicateValues" dxfId="137" priority="7"/>
  </conditionalFormatting>
  <conditionalFormatting sqref="B8">
    <cfRule type="duplicateValues" dxfId="136" priority="6"/>
  </conditionalFormatting>
  <conditionalFormatting sqref="B10">
    <cfRule type="duplicateValues" dxfId="135" priority="4"/>
  </conditionalFormatting>
  <conditionalFormatting sqref="B11">
    <cfRule type="duplicateValues" dxfId="134" priority="3"/>
  </conditionalFormatting>
  <conditionalFormatting sqref="B14">
    <cfRule type="duplicateValues" dxfId="133" priority="2"/>
  </conditionalFormatting>
  <conditionalFormatting sqref="B15">
    <cfRule type="duplicateValues" dxfId="132" priority="1"/>
  </conditionalFormatting>
  <conditionalFormatting sqref="B13">
    <cfRule type="duplicateValues" dxfId="131" priority="5"/>
  </conditionalFormatting>
  <dataValidations count="3">
    <dataValidation type="list" allowBlank="1" showInputMessage="1" showErrorMessage="1" sqref="G2:G15" xr:uid="{00000000-0002-0000-2300-000000000000}">
      <formula1>"ProductListingPage,ProductDetailPage"</formula1>
    </dataValidation>
    <dataValidation type="list" allowBlank="1" showInputMessage="1" showErrorMessage="1" sqref="H10:H15" xr:uid="{00000000-0002-0000-2300-000001000000}">
      <formula1>"Add_To_Cart,Add_To_Wishlist"</formula1>
    </dataValidation>
    <dataValidation type="list" allowBlank="1" showInputMessage="1" showErrorMessage="1" sqref="K10:K15" xr:uid="{00000000-0002-0000-2300-000002000000}">
      <formula1>"Yes_Wishlist,No_wishlist"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300-000003000000}">
          <x14:formula1>
            <xm:f>'C:\Users\37601\Documents\JDGroupEVSBranchWorkSpaces\TA421\JD_IC_TestAutomation\src\test\resources\data\[jdgroupTA403.xlsx]Products_Category'!#REF!</xm:f>
          </x14:formula1>
          <xm:sqref>D16:D1048576</xm:sqref>
        </x14:dataValidation>
        <x14:dataValidation type="list" allowBlank="1" showInputMessage="1" showErrorMessage="1" xr:uid="{00000000-0002-0000-2300-000004000000}">
          <x14:formula1>
            <xm:f>'C:\Users\41066\git\TA585\JD_IC_TestAutomation\src\test\resources\data\[jdgroupTA464.xlsx]Products_Category'!#REF!</xm:f>
          </x14:formula1>
          <xm:sqref>E10:E15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38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956</v>
      </c>
      <c r="C37" s="110">
        <v>1</v>
      </c>
      <c r="D37" s="101" t="s">
        <v>795</v>
      </c>
      <c r="E37" s="101" t="s">
        <v>147</v>
      </c>
      <c r="F37" s="103" t="s">
        <v>973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979</v>
      </c>
      <c r="C38" s="110">
        <v>1</v>
      </c>
      <c r="D38" s="101" t="s">
        <v>795</v>
      </c>
      <c r="E38" s="101" t="s">
        <v>147</v>
      </c>
      <c r="F38" s="101" t="s">
        <v>980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0" priority="14"/>
  </conditionalFormatting>
  <conditionalFormatting sqref="B16">
    <cfRule type="duplicateValues" dxfId="129" priority="10"/>
  </conditionalFormatting>
  <conditionalFormatting sqref="A16">
    <cfRule type="duplicateValues" dxfId="128" priority="9"/>
  </conditionalFormatting>
  <conditionalFormatting sqref="B29">
    <cfRule type="duplicateValues" dxfId="127" priority="8"/>
  </conditionalFormatting>
  <conditionalFormatting sqref="B30:B33">
    <cfRule type="duplicateValues" dxfId="126" priority="7"/>
  </conditionalFormatting>
  <conditionalFormatting sqref="B9">
    <cfRule type="duplicateValues" dxfId="125" priority="6"/>
  </conditionalFormatting>
  <conditionalFormatting sqref="B8">
    <cfRule type="duplicateValues" dxfId="124" priority="5"/>
  </conditionalFormatting>
  <conditionalFormatting sqref="B34">
    <cfRule type="duplicateValues" dxfId="123" priority="4"/>
  </conditionalFormatting>
  <conditionalFormatting sqref="B35">
    <cfRule type="duplicateValues" dxfId="122" priority="3"/>
  </conditionalFormatting>
  <conditionalFormatting sqref="B36">
    <cfRule type="duplicateValues" dxfId="121" priority="2"/>
  </conditionalFormatting>
  <conditionalFormatting sqref="B38">
    <cfRule type="duplicateValues" dxfId="120" priority="1"/>
  </conditionalFormatting>
  <dataValidations count="3">
    <dataValidation type="list" allowBlank="1" showInputMessage="1" showErrorMessage="1" sqref="H2:H16" xr:uid="{00000000-0002-0000-2400-000000000000}">
      <formula1>"Add_To_Cart,Add_To_Wishlist"</formula1>
    </dataValidation>
    <dataValidation type="list" allowBlank="1" showInputMessage="1" showErrorMessage="1" sqref="G2:G16" xr:uid="{00000000-0002-0000-2400-000001000000}">
      <formula1>"ProductListingPage,ProductDetailPage"</formula1>
    </dataValidation>
    <dataValidation type="list" allowBlank="1" showInputMessage="1" showErrorMessage="1" sqref="K2:K16" xr:uid="{00000000-0002-0000-2400-000002000000}">
      <formula1>"Yes_Wishlist,No_wishlist"</formula1>
    </dataValidation>
  </dataValidations>
  <hyperlinks>
    <hyperlink ref="A1" location="IC!A1" display="TCID" xr:uid="{00000000-0004-0000-24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4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400-000004000000}">
          <x14:formula1>
            <xm:f>Products_Category!$A$2:$A$7</xm:f>
          </x14:formula1>
          <xm:sqref>E39:E1048576</xm:sqref>
        </x14:dataValidation>
        <x14:dataValidation type="list" allowBlank="1" showInputMessage="1" showErrorMessage="1" xr:uid="{00000000-0002-0000-2400-000005000000}">
          <x14:formula1>
            <xm:f>'C:\Users\37601\Documents\JDGroupEVSBranchWorkSpaces\TA421\JD_IC_TestAutomation\src\test\resources\data\[jdgroupTA403.xlsx]Products_Category'!#REF!</xm:f>
          </x14:formula1>
          <xm:sqref>E37:E38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19" priority="3"/>
  </conditionalFormatting>
  <conditionalFormatting sqref="B27">
    <cfRule type="duplicateValues" dxfId="118" priority="4"/>
  </conditionalFormatting>
  <conditionalFormatting sqref="B28:B31">
    <cfRule type="duplicateValues" dxfId="117" priority="1"/>
  </conditionalFormatting>
  <conditionalFormatting sqref="A28:A31">
    <cfRule type="duplicateValues" dxfId="116" priority="2"/>
  </conditionalFormatting>
  <conditionalFormatting sqref="B12:B26">
    <cfRule type="duplicateValues" dxfId="115" priority="65"/>
  </conditionalFormatting>
  <conditionalFormatting sqref="A12:A26">
    <cfRule type="duplicateValues" dxfId="114" priority="66"/>
  </conditionalFormatting>
  <dataValidations count="4">
    <dataValidation type="list" allowBlank="1" showInputMessage="1" showErrorMessage="1" sqref="M2:M11 M32" xr:uid="{00000000-0002-0000-25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2500-000001000000}">
      <formula1>"Yes, No"</formula1>
    </dataValidation>
    <dataValidation type="list" allowBlank="1" showInputMessage="1" showErrorMessage="1" sqref="O2:O11 O31:O32" xr:uid="{00000000-0002-0000-2500-000002000000}">
      <formula1>"ID, Passport"</formula1>
    </dataValidation>
    <dataValidation type="list" allowBlank="1" showInputMessage="1" showErrorMessage="1" sqref="N2:N11 N31:N32" xr:uid="{00000000-0002-0000-2500-000003000000}">
      <formula1>"Yes,No"</formula1>
    </dataValidation>
  </dataValidations>
  <hyperlinks>
    <hyperlink ref="G7" r:id="rId1" xr:uid="{00000000-0004-0000-2500-000000000000}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 xr:uid="{00000000-0004-0000-2600-000000000000}"/>
    <hyperlink ref="H2" r:id="rId2" xr:uid="{00000000-0004-0000-2600-000001000000}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19"/>
  <sheetViews>
    <sheetView workbookViewId="0">
      <selection activeCell="D1" sqref="D1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201">
        <v>14</v>
      </c>
      <c r="B3" s="68" t="s">
        <v>869</v>
      </c>
      <c r="C3" s="101">
        <v>1</v>
      </c>
      <c r="D3" s="101" t="s">
        <v>781</v>
      </c>
    </row>
    <row r="4" spans="1:4">
      <c r="A4" s="201">
        <v>15</v>
      </c>
      <c r="B4" s="137" t="s">
        <v>865</v>
      </c>
      <c r="C4" s="101">
        <v>1</v>
      </c>
      <c r="D4" s="101" t="s">
        <v>781</v>
      </c>
    </row>
    <row r="5" spans="1:4">
      <c r="A5" s="192">
        <v>20</v>
      </c>
      <c r="B5" s="63" t="s">
        <v>891</v>
      </c>
      <c r="C5" s="101">
        <v>1</v>
      </c>
      <c r="D5" s="101" t="s">
        <v>781</v>
      </c>
    </row>
    <row r="6" spans="1:4">
      <c r="A6" s="192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  <row r="9" spans="1:4">
      <c r="A9" s="200">
        <v>27</v>
      </c>
      <c r="B9" s="118" t="s">
        <v>924</v>
      </c>
      <c r="C9" s="101">
        <v>1</v>
      </c>
      <c r="D9" s="101" t="s">
        <v>781</v>
      </c>
    </row>
    <row r="10" spans="1:4">
      <c r="A10" s="200">
        <v>28</v>
      </c>
      <c r="B10" s="118" t="s">
        <v>926</v>
      </c>
      <c r="C10" s="101">
        <v>1</v>
      </c>
      <c r="D10" s="101" t="s">
        <v>781</v>
      </c>
    </row>
    <row r="11" spans="1:4">
      <c r="A11" s="200">
        <v>29</v>
      </c>
      <c r="B11" s="118" t="s">
        <v>927</v>
      </c>
      <c r="C11" s="101">
        <v>1</v>
      </c>
      <c r="D11" s="101" t="s">
        <v>781</v>
      </c>
    </row>
    <row r="12" spans="1:4">
      <c r="A12" s="200">
        <v>30</v>
      </c>
      <c r="B12" s="118" t="s">
        <v>928</v>
      </c>
      <c r="C12" s="101">
        <v>1</v>
      </c>
      <c r="D12" s="101" t="s">
        <v>781</v>
      </c>
    </row>
    <row r="13" spans="1:4">
      <c r="A13" s="200">
        <v>31</v>
      </c>
      <c r="B13" s="202" t="s">
        <v>929</v>
      </c>
      <c r="C13" s="101">
        <v>1</v>
      </c>
      <c r="D13" s="101" t="s">
        <v>781</v>
      </c>
    </row>
    <row r="14" spans="1:4">
      <c r="A14" s="213">
        <v>37</v>
      </c>
      <c r="B14" s="63" t="s">
        <v>932</v>
      </c>
      <c r="C14" s="101">
        <v>1</v>
      </c>
      <c r="D14" s="101" t="s">
        <v>781</v>
      </c>
    </row>
    <row r="15" spans="1:4">
      <c r="A15" s="213">
        <v>38</v>
      </c>
      <c r="B15" s="63" t="s">
        <v>938</v>
      </c>
      <c r="C15" s="101">
        <v>1</v>
      </c>
      <c r="D15" s="101" t="s">
        <v>781</v>
      </c>
    </row>
    <row r="16" spans="1:4">
      <c r="A16" s="213">
        <v>40</v>
      </c>
      <c r="B16" s="117" t="s">
        <v>681</v>
      </c>
      <c r="C16" s="101">
        <v>1</v>
      </c>
      <c r="D16" s="101" t="s">
        <v>781</v>
      </c>
    </row>
    <row r="17" spans="1:4">
      <c r="A17" s="213">
        <v>41</v>
      </c>
      <c r="B17" s="117" t="s">
        <v>526</v>
      </c>
      <c r="C17" s="101">
        <v>1</v>
      </c>
      <c r="D17" s="101" t="s">
        <v>781</v>
      </c>
    </row>
    <row r="18" spans="1:4">
      <c r="A18" s="213">
        <v>42</v>
      </c>
      <c r="B18" s="63" t="s">
        <v>603</v>
      </c>
      <c r="C18" s="101">
        <v>1</v>
      </c>
      <c r="D18" s="101" t="s">
        <v>781</v>
      </c>
    </row>
    <row r="19" spans="1:4">
      <c r="A19" s="213">
        <v>43</v>
      </c>
      <c r="B19" s="63" t="s">
        <v>604</v>
      </c>
      <c r="C19" s="101">
        <v>1</v>
      </c>
      <c r="D19" s="101" t="s">
        <v>781</v>
      </c>
    </row>
  </sheetData>
  <conditionalFormatting sqref="B3:B4">
    <cfRule type="duplicateValues" dxfId="113" priority="9"/>
  </conditionalFormatting>
  <conditionalFormatting sqref="B5">
    <cfRule type="duplicateValues" dxfId="112" priority="8"/>
  </conditionalFormatting>
  <conditionalFormatting sqref="B6">
    <cfRule type="duplicateValues" dxfId="111" priority="7"/>
  </conditionalFormatting>
  <conditionalFormatting sqref="B9:B13">
    <cfRule type="duplicateValues" dxfId="110" priority="6"/>
  </conditionalFormatting>
  <conditionalFormatting sqref="B14">
    <cfRule type="duplicateValues" dxfId="109" priority="5"/>
  </conditionalFormatting>
  <conditionalFormatting sqref="B15">
    <cfRule type="duplicateValues" dxfId="108" priority="4"/>
  </conditionalFormatting>
  <conditionalFormatting sqref="B16:B17">
    <cfRule type="duplicateValues" dxfId="107" priority="3"/>
  </conditionalFormatting>
  <conditionalFormatting sqref="B18">
    <cfRule type="duplicateValues" dxfId="106" priority="2"/>
  </conditionalFormatting>
  <conditionalFormatting sqref="B19">
    <cfRule type="duplicateValues" dxfId="105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2A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 xr:uid="{00000000-0002-0000-2C00-000000000000}">
      <formula1>"All,Specific"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 xr:uid="{00000000-0002-0000-2D00-000000000000}">
      <formula1>"ExistingUser,logedOn_user"</formula1>
    </dataValidation>
  </dataValidations>
  <hyperlinks>
    <hyperlink ref="E2" r:id="rId1" xr:uid="{00000000-0004-0000-2D00-000000000000}"/>
    <hyperlink ref="E3" r:id="rId2" xr:uid="{00000000-0004-0000-2D00-000001000000}"/>
    <hyperlink ref="E4:E7" r:id="rId3" display="watlevi41@gmail.com" xr:uid="{00000000-0004-0000-2D00-000002000000}"/>
    <hyperlink ref="E8" r:id="rId4" xr:uid="{00000000-0004-0000-2D00-000003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 xr:uid="{00000000-0002-0000-2E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 xr:uid="{00000000-0002-0000-3100-000000000000}">
      <formula1>"Ms,Mr,Dr,Miss,Mrs,Prof,Rev,Adv,Honorable"</formula1>
    </dataValidation>
    <dataValidation type="list" allowBlank="1" showInputMessage="1" showErrorMessage="1" sqref="L2:L1048576" xr:uid="{00000000-0002-0000-3100-000001000000}">
      <formula1>"Female,Male"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 xr:uid="{00000000-0002-0000-3200-000000000000}">
      <formula1>"Yes,No"</formula1>
    </dataValidation>
    <dataValidation type="list" allowBlank="1" showInputMessage="1" showErrorMessage="1" sqref="E2:E1048576" xr:uid="{00000000-0002-0000-32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200-000002000000}">
      <formula1>"English,Afrikaans,Sesotho,Xhosa,Zulu"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 xr:uid="{00000000-0002-0000-33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3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 xr:uid="{00000000-0002-0000-34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 xr:uid="{00000000-0002-0000-3500-000000000000}">
      <formula1>"Yes,No"</formula1>
    </dataValidation>
    <dataValidation type="list" allowBlank="1" showInputMessage="1" showErrorMessage="1" sqref="J2:J3" xr:uid="{00000000-0002-0000-3500-000001000000}">
      <formula1>"Ms,Mr,Dr,Miss,Mrs,Prof,Rev,Adv,Honorable"</formula1>
    </dataValidation>
    <dataValidation type="list" allowBlank="1" showInputMessage="1" showErrorMessage="1" sqref="N2:N3" xr:uid="{00000000-0002-0000-3500-000002000000}">
      <formula1>"African,Asian,Coloured,White,Other"</formula1>
    </dataValidation>
    <dataValidation type="list" allowBlank="1" showInputMessage="1" showErrorMessage="1" sqref="O2:O3" xr:uid="{00000000-0002-0000-3500-000003000000}">
      <formula1>"Single,Married / Civil Partnership,Widowed,Divorced,Separated,Other"</formula1>
    </dataValidation>
    <dataValidation type="list" allowBlank="1" showInputMessage="1" showErrorMessage="1" sqref="P2:P3" xr:uid="{00000000-0002-0000-3500-000004000000}">
      <formula1>"ANC with Accrual,ANC without Accrual,In Community,Customary Union,Other"</formula1>
    </dataValidation>
    <dataValidation type="list" allowBlank="1" showInputMessage="1" showErrorMessage="1" sqref="U2:U3" xr:uid="{00000000-0002-0000-3500-000005000000}">
      <formula1>"Female,Male"</formula1>
    </dataValidation>
    <dataValidation type="list" allowBlank="1" showInputMessage="1" showErrorMessage="1" sqref="V2:V1048576" xr:uid="{00000000-0002-0000-35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 xr:uid="{00000000-0002-0000-39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3900-000001000000}">
      <formula1>"Yes,No"</formula1>
    </dataValidation>
  </dataValidations>
  <hyperlinks>
    <hyperlink ref="D6:D7" r:id="rId1" display="original2Ic@automationjdg.co.za" xr:uid="{00000000-0004-0000-3900-000000000000}"/>
    <hyperlink ref="D7" r:id="rId2" xr:uid="{00000000-0004-0000-3900-000001000000}"/>
    <hyperlink ref="D2:D4" r:id="rId3" display="original2Ic@automationjdg.co.za" xr:uid="{00000000-0004-0000-3900-000002000000}"/>
    <hyperlink ref="D5:D6" r:id="rId4" display="original2Ic@automationjdg.co.za" xr:uid="{00000000-0004-0000-39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A2" sqref="A2:A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 xr:uid="{00000000-0004-0000-0500-000000000000}"/>
    <hyperlink ref="D6" r:id="rId2" xr:uid="{00000000-0004-0000-0500-000001000000}"/>
    <hyperlink ref="D7" r:id="rId3" xr:uid="{00000000-0004-0000-0500-000002000000}"/>
    <hyperlink ref="D5" r:id="rId4" xr:uid="{00000000-0004-0000-0500-000003000000}"/>
    <hyperlink ref="C2" r:id="rId5" xr:uid="{00000000-0004-0000-0500-000004000000}"/>
    <hyperlink ref="C6" r:id="rId6" xr:uid="{00000000-0004-0000-0500-000005000000}"/>
    <hyperlink ref="D3" r:id="rId7" xr:uid="{00000000-0004-0000-0500-000006000000}"/>
    <hyperlink ref="C3" r:id="rId8" xr:uid="{00000000-0004-0000-0500-000007000000}"/>
    <hyperlink ref="D4" r:id="rId9" xr:uid="{00000000-0004-0000-0500-000008000000}"/>
    <hyperlink ref="C4" r:id="rId10" xr:uid="{00000000-0004-0000-05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 xr:uid="{00000000-0002-0000-3A00-000000000000}">
      <formula1>"Yes,No"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 xr:uid="{00000000-0002-0000-3B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956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979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 xr:uid="{00000000-0004-0000-3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956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979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 xr:uid="{00000000-0002-0000-3D00-000000000000}">
      <formula1>"payUcreditcard,Cash_Deposits"</formula1>
    </dataValidation>
  </dataValidations>
  <hyperlinks>
    <hyperlink ref="A1" location="IC!A1" display="TCID" xr:uid="{00000000-0004-0000-3D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979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981</v>
      </c>
      <c r="H36" s="24" t="s">
        <v>982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983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 xr:uid="{00000000-0004-0000-3E00-000000000000}"/>
    <hyperlink ref="O3" r:id="rId2" xr:uid="{00000000-0004-0000-3E00-000001000000}"/>
    <hyperlink ref="O4" r:id="rId3" xr:uid="{00000000-0004-0000-3E00-000002000000}"/>
    <hyperlink ref="O5" r:id="rId4" xr:uid="{00000000-0004-0000-3E00-000003000000}"/>
    <hyperlink ref="O8" r:id="rId5" xr:uid="{00000000-0004-0000-3E00-000004000000}"/>
    <hyperlink ref="O6" r:id="rId6" xr:uid="{00000000-0004-0000-3E00-000005000000}"/>
    <hyperlink ref="O7" r:id="rId7" xr:uid="{00000000-0004-0000-3E00-000006000000}"/>
    <hyperlink ref="O9" r:id="rId8" xr:uid="{00000000-0004-0000-3E00-000007000000}"/>
    <hyperlink ref="O34" r:id="rId9" xr:uid="{00000000-0004-0000-3E00-000008000000}"/>
    <hyperlink ref="A1" location="IC!A1" display="TCID" xr:uid="{00000000-0004-0000-3E00-000009000000}"/>
    <hyperlink ref="O35" r:id="rId10" xr:uid="{00000000-0004-0000-3E00-00000A000000}"/>
    <hyperlink ref="O36" r:id="rId11" xr:uid="{00000000-0004-0000-3E00-00000B000000}"/>
  </hyperlinks>
  <pageMargins left="0.7" right="0.7" top="0.75" bottom="0.75" header="0.3" footer="0.3"/>
  <pageSetup paperSize="9" orientation="portrait" horizontalDpi="300" verticalDpi="300" r:id="rId1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000-000000000000}"/>
    <hyperlink ref="H2" r:id="rId2" xr:uid="{00000000-0004-0000-4000-000001000000}"/>
    <hyperlink ref="J3" r:id="rId3" xr:uid="{00000000-0004-0000-4000-000002000000}"/>
    <hyperlink ref="H3" r:id="rId4" xr:uid="{00000000-0004-0000-4000-000003000000}"/>
    <hyperlink ref="J4" r:id="rId5" xr:uid="{00000000-0004-0000-4000-000004000000}"/>
    <hyperlink ref="H4" r:id="rId6" xr:uid="{00000000-0004-0000-4000-000005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03">
        <v>98</v>
      </c>
      <c r="B15" s="32" t="s">
        <v>956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979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 xr:uid="{00000000-0004-0000-41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956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984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 xr:uid="{00000000-0004-0000-42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979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 xr:uid="{00000000-0004-0000-4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 s="30">
        <v>7</v>
      </c>
      <c r="B3" s="30" t="s">
        <v>838</v>
      </c>
      <c r="C3" s="30">
        <v>1</v>
      </c>
      <c r="D3" s="30" t="s">
        <v>783</v>
      </c>
      <c r="E3" s="30">
        <v>225504</v>
      </c>
      <c r="F3" s="30" t="s">
        <v>839</v>
      </c>
    </row>
    <row r="4" spans="1:6">
      <c r="A4" s="188">
        <v>16</v>
      </c>
      <c r="B4" s="21" t="s">
        <v>872</v>
      </c>
      <c r="C4" s="30">
        <v>1</v>
      </c>
      <c r="D4" s="30" t="s">
        <v>783</v>
      </c>
    </row>
    <row r="5" spans="1:6">
      <c r="A5" s="201">
        <v>17</v>
      </c>
      <c r="B5" s="21" t="s">
        <v>876</v>
      </c>
      <c r="C5" s="30">
        <v>1</v>
      </c>
      <c r="D5" s="30" t="s">
        <v>783</v>
      </c>
    </row>
    <row r="6" spans="1:6">
      <c r="A6" s="188">
        <v>18</v>
      </c>
      <c r="B6" s="21" t="s">
        <v>877</v>
      </c>
      <c r="C6" s="30">
        <v>1</v>
      </c>
      <c r="D6" s="30" t="s">
        <v>783</v>
      </c>
    </row>
    <row r="7" spans="1:6">
      <c r="A7" s="201">
        <v>19</v>
      </c>
      <c r="B7" s="21" t="s">
        <v>878</v>
      </c>
      <c r="C7" s="30">
        <v>1</v>
      </c>
      <c r="D7" s="30" t="s">
        <v>783</v>
      </c>
    </row>
    <row r="8" spans="1:6">
      <c r="A8" s="21">
        <v>24</v>
      </c>
      <c r="B8" s="203" t="s">
        <v>905</v>
      </c>
      <c r="C8" s="30">
        <v>1</v>
      </c>
      <c r="D8" s="30" t="s">
        <v>783</v>
      </c>
    </row>
    <row r="9" spans="1:6">
      <c r="A9" s="21">
        <v>25</v>
      </c>
      <c r="B9" s="204" t="s">
        <v>907</v>
      </c>
      <c r="C9" s="30">
        <v>1</v>
      </c>
      <c r="D9" s="30" t="s">
        <v>783</v>
      </c>
    </row>
    <row r="10" spans="1:6">
      <c r="A10" s="21">
        <v>26</v>
      </c>
      <c r="B10" s="204" t="s">
        <v>908</v>
      </c>
      <c r="C10" s="30">
        <v>1</v>
      </c>
      <c r="D10" s="30" t="s">
        <v>783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783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783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783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783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783</v>
      </c>
    </row>
    <row r="16" spans="1:6" s="99" customFormat="1">
      <c r="A16" s="200">
        <v>27</v>
      </c>
      <c r="B16" s="209" t="s">
        <v>924</v>
      </c>
      <c r="C16" s="99">
        <v>1</v>
      </c>
      <c r="D16" s="99" t="s">
        <v>783</v>
      </c>
    </row>
    <row r="17" spans="1:4" s="99" customFormat="1">
      <c r="A17" s="200">
        <v>28</v>
      </c>
      <c r="B17" s="210" t="s">
        <v>926</v>
      </c>
      <c r="C17" s="99">
        <v>1</v>
      </c>
      <c r="D17" s="99" t="s">
        <v>783</v>
      </c>
    </row>
    <row r="18" spans="1:4" s="99" customFormat="1">
      <c r="A18" s="200">
        <v>29</v>
      </c>
      <c r="B18" s="210" t="s">
        <v>927</v>
      </c>
      <c r="C18" s="99">
        <v>1</v>
      </c>
      <c r="D18" s="99" t="s">
        <v>783</v>
      </c>
    </row>
    <row r="19" spans="1:4" s="99" customFormat="1">
      <c r="A19" s="200">
        <v>30</v>
      </c>
      <c r="B19" s="210" t="s">
        <v>928</v>
      </c>
      <c r="C19" s="99">
        <v>1</v>
      </c>
      <c r="D19" s="99" t="s">
        <v>783</v>
      </c>
    </row>
    <row r="20" spans="1:4" s="99" customFormat="1">
      <c r="A20" s="200">
        <v>31</v>
      </c>
      <c r="B20" s="210" t="s">
        <v>929</v>
      </c>
      <c r="C20" s="99">
        <v>1</v>
      </c>
      <c r="D20" s="99" t="s">
        <v>783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783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783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783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783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783</v>
      </c>
    </row>
  </sheetData>
  <conditionalFormatting sqref="B11:B15">
    <cfRule type="duplicateValues" dxfId="294" priority="2"/>
  </conditionalFormatting>
  <conditionalFormatting sqref="B21:B25">
    <cfRule type="duplicateValues" dxfId="293" priority="1"/>
  </conditionalFormatting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956</v>
      </c>
      <c r="C17" s="103">
        <v>1</v>
      </c>
      <c r="D17" s="103"/>
    </row>
    <row r="18" spans="1:4" s="99" customFormat="1">
      <c r="A18" s="156">
        <v>95</v>
      </c>
      <c r="B18" s="118" t="s">
        <v>979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 xr:uid="{00000000-0004-0000-44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7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3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  <row r="29" spans="1:6">
      <c r="A29" s="110">
        <v>43</v>
      </c>
      <c r="B29" s="117" t="s">
        <v>509</v>
      </c>
      <c r="C29" s="101">
        <v>1</v>
      </c>
      <c r="D29" s="101" t="s">
        <v>795</v>
      </c>
      <c r="E29" s="126" t="s">
        <v>649</v>
      </c>
      <c r="F29" s="126" t="s">
        <v>662</v>
      </c>
    </row>
    <row r="30" spans="1:6">
      <c r="A30" s="218">
        <v>94</v>
      </c>
      <c r="B30" s="99" t="s">
        <v>956</v>
      </c>
      <c r="C30" s="101">
        <v>1</v>
      </c>
      <c r="D30" s="101" t="s">
        <v>795</v>
      </c>
    </row>
    <row r="31" spans="1:6">
      <c r="A31" s="60">
        <v>95</v>
      </c>
      <c r="B31" s="118" t="s">
        <v>979</v>
      </c>
      <c r="C31" s="110">
        <v>1</v>
      </c>
      <c r="D31" s="101" t="s">
        <v>795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4900-000000000000}"/>
    <hyperlink ref="F8" r:id="rId2" xr:uid="{00000000-0004-0000-4900-000001000000}"/>
    <hyperlink ref="F13" r:id="rId3" display="Password@123" xr:uid="{00000000-0004-0000-4900-000002000000}"/>
    <hyperlink ref="F22" r:id="rId4" xr:uid="{00000000-0004-0000-4900-000003000000}"/>
    <hyperlink ref="F23" r:id="rId5" xr:uid="{00000000-0004-0000-4900-000004000000}"/>
    <hyperlink ref="E13" r:id="rId6" xr:uid="{00000000-0004-0000-4900-000005000000}"/>
    <hyperlink ref="F14" r:id="rId7" display="Password@123" xr:uid="{00000000-0004-0000-4900-000006000000}"/>
    <hyperlink ref="F12" r:id="rId8" display="Password@123" xr:uid="{00000000-0004-0000-4900-000007000000}"/>
    <hyperlink ref="E14" r:id="rId9" xr:uid="{00000000-0004-0000-4900-000008000000}"/>
    <hyperlink ref="E17" r:id="rId10" xr:uid="{00000000-0004-0000-4900-000009000000}"/>
    <hyperlink ref="F17" r:id="rId11" display="Password@123" xr:uid="{00000000-0004-0000-4900-00000A000000}"/>
    <hyperlink ref="E18" r:id="rId12" xr:uid="{00000000-0004-0000-4900-00000B000000}"/>
    <hyperlink ref="F18" r:id="rId13" display="Password@123" xr:uid="{00000000-0004-0000-4900-00000C000000}"/>
    <hyperlink ref="E20" r:id="rId14" xr:uid="{00000000-0004-0000-4900-00000D000000}"/>
    <hyperlink ref="E21" r:id="rId15" xr:uid="{00000000-0004-0000-4900-00000E000000}"/>
    <hyperlink ref="E24" r:id="rId16" xr:uid="{00000000-0004-0000-4900-00000F000000}"/>
    <hyperlink ref="E25" r:id="rId17" xr:uid="{00000000-0004-0000-4900-000010000000}"/>
    <hyperlink ref="E16" r:id="rId18" xr:uid="{00000000-0004-0000-4900-000011000000}"/>
    <hyperlink ref="F19" r:id="rId19" display="Password@123" xr:uid="{00000000-0004-0000-4900-000012000000}"/>
    <hyperlink ref="E19" r:id="rId20" xr:uid="{00000000-0004-0000-4900-000013000000}"/>
    <hyperlink ref="E11" r:id="rId21" xr:uid="{00000000-0004-0000-4900-000014000000}"/>
    <hyperlink ref="F11" r:id="rId22" display="Password@123" xr:uid="{00000000-0004-0000-4900-000015000000}"/>
    <hyperlink ref="E15" r:id="rId23" xr:uid="{00000000-0004-0000-4900-000016000000}"/>
    <hyperlink ref="F15" r:id="rId24" display="Password@123" xr:uid="{00000000-0004-0000-4900-000017000000}"/>
    <hyperlink ref="E8" r:id="rId25" xr:uid="{00000000-0004-0000-4900-000018000000}"/>
    <hyperlink ref="E10" r:id="rId26" xr:uid="{00000000-0004-0000-4900-000019000000}"/>
    <hyperlink ref="F10" r:id="rId27" xr:uid="{00000000-0004-0000-4900-00001A000000}"/>
    <hyperlink ref="E9" r:id="rId28" xr:uid="{00000000-0004-0000-4900-00001B000000}"/>
    <hyperlink ref="F9" r:id="rId29" xr:uid="{00000000-0004-0000-4900-00001C000000}"/>
    <hyperlink ref="F3:F7" r:id="rId30" display="Password@123" xr:uid="{00000000-0004-0000-4900-00001D000000}"/>
    <hyperlink ref="F3" r:id="rId31" xr:uid="{00000000-0004-0000-4900-00001E000000}"/>
    <hyperlink ref="F4" r:id="rId32" xr:uid="{00000000-0004-0000-4900-00001F000000}"/>
    <hyperlink ref="F5" r:id="rId33" xr:uid="{00000000-0004-0000-4900-000020000000}"/>
    <hyperlink ref="F6" r:id="rId34" xr:uid="{00000000-0004-0000-4900-000021000000}"/>
    <hyperlink ref="F7" r:id="rId35" xr:uid="{00000000-0004-0000-4900-000022000000}"/>
    <hyperlink ref="A1" location="IC!A1" display="TCID" xr:uid="{00000000-0004-0000-4900-000023000000}"/>
    <hyperlink ref="F29" r:id="rId36" display="Password@123" xr:uid="{00000000-0004-0000-4900-000024000000}"/>
    <hyperlink ref="E29" r:id="rId37" xr:uid="{00000000-0004-0000-49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  <row r="17" spans="1:3">
      <c r="A17" s="60">
        <v>94</v>
      </c>
      <c r="B17" s="118" t="s">
        <v>956</v>
      </c>
      <c r="C17" s="144">
        <v>1</v>
      </c>
    </row>
    <row r="18" spans="1:3" s="99" customFormat="1">
      <c r="A18" s="60">
        <v>99</v>
      </c>
      <c r="B18" s="118" t="s">
        <v>979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4A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4B00-000000000000}"/>
    <hyperlink ref="G3" r:id="rId2" xr:uid="{00000000-0004-0000-4B00-000001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  <row r="41" spans="1:4">
      <c r="A41" s="156">
        <v>98</v>
      </c>
      <c r="B41" s="32" t="s">
        <v>956</v>
      </c>
      <c r="C41" s="101">
        <v>1</v>
      </c>
      <c r="D41" s="101" t="s">
        <v>782</v>
      </c>
    </row>
    <row r="42" spans="1:4">
      <c r="A42" s="156">
        <v>95</v>
      </c>
      <c r="B42" s="118" t="s">
        <v>979</v>
      </c>
      <c r="C42" s="101">
        <v>1</v>
      </c>
      <c r="D42" s="101" t="s">
        <v>782</v>
      </c>
    </row>
  </sheetData>
  <phoneticPr fontId="8" type="noConversion"/>
  <conditionalFormatting sqref="B33:B35">
    <cfRule type="duplicateValues" dxfId="292" priority="12"/>
  </conditionalFormatting>
  <conditionalFormatting sqref="A36">
    <cfRule type="duplicateValues" dxfId="291" priority="10"/>
  </conditionalFormatting>
  <conditionalFormatting sqref="B36">
    <cfRule type="duplicateValues" dxfId="290" priority="11"/>
  </conditionalFormatting>
  <conditionalFormatting sqref="A31:A32">
    <cfRule type="duplicateValues" dxfId="289" priority="8"/>
  </conditionalFormatting>
  <conditionalFormatting sqref="B31:B32">
    <cfRule type="duplicateValues" dxfId="288" priority="9"/>
  </conditionalFormatting>
  <conditionalFormatting sqref="A37">
    <cfRule type="duplicateValues" dxfId="287" priority="6"/>
  </conditionalFormatting>
  <conditionalFormatting sqref="B37">
    <cfRule type="duplicateValues" dxfId="286" priority="7"/>
  </conditionalFormatting>
  <conditionalFormatting sqref="B39">
    <cfRule type="duplicateValues" dxfId="285" priority="3"/>
  </conditionalFormatting>
  <conditionalFormatting sqref="B40">
    <cfRule type="duplicateValues" dxfId="284" priority="2"/>
  </conditionalFormatting>
  <conditionalFormatting sqref="B42">
    <cfRule type="duplicateValues" dxfId="283" priority="1"/>
  </conditionalFormatting>
  <hyperlinks>
    <hyperlink ref="A1" location="IC!A1" display="TCID" xr:uid="{00000000-0004-0000-0700-000000000000}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 xr:uid="{00000000-0004-0000-4E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4F00-000000000000}"/>
    <hyperlink ref="C4" r:id="rId2" xr:uid="{00000000-0004-0000-4F00-000001000000}"/>
    <hyperlink ref="C5" r:id="rId3" xr:uid="{00000000-0004-0000-4F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100-000000000000}">
      <formula1>"Main Website,Incredible Connection"</formula1>
    </dataValidation>
    <dataValidation type="list" allowBlank="1" showInputMessage="1" showErrorMessage="1" sqref="G1:G4 F5:F1048576" xr:uid="{00000000-0002-0000-5100-000001000000}">
      <formula1>"SAID,Passport"</formula1>
    </dataValidation>
  </dataValidations>
  <hyperlinks>
    <hyperlink ref="F2" r:id="rId1" display="TestAutomation2@gmail.com" xr:uid="{00000000-0004-0000-5100-000000000000}"/>
    <hyperlink ref="F3" r:id="rId2" display="TestAutomation2@gmail.com" xr:uid="{00000000-0004-0000-5100-000001000000}"/>
    <hyperlink ref="F4" r:id="rId3" display="TestAutomation2@gmail.com" xr:uid="{00000000-0004-0000-51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2C0D-1DFA-410A-BB58-62921AA88D84}">
  <dimension ref="A1:C2"/>
  <sheetViews>
    <sheetView workbookViewId="0">
      <selection activeCell="G5" sqref="G5"/>
    </sheetView>
  </sheetViews>
  <sheetFormatPr defaultRowHeight="15"/>
  <cols>
    <col min="1" max="1" width="5" style="99" bestFit="1" customWidth="1"/>
    <col min="2" max="2" width="10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99">
        <v>97</v>
      </c>
      <c r="B2" s="99">
        <v>1</v>
      </c>
      <c r="C2" s="99" t="s">
        <v>987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C2"/>
  <sheetViews>
    <sheetView workbookViewId="0">
      <selection sqref="A1:XFD1048576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6"/>
  <sheetViews>
    <sheetView topLeftCell="A49" workbookViewId="0">
      <selection activeCell="B71" sqref="B71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949</v>
      </c>
    </row>
    <row r="2" spans="1:4">
      <c r="A2" s="118">
        <v>1</v>
      </c>
      <c r="B2" s="118" t="s">
        <v>493</v>
      </c>
      <c r="C2" s="101">
        <v>1</v>
      </c>
      <c r="D2" s="84" t="s">
        <v>781</v>
      </c>
    </row>
    <row r="3" spans="1:4">
      <c r="A3" s="118">
        <v>2</v>
      </c>
      <c r="B3" s="118" t="s">
        <v>494</v>
      </c>
      <c r="C3" s="101">
        <v>1</v>
      </c>
      <c r="D3" s="84" t="s">
        <v>781</v>
      </c>
    </row>
    <row r="4" spans="1:4">
      <c r="A4" s="118">
        <v>3</v>
      </c>
      <c r="B4" s="118" t="s">
        <v>495</v>
      </c>
      <c r="C4" s="101">
        <v>1</v>
      </c>
      <c r="D4" s="84" t="s">
        <v>781</v>
      </c>
    </row>
    <row r="5" spans="1:4">
      <c r="A5" s="118">
        <v>4</v>
      </c>
      <c r="B5" s="118" t="s">
        <v>496</v>
      </c>
      <c r="C5" s="101">
        <v>1</v>
      </c>
      <c r="D5" s="84" t="s">
        <v>781</v>
      </c>
    </row>
    <row r="6" spans="1:4">
      <c r="A6" s="118">
        <v>5</v>
      </c>
      <c r="B6" s="118" t="s">
        <v>497</v>
      </c>
      <c r="C6" s="101">
        <v>1</v>
      </c>
      <c r="D6" s="84" t="s">
        <v>781</v>
      </c>
    </row>
    <row r="7" spans="1:4">
      <c r="A7" s="118">
        <v>21</v>
      </c>
      <c r="B7" s="118" t="s">
        <v>524</v>
      </c>
      <c r="C7" s="101">
        <v>1</v>
      </c>
      <c r="D7" s="84" t="s">
        <v>781</v>
      </c>
    </row>
    <row r="8" spans="1:4">
      <c r="A8" s="118">
        <v>22</v>
      </c>
      <c r="B8" s="118" t="s">
        <v>525</v>
      </c>
      <c r="C8" s="101">
        <v>1</v>
      </c>
      <c r="D8" s="84" t="s">
        <v>781</v>
      </c>
    </row>
    <row r="9" spans="1:4">
      <c r="A9" s="118">
        <v>23</v>
      </c>
      <c r="B9" s="118" t="s">
        <v>544</v>
      </c>
      <c r="C9" s="101">
        <v>1</v>
      </c>
      <c r="D9" s="84" t="s">
        <v>781</v>
      </c>
    </row>
    <row r="10" spans="1:4">
      <c r="A10" s="118">
        <v>24</v>
      </c>
      <c r="B10" s="118" t="s">
        <v>543</v>
      </c>
      <c r="C10" s="101">
        <v>1</v>
      </c>
      <c r="D10" s="84" t="s">
        <v>781</v>
      </c>
    </row>
    <row r="11" spans="1:4">
      <c r="A11" s="118">
        <v>25</v>
      </c>
      <c r="B11" s="118" t="s">
        <v>542</v>
      </c>
      <c r="C11" s="101">
        <v>1</v>
      </c>
      <c r="D11" s="84" t="s">
        <v>781</v>
      </c>
    </row>
    <row r="12" spans="1:4">
      <c r="A12" s="118">
        <v>26</v>
      </c>
      <c r="B12" s="118" t="s">
        <v>541</v>
      </c>
      <c r="C12" s="101">
        <v>1</v>
      </c>
      <c r="D12" s="84" t="s">
        <v>781</v>
      </c>
    </row>
    <row r="13" spans="1:4">
      <c r="A13" s="118">
        <v>27</v>
      </c>
      <c r="B13" s="118" t="s">
        <v>540</v>
      </c>
      <c r="C13" s="101">
        <v>1</v>
      </c>
      <c r="D13" s="84" t="s">
        <v>781</v>
      </c>
    </row>
    <row r="14" spans="1:4">
      <c r="A14" s="118">
        <v>28</v>
      </c>
      <c r="B14" s="118" t="s">
        <v>539</v>
      </c>
      <c r="C14" s="101">
        <v>1</v>
      </c>
      <c r="D14" s="84" t="s">
        <v>781</v>
      </c>
    </row>
    <row r="15" spans="1:4">
      <c r="A15" s="118">
        <v>29</v>
      </c>
      <c r="B15" s="118" t="s">
        <v>650</v>
      </c>
      <c r="C15" s="101">
        <v>1</v>
      </c>
      <c r="D15" s="84" t="s">
        <v>781</v>
      </c>
    </row>
    <row r="16" spans="1:4">
      <c r="A16" s="118">
        <v>30</v>
      </c>
      <c r="B16" s="118" t="s">
        <v>651</v>
      </c>
      <c r="C16" s="101">
        <v>1</v>
      </c>
      <c r="D16" s="84" t="s">
        <v>781</v>
      </c>
    </row>
    <row r="17" spans="1:4">
      <c r="A17" s="118">
        <v>31</v>
      </c>
      <c r="B17" s="118" t="s">
        <v>504</v>
      </c>
      <c r="C17" s="101">
        <v>1</v>
      </c>
      <c r="D17" s="84" t="s">
        <v>781</v>
      </c>
    </row>
    <row r="18" spans="1:4">
      <c r="A18" s="118">
        <v>32</v>
      </c>
      <c r="B18" s="118" t="s">
        <v>536</v>
      </c>
      <c r="C18" s="101">
        <v>1</v>
      </c>
      <c r="D18" s="84" t="s">
        <v>781</v>
      </c>
    </row>
    <row r="19" spans="1:4">
      <c r="A19" s="118">
        <v>35</v>
      </c>
      <c r="B19" s="118" t="s">
        <v>533</v>
      </c>
      <c r="C19" s="101">
        <v>1</v>
      </c>
      <c r="D19" s="84" t="s">
        <v>781</v>
      </c>
    </row>
    <row r="20" spans="1:4">
      <c r="A20" s="118">
        <v>43</v>
      </c>
      <c r="B20" s="117" t="s">
        <v>509</v>
      </c>
      <c r="C20" s="101">
        <v>1</v>
      </c>
      <c r="D20" s="84" t="s">
        <v>781</v>
      </c>
    </row>
    <row r="21" spans="1:4">
      <c r="A21" s="118">
        <v>44</v>
      </c>
      <c r="B21" s="117" t="s">
        <v>529</v>
      </c>
      <c r="C21" s="101">
        <v>1</v>
      </c>
      <c r="D21" s="84" t="s">
        <v>781</v>
      </c>
    </row>
    <row r="22" spans="1:4">
      <c r="A22" s="118">
        <v>45</v>
      </c>
      <c r="B22" s="120" t="s">
        <v>510</v>
      </c>
      <c r="C22" s="101">
        <v>1</v>
      </c>
      <c r="D22" s="84" t="s">
        <v>781</v>
      </c>
    </row>
    <row r="23" spans="1:4">
      <c r="A23" s="118">
        <v>48</v>
      </c>
      <c r="B23" s="121" t="s">
        <v>528</v>
      </c>
      <c r="C23" s="101">
        <v>1</v>
      </c>
      <c r="D23" s="84" t="s">
        <v>781</v>
      </c>
    </row>
    <row r="24" spans="1:4">
      <c r="A24" s="118">
        <v>49</v>
      </c>
      <c r="B24" s="110" t="s">
        <v>512</v>
      </c>
      <c r="C24" s="101">
        <v>1</v>
      </c>
      <c r="D24" s="84" t="s">
        <v>781</v>
      </c>
    </row>
    <row r="25" spans="1:4">
      <c r="A25" s="118">
        <v>50</v>
      </c>
      <c r="B25" s="110" t="s">
        <v>513</v>
      </c>
      <c r="C25" s="101">
        <v>1</v>
      </c>
      <c r="D25" s="84" t="s">
        <v>781</v>
      </c>
    </row>
    <row r="26" spans="1:4">
      <c r="A26" s="118">
        <v>51</v>
      </c>
      <c r="B26" s="110" t="s">
        <v>514</v>
      </c>
      <c r="C26" s="101">
        <v>1</v>
      </c>
      <c r="D26" s="84" t="s">
        <v>781</v>
      </c>
    </row>
    <row r="27" spans="1:4">
      <c r="A27" s="118">
        <v>52</v>
      </c>
      <c r="B27" s="117" t="s">
        <v>681</v>
      </c>
      <c r="C27" s="101">
        <v>1</v>
      </c>
      <c r="D27" s="84" t="s">
        <v>781</v>
      </c>
    </row>
    <row r="28" spans="1:4">
      <c r="A28" s="118">
        <v>53</v>
      </c>
      <c r="B28" s="117" t="s">
        <v>526</v>
      </c>
      <c r="C28" s="101">
        <v>1</v>
      </c>
      <c r="D28" s="84" t="s">
        <v>781</v>
      </c>
    </row>
    <row r="29" spans="1:4">
      <c r="A29" s="118">
        <v>54</v>
      </c>
      <c r="B29" s="63" t="s">
        <v>603</v>
      </c>
      <c r="C29" s="101">
        <v>1</v>
      </c>
      <c r="D29" s="84" t="s">
        <v>781</v>
      </c>
    </row>
    <row r="30" spans="1:4">
      <c r="A30" s="118">
        <v>55</v>
      </c>
      <c r="B30" s="63" t="s">
        <v>602</v>
      </c>
      <c r="C30" s="101">
        <v>1</v>
      </c>
      <c r="D30" s="84" t="s">
        <v>781</v>
      </c>
    </row>
    <row r="31" spans="1:4">
      <c r="A31" s="118">
        <v>56</v>
      </c>
      <c r="B31" s="63" t="s">
        <v>604</v>
      </c>
      <c r="C31" s="101">
        <v>1</v>
      </c>
      <c r="D31" s="84" t="s">
        <v>781</v>
      </c>
    </row>
    <row r="32" spans="1:4">
      <c r="A32" s="118">
        <v>62</v>
      </c>
      <c r="B32" s="68" t="s">
        <v>609</v>
      </c>
      <c r="C32" s="101">
        <v>1</v>
      </c>
      <c r="D32" s="84" t="s">
        <v>781</v>
      </c>
    </row>
    <row r="33" spans="1:4">
      <c r="A33" s="118">
        <v>63</v>
      </c>
      <c r="B33" s="137" t="s">
        <v>675</v>
      </c>
      <c r="C33" s="101">
        <v>1</v>
      </c>
      <c r="D33" s="84" t="s">
        <v>781</v>
      </c>
    </row>
    <row r="34" spans="1:4">
      <c r="A34" s="118">
        <v>64</v>
      </c>
      <c r="B34" s="69" t="s">
        <v>610</v>
      </c>
      <c r="C34" s="101">
        <v>1</v>
      </c>
      <c r="D34" s="84" t="s">
        <v>781</v>
      </c>
    </row>
    <row r="35" spans="1:4">
      <c r="A35" s="118">
        <v>65</v>
      </c>
      <c r="B35" s="63" t="s">
        <v>611</v>
      </c>
      <c r="C35" s="101">
        <v>1</v>
      </c>
      <c r="D35" s="84" t="s">
        <v>781</v>
      </c>
    </row>
    <row r="36" spans="1:4">
      <c r="A36" s="118">
        <v>66</v>
      </c>
      <c r="B36" s="63" t="s">
        <v>612</v>
      </c>
      <c r="C36" s="101">
        <v>1</v>
      </c>
      <c r="D36" s="84" t="s">
        <v>781</v>
      </c>
    </row>
    <row r="37" spans="1:4">
      <c r="A37" s="118">
        <v>67</v>
      </c>
      <c r="B37" s="64" t="s">
        <v>613</v>
      </c>
      <c r="C37" s="101">
        <v>1</v>
      </c>
      <c r="D37" s="84" t="s">
        <v>781</v>
      </c>
    </row>
    <row r="38" spans="1:4">
      <c r="A38" s="118">
        <v>68</v>
      </c>
      <c r="B38" s="63" t="s">
        <v>614</v>
      </c>
      <c r="C38" s="101">
        <v>1</v>
      </c>
      <c r="D38" s="84" t="s">
        <v>781</v>
      </c>
    </row>
    <row r="39" spans="1:4">
      <c r="A39" s="118">
        <v>69</v>
      </c>
      <c r="B39" s="63" t="s">
        <v>615</v>
      </c>
      <c r="C39" s="101">
        <v>1</v>
      </c>
      <c r="D39" s="84" t="s">
        <v>781</v>
      </c>
    </row>
    <row r="40" spans="1:4">
      <c r="A40" s="118">
        <v>70</v>
      </c>
      <c r="B40" s="63" t="s">
        <v>616</v>
      </c>
      <c r="C40" s="101">
        <v>1</v>
      </c>
      <c r="D40" s="84" t="s">
        <v>781</v>
      </c>
    </row>
    <row r="41" spans="1:4">
      <c r="A41" s="118">
        <v>71</v>
      </c>
      <c r="B41" s="63" t="s">
        <v>700</v>
      </c>
      <c r="C41" s="101">
        <v>1</v>
      </c>
      <c r="D41" s="84" t="s">
        <v>781</v>
      </c>
    </row>
    <row r="42" spans="1:4">
      <c r="A42" s="118">
        <v>72</v>
      </c>
      <c r="B42" s="63" t="s">
        <v>702</v>
      </c>
      <c r="C42" s="101">
        <v>1</v>
      </c>
      <c r="D42" s="84" t="s">
        <v>781</v>
      </c>
    </row>
    <row r="43" spans="1:4">
      <c r="A43" s="118">
        <v>73</v>
      </c>
      <c r="B43" s="118" t="s">
        <v>682</v>
      </c>
      <c r="C43" s="101">
        <v>1</v>
      </c>
      <c r="D43" s="84" t="s">
        <v>781</v>
      </c>
    </row>
    <row r="44" spans="1:4">
      <c r="A44" s="118">
        <v>74</v>
      </c>
      <c r="B44" s="63" t="s">
        <v>687</v>
      </c>
      <c r="C44" s="101">
        <v>1</v>
      </c>
      <c r="D44" s="84" t="s">
        <v>781</v>
      </c>
    </row>
    <row r="45" spans="1:4">
      <c r="A45" s="118">
        <v>75</v>
      </c>
      <c r="B45" s="63" t="s">
        <v>689</v>
      </c>
      <c r="C45" s="101">
        <v>1</v>
      </c>
      <c r="D45" s="84" t="s">
        <v>781</v>
      </c>
    </row>
    <row r="46" spans="1:4">
      <c r="A46" s="118">
        <v>76</v>
      </c>
      <c r="B46" s="63" t="s">
        <v>691</v>
      </c>
      <c r="C46" s="101">
        <v>1</v>
      </c>
      <c r="D46" s="84" t="s">
        <v>781</v>
      </c>
    </row>
    <row r="47" spans="1:4">
      <c r="A47" s="118">
        <v>77</v>
      </c>
      <c r="B47" s="63" t="s">
        <v>693</v>
      </c>
      <c r="C47" s="101">
        <v>1</v>
      </c>
      <c r="D47" s="84" t="s">
        <v>781</v>
      </c>
    </row>
    <row r="48" spans="1:4">
      <c r="A48" s="118">
        <v>78</v>
      </c>
      <c r="B48" s="63" t="s">
        <v>695</v>
      </c>
      <c r="C48" s="101">
        <v>1</v>
      </c>
      <c r="D48" s="84" t="s">
        <v>781</v>
      </c>
    </row>
    <row r="49" spans="1:4">
      <c r="A49" s="118">
        <v>80</v>
      </c>
      <c r="B49" s="201" t="s">
        <v>611</v>
      </c>
      <c r="C49" s="101">
        <v>1</v>
      </c>
      <c r="D49" s="84" t="s">
        <v>781</v>
      </c>
    </row>
    <row r="50" spans="1:4">
      <c r="A50" s="118">
        <v>81</v>
      </c>
      <c r="B50" s="201" t="s">
        <v>741</v>
      </c>
      <c r="C50" s="101">
        <v>1</v>
      </c>
      <c r="D50" s="84" t="s">
        <v>781</v>
      </c>
    </row>
    <row r="51" spans="1:4">
      <c r="A51" s="118">
        <v>82</v>
      </c>
      <c r="B51" s="201" t="s">
        <v>742</v>
      </c>
      <c r="C51" s="101">
        <v>1</v>
      </c>
      <c r="D51" s="84" t="s">
        <v>781</v>
      </c>
    </row>
    <row r="52" spans="1:4">
      <c r="A52" s="118">
        <v>83</v>
      </c>
      <c r="B52" s="201" t="s">
        <v>743</v>
      </c>
      <c r="C52" s="101">
        <v>1</v>
      </c>
      <c r="D52" s="84" t="s">
        <v>781</v>
      </c>
    </row>
    <row r="53" spans="1:4">
      <c r="A53" s="118">
        <v>85</v>
      </c>
      <c r="B53" s="63" t="s">
        <v>740</v>
      </c>
      <c r="C53" s="101">
        <v>1</v>
      </c>
      <c r="D53" s="84" t="s">
        <v>781</v>
      </c>
    </row>
    <row r="54" spans="1:4">
      <c r="A54" s="118">
        <v>86</v>
      </c>
      <c r="B54" s="118" t="s">
        <v>744</v>
      </c>
      <c r="C54" s="101">
        <v>1</v>
      </c>
      <c r="D54" s="84" t="s">
        <v>781</v>
      </c>
    </row>
    <row r="55" spans="1:4">
      <c r="A55" s="118">
        <v>87</v>
      </c>
      <c r="B55" s="118" t="s">
        <v>759</v>
      </c>
      <c r="C55" s="101">
        <v>1</v>
      </c>
      <c r="D55" s="84" t="s">
        <v>781</v>
      </c>
    </row>
    <row r="56" spans="1:4">
      <c r="A56" s="118">
        <v>88</v>
      </c>
      <c r="B56" s="118" t="s">
        <v>757</v>
      </c>
      <c r="C56" s="101">
        <v>1</v>
      </c>
      <c r="D56" s="84" t="s">
        <v>781</v>
      </c>
    </row>
    <row r="57" spans="1:4">
      <c r="A57" s="118">
        <v>89</v>
      </c>
      <c r="B57" s="118" t="s">
        <v>758</v>
      </c>
      <c r="C57" s="101">
        <v>1</v>
      </c>
      <c r="D57" s="84" t="s">
        <v>781</v>
      </c>
    </row>
    <row r="58" spans="1:4">
      <c r="A58" s="118">
        <v>90</v>
      </c>
      <c r="B58" s="118" t="s">
        <v>760</v>
      </c>
      <c r="C58" s="101">
        <v>1</v>
      </c>
      <c r="D58" s="84" t="s">
        <v>781</v>
      </c>
    </row>
    <row r="59" spans="1:4">
      <c r="A59" s="118">
        <v>91</v>
      </c>
      <c r="B59" s="118" t="s">
        <v>761</v>
      </c>
      <c r="C59" s="101">
        <v>1</v>
      </c>
      <c r="D59" s="84" t="s">
        <v>781</v>
      </c>
    </row>
    <row r="60" spans="1:4">
      <c r="A60" s="118">
        <v>92</v>
      </c>
      <c r="B60" s="118" t="s">
        <v>762</v>
      </c>
      <c r="C60" s="101">
        <v>1</v>
      </c>
      <c r="D60" s="84" t="s">
        <v>781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  <row r="62" spans="1:4">
      <c r="A62" s="219">
        <v>93</v>
      </c>
      <c r="B62" s="121" t="s">
        <v>528</v>
      </c>
      <c r="C62" s="101">
        <v>1</v>
      </c>
      <c r="D62" s="84" t="s">
        <v>781</v>
      </c>
    </row>
    <row r="63" spans="1:4">
      <c r="A63" s="219">
        <v>94</v>
      </c>
      <c r="B63" s="64" t="s">
        <v>700</v>
      </c>
      <c r="C63" s="101">
        <v>1</v>
      </c>
      <c r="D63" s="84" t="s">
        <v>781</v>
      </c>
    </row>
    <row r="64" spans="1:4">
      <c r="A64" s="219">
        <v>95</v>
      </c>
      <c r="B64" s="64" t="s">
        <v>702</v>
      </c>
      <c r="C64" s="101">
        <v>1</v>
      </c>
      <c r="D64" s="84" t="s">
        <v>781</v>
      </c>
    </row>
    <row r="65" spans="1:4">
      <c r="A65" s="135">
        <v>96</v>
      </c>
      <c r="B65" s="117" t="s">
        <v>509</v>
      </c>
      <c r="C65" s="101">
        <v>1</v>
      </c>
      <c r="D65" s="84" t="s">
        <v>781</v>
      </c>
    </row>
    <row r="66" spans="1:4">
      <c r="A66" s="135">
        <v>97</v>
      </c>
      <c r="B66" s="117" t="s">
        <v>529</v>
      </c>
      <c r="C66" s="101">
        <v>1</v>
      </c>
      <c r="D66" s="84" t="s">
        <v>781</v>
      </c>
    </row>
  </sheetData>
  <conditionalFormatting sqref="B49:B52 B29:B44 B18:B23 B2:B16">
    <cfRule type="duplicateValues" dxfId="282" priority="21"/>
  </conditionalFormatting>
  <conditionalFormatting sqref="B17">
    <cfRule type="duplicateValues" dxfId="281" priority="20"/>
  </conditionalFormatting>
  <conditionalFormatting sqref="B27:B28">
    <cfRule type="duplicateValues" dxfId="280" priority="19"/>
  </conditionalFormatting>
  <conditionalFormatting sqref="B24:B26">
    <cfRule type="duplicateValues" dxfId="279" priority="18"/>
  </conditionalFormatting>
  <conditionalFormatting sqref="B45">
    <cfRule type="duplicateValues" dxfId="278" priority="17"/>
  </conditionalFormatting>
  <conditionalFormatting sqref="B46">
    <cfRule type="duplicateValues" dxfId="277" priority="16"/>
  </conditionalFormatting>
  <conditionalFormatting sqref="B47">
    <cfRule type="duplicateValues" dxfId="276" priority="15"/>
  </conditionalFormatting>
  <conditionalFormatting sqref="B48">
    <cfRule type="duplicateValues" dxfId="275" priority="14"/>
  </conditionalFormatting>
  <conditionalFormatting sqref="B53">
    <cfRule type="duplicateValues" dxfId="274" priority="13"/>
  </conditionalFormatting>
  <conditionalFormatting sqref="B54">
    <cfRule type="duplicateValues" dxfId="273" priority="12"/>
  </conditionalFormatting>
  <conditionalFormatting sqref="B55:B59">
    <cfRule type="duplicateValues" dxfId="272" priority="11"/>
  </conditionalFormatting>
  <conditionalFormatting sqref="B60">
    <cfRule type="duplicateValues" dxfId="271" priority="10"/>
  </conditionalFormatting>
  <conditionalFormatting sqref="A2:A60">
    <cfRule type="duplicateValues" dxfId="270" priority="9"/>
  </conditionalFormatting>
  <conditionalFormatting sqref="B61">
    <cfRule type="duplicateValues" dxfId="269" priority="8"/>
  </conditionalFormatting>
  <conditionalFormatting sqref="A61">
    <cfRule type="duplicateValues" dxfId="268" priority="7"/>
  </conditionalFormatting>
  <conditionalFormatting sqref="A65">
    <cfRule type="duplicateValues" dxfId="267" priority="5"/>
  </conditionalFormatting>
  <conditionalFormatting sqref="B65">
    <cfRule type="duplicateValues" dxfId="266" priority="6"/>
  </conditionalFormatting>
  <conditionalFormatting sqref="A66">
    <cfRule type="duplicateValues" dxfId="265" priority="3"/>
  </conditionalFormatting>
  <conditionalFormatting sqref="B66">
    <cfRule type="duplicateValues" dxfId="264" priority="4"/>
  </conditionalFormatting>
  <conditionalFormatting sqref="B62">
    <cfRule type="duplicateValues" dxfId="263" priority="2"/>
  </conditionalFormatting>
  <conditionalFormatting sqref="B63:B64">
    <cfRule type="duplicateValues" dxfId="262" priority="1"/>
  </conditionalFormatting>
  <dataValidations count="1">
    <dataValidation type="list" allowBlank="1" showInputMessage="1" showErrorMessage="1" sqref="D2:D61 D6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08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evs_PopularSearch++</vt:lpstr>
      <vt:lpstr>icPopularSearch++</vt:lpstr>
      <vt:lpstr>evs_Magento_UserInfoVerify++</vt:lpstr>
      <vt:lpstr>validatePaymentOption++</vt:lpstr>
      <vt:lpstr>EVS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evs_SearchNoResultsReturned++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2021-06-15T11:23:17Z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