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033608E9-BA12-4CFB-866B-5B3CB3E7197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VS" sheetId="82" r:id="rId1"/>
    <sheet name="evs_SAP_OrderRelated++" sheetId="93" r:id="rId2"/>
    <sheet name="evs_OrderStatusSearch++" sheetId="92" r:id="rId3"/>
    <sheet name="URL++" sheetId="83" r:id="rId4"/>
    <sheet name="EVS_Login_magento++" sheetId="94" r:id="rId5"/>
    <sheet name="Login_magento++" sheetId="35" r:id="rId6"/>
    <sheet name="Suites" sheetId="22" r:id="rId7"/>
    <sheet name="IC" sheetId="23" r:id="rId8"/>
    <sheet name="validatePaymentOption++" sheetId="95" r:id="rId9"/>
    <sheet name="parallel_evs_Login++" sheetId="96" r:id="rId10"/>
    <sheet name="evs_RetriveOrderID++" sheetId="91" r:id="rId11"/>
    <sheet name="evs_PayUPagePayment++" sheetId="90" r:id="rId12"/>
    <sheet name="evs_CheckoutpaymentOption++" sheetId="89" r:id="rId13"/>
    <sheet name="evs_GenerateOrderSAPnumber++" sheetId="88" r:id="rId14"/>
    <sheet name="evs_DeliveryPopulation++" sheetId="87" r:id="rId15"/>
    <sheet name="evs_AccountCreation++" sheetId="86" r:id="rId16"/>
    <sheet name="evs_ProductSearch++" sheetId="85" r:id="rId17"/>
    <sheet name="ProductSearch++" sheetId="33" r:id="rId18"/>
    <sheet name="accountCreation++" sheetId="39" r:id="rId19"/>
    <sheet name="parrallel_ic_Login++" sheetId="84" r:id="rId20"/>
    <sheet name="evs_Login++" sheetId="81" r:id="rId21"/>
    <sheet name="SapRSIGetDataFromSAPDB++" sheetId="80" r:id="rId22"/>
    <sheet name="icInvalidEmailNewsLetter++" sheetId="77" r:id="rId23"/>
    <sheet name="ic_SubscribeNewsletter++" sheetId="78" r:id="rId24"/>
    <sheet name="ic_RemoveFromcart++" sheetId="67" r:id="rId25"/>
    <sheet name="IC_ClearWishList++" sheetId="66" r:id="rId26"/>
    <sheet name="ic_NavigetoWishlist++" sheetId="65" r:id="rId27"/>
    <sheet name="Magento_UserInfoVerification++" sheetId="64" r:id="rId28"/>
    <sheet name="IC_ProductsSortBy++" sheetId="63" r:id="rId29"/>
    <sheet name="ic_SubscribeNews_DupliEmailID++" sheetId="62" r:id="rId30"/>
    <sheet name="EnterSpouseInfor++" sheetId="61" r:id="rId31"/>
    <sheet name="EnterContact++" sheetId="58" r:id="rId32"/>
    <sheet name="CreditEnterAddressDetails++" sheetId="59" r:id="rId33"/>
    <sheet name="CreditEnterEmploymentDetails++" sheetId="60" r:id="rId34"/>
    <sheet name="EnterBasicDetails++" sheetId="57" r:id="rId35"/>
    <sheet name="CreditStatusVerification++" sheetId="56" r:id="rId36"/>
    <sheet name="CreditApp_NavigateFilter++" sheetId="55" r:id="rId37"/>
    <sheet name="giftCardReport++" sheetId="54" r:id="rId38"/>
    <sheet name="adminUserUpdate++" sheetId="52" r:id="rId39"/>
    <sheet name="ICUpdateUser++" sheetId="51" r:id="rId40"/>
    <sheet name="SapCustomer++" sheetId="50" r:id="rId41"/>
    <sheet name="PayUPagePayment++" sheetId="31" r:id="rId42"/>
    <sheet name="CheckoutpaymentOption++" sheetId="32" r:id="rId43"/>
    <sheet name="deliveryPopulation++" sheetId="34" r:id="rId44"/>
    <sheet name="RetrieveCustomerDetailsOld++" sheetId="70" r:id="rId45"/>
    <sheet name="icGiftCardPurchase++" sheetId="43" r:id="rId46"/>
    <sheet name="SAP_OrderRelated++" sheetId="46" r:id="rId47"/>
    <sheet name="GenerateOrderSAPnumber++" sheetId="38" r:id="rId48"/>
    <sheet name="OrderStatusSearch++" sheetId="36" r:id="rId49"/>
    <sheet name="ic_RetriveOrderID++" sheetId="53" r:id="rId50"/>
    <sheet name="IC_WishlistToCart++" sheetId="71" r:id="rId51"/>
    <sheet name="Products_Category" sheetId="69" r:id="rId52"/>
    <sheet name="icRedeemGiftCard++" sheetId="48" r:id="rId53"/>
    <sheet name="VeriyGiftcardUsableity++" sheetId="49" r:id="rId54"/>
    <sheet name="ic_login++" sheetId="44" r:id="rId55"/>
    <sheet name="ClearCart++" sheetId="73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7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<sst xmlns="http://schemas.openxmlformats.org/spreadsheetml/2006/main" count="3704" uniqueCount="869">
  <si>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</si>
  <si>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</si>
  <si>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</si>
  <si>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</si>
  <si>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</si>
  <si>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</si>
  <si>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</si>
  <si>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</si>
  <si>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</si>
  <si>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</si>
  <si>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</si>
  <si>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</si>
  <si>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</si>
  <si>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</si>
  <si>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</si>
  <si>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</si>
  <si>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</si>
  <si>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</si>
  <si>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</si>
  <si>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</si>
  <si>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</si>
  <si>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</si>
  <si>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</si>
  <si>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</si>
  <si>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</si>
  <si>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</si>
  <si>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</si>
  <si>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</si>
  <si>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</si>
  <si>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</si>
  <si>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</si>
  <si>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</si>
  <si>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</si>
  <si>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</si>
  <si>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</si>
  <si>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</si>
  <si>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</si>
  <si>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</si>
  <si>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</si>
  <si>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</si>
  <si>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</si>
  <si>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</si>
  <si>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</si>
  <si>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</si>
  <si>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</si>
  <si>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</si>
  <si>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</si>
  <si>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</si>
  <si>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</si>
  <si>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</si>
  <si>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</si>
  <si>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</si>
  <si>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</si>
  <si>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</si>
  <si>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</si>
  <si>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</si>
  <si>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</si>
  <si>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</si>
  <si>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</si>
  <si>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</si>
  <si>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</si>
  <si>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</si>
  <si>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</si>
  <si>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</si>
  <si>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</si>
  <si>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</si>
  <si>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</si>
  <si>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</si>
  <si>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</si>
  <si>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</si>
  <si>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</si>
  <si>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</si>
  <si>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</si>
  <si>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</si>
  <si>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</si>
  <si>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</si>
  <si>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</si>
  <si>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</si>
  <si>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</si>
  <si>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</si>
  <si>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</si>
  <si>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</si>
  <si>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</si>
  <si>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</si>
  <si>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</si>
  <si>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</si>
  <si>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</si>
  <si>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</si>
  <si>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</si>
  <si>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</si>
  <si>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</si>
  <si>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</si>
  <si>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</si>
  <si>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</si>
  <si>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</si>
  <si>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</si>
  <si>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</si>
  <si>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</si>
  <si>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</si>
  <si>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</si>
  <si>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</si>
  <si>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</si>
  <si>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</si>
  <si>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</si>
  <si>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</si>
  <si>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</si>
  <si>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</si>
  <si>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</si>
  <si>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</si>
  <si>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</si>
  <si>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</si>
  <si>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</si>
  <si>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</si>
  <si>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</si>
  <si>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</si>
  <si>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</si>
  <si>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</si>
  <si>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</si>
  <si>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</si>
  <si>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</si>
  <si>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</si>
  <si>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</si>
  <si>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</si>
  <si>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</si>
  <si>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</si>
  <si>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</si>
  <si>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</si>
  <si>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</si>
  <si>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</si>
  <si>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</si>
  <si>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</si>
  <si>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</si>
  <si>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</si>
  <si>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</si>
  <si>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</si>
  <si>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</si>
  <si>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</si>
  <si>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</si>
  <si>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</si>
  <si>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</si>
  <si>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</si>
  <si>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</si>
  <si>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</si>
  <si>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</si>
  <si>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</si>
  <si>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</si>
  <si>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</si>
  <si>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</si>
  <si>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</si>
  <si>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</si>
  <si>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</si>
  <si>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</si>
  <si>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</si>
  <si>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</si>
  <si>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</si>
  <si>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</si>
  <si>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</si>
  <si>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</si>
  <si>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</si>
  <si>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</si>
  <si>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</si>
  <si>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</si>
  <si>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</si>
  <si>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</si>
  <si>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</si>
  <si>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</si>
  <si>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</si>
  <si>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</si>
  <si>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</si>
  <si>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</si>
  <si>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</si>
  <si>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</si>
  <si>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</si>
  <si>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</si>
  <si>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</si>
  <si>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</si>
  <si>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</si>
  <si>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</si>
  <si>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</si>
  <si>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</si>
  <si>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</si>
  <si>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</si>
  <si>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</si>
  <si>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</si>
  <si>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</si>
  <si>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</si>
  <si>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</si>
  <si>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</si>
  <si>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</si>
  <si>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</si>
  <si>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</si>
  <si>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</si>
  <si>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</si>
  <si>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</si>
  <si>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</si>
  <si>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</si>
  <si>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</si>
  <si>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</si>
  <si>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</si>
  <si>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</si>
  <si>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</si>
  <si>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</si>
  <si>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</si>
  <si>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</si>
  <si>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</si>
  <si>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</si>
  <si>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</si>
  <si>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</si>
  <si>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</si>
  <si>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</si>
  <si>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</si>
  <si>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</si>
  <si>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</si>
  <si>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</si>
  <si>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</si>
  <si>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</si>
  <si>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</si>
  <si>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</si>
  <si>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</si>
  <si>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</si>
  <si>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</si>
  <si>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</si>
  <si>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</si>
  <si>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</si>
  <si>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</si>
  <si>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</si>
  <si>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</si>
  <si>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</si>
  <si>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</si>
  <si>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</si>
  <si>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</si>
  <si>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</si>
  <si>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</si>
  <si>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</si>
  <si>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</si>
  <si>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</si>
  <si>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</si>
  <si>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</si>
  <si>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</si>
  <si>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</si>
  <si>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</si>
  <si>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</si>
  <si>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</si>
  <si>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</si>
  <si>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</si>
  <si>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</si>
  <si>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</si>
  <si>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</si>
  <si>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</si>
  <si>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</si>
  <si>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</si>
  <si>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</si>
  <si>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</si>
  <si>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</si>
  <si>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</si>
  <si>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</si>
  <si>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</si>
  <si>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</si>
  <si>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</si>
  <si>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</si>
  <si>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</si>
  <si>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</si>
  <si>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</si>
  <si>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</si>
  <si>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</si>
  <si>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</si>
  <si>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</si>
  <si>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</si>
  <si>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</si>
  <si>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</si>
  <si>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</si>
  <si>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</si>
  <si>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</si>
  <si>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</si>
  <si>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</si>
  <si>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</si>
  <si>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</si>
  <si>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</si>
  <si>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</si>
  <si>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</si>
  <si>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</si>
  <si>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</si>
  <si>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</si>
  <si>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</si>
  <si>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</si>
  <si>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</si>
  <si>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</si>
  <si>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</si>
  <si>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</si>
  <si>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</si>
  <si>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</si>
  <si>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</si>
  <si>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</si>
  <si>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</si>
  <si>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</si>
  <si>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</si>
  <si>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</si>
  <si>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</si>
  <si>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</si>
  <si>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</si>
  <si>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</si>
  <si>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</si>
  <si>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</si>
  <si>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</si>
  <si>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</si>
  <si>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</si>
  <si>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</si>
  <si>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</si>
  <si>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</si>
  <si>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</si>
  <si>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</si>
  <si>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</si>
  <si>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</si>
  <si>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</si>
  <si>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</si>
  <si>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</si>
  <si>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</si>
  <si>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</si>
  <si>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</si>
  <si>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</si>
  <si>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</si>
  <si>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</si>
  <si>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</si>
  <si>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</si>
  <si>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</si>
  <si>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</si>
  <si>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</si>
  <si>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</si>
  <si>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</si>
  <si>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</si>
  <si>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</si>
  <si>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</si>
  <si>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</si>
  <si>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</si>
  <si>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</si>
  <si>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</si>
  <si>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</si>
  <si>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</si>
  <si>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</si>
  <si>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</si>
  <si>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</si>
  <si>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</si>
  <si>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</si>
  <si>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</si>
  <si>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</si>
  <si>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</si>
  <si>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</si>
  <si>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</si>
  <si>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</si>
  <si>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</si>
  <si>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</si>
  <si>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</si>
  <si>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</si>
  <si>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</si>
  <si>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</si>
  <si>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</si>
  <si>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</si>
  <si>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</si>
  <si>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</si>
  <si>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</si>
  <si>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</si>
  <si>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</si>
  <si>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</si>
  <si>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</si>
  <si>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</si>
  <si>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</si>
  <si>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</si>
  <si>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</si>
  <si>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</si>
  <si>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</si>
  <si>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</si>
  <si>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</si>
  <si>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</si>
  <si>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</si>
  <si>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</si>
  <si>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</si>
  <si>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</si>
  <si>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</si>
  <si>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</si>
  <si>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</si>
  <si>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</si>
  <si>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</si>
  <si>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</si>
  <si>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</si>
  <si>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</si>
  <si>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</si>
  <si>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</si>
  <si>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</si>
  <si>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</si>
  <si>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</si>
  <si>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</si>
  <si>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</si>
  <si>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</si>
  <si>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</si>
  <si>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</si>
  <si>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</si>
  <si>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</si>
  <si>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</si>
  <si>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</si>
  <si>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</si>
  <si>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</si>
  <si>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</si>
  <si>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</si>
  <si>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</si>
  <si>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</si>
  <si>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</si>
  <si>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</si>
  <si>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</si>
  <si>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</si>
  <si>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</si>
  <si>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</si>
  <si>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</si>
  <si>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</si>
  <si>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</si>
  <si>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</si>
  <si>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</si>
  <si>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</si>
  <si>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</si>
  <si>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</si>
  <si>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</si>
  <si>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</si>
  <si>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</si>
  <si>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</si>
  <si>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</si>
  <si>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</si>
  <si>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</si>
  <si>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</si>
  <si>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</si>
  <si>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</si>
  <si>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</si>
  <si>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</si>
  <si>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</si>
  <si>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</si>
  <si>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</si>
  <si>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</si>
  <si>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</si>
  <si>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</si>
  <si>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</si>
  <si>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</si>
  <si>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</si>
  <si>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</si>
  <si>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</si>
  <si>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</si>
  <si>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</si>
  <si>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</si>
  <si>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</si>
  <si>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</si>
  <si>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</si>
  <si>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</si>
  <si>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</si>
  <si>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</si>
  <si>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</si>
  <si>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</si>
  <si>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</si>
  <si>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</si>
  <si>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</si>
  <si>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</si>
  <si>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</si>
  <si>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</si>
  <si>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</si>
  <si>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</si>
  <si>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</si>
  <si>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</si>
  <si>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</si>
  <si>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</si>
  <si>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</si>
  <si>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</si>
  <si>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</si>
  <si>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</si>
  <si>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</si>
  <si>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</si>
  <si>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</si>
  <si>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</si>
  <si>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</si>
  <si>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</si>
  <si>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</si>
  <si>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</si>
  <si>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</si>
  <si>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</si>
  <si>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</si>
  <si>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</si>
  <si>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</si>
  <si>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</si>
  <si>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</si>
  <si>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</si>
  <si>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</si>
  <si>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</si>
  <si>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</si>
  <si>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</si>
  <si>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</si>
  <si>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</si>
  <si>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</si>
  <si>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</si>
  <si>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</si>
  <si>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</si>
  <si>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</si>
  <si>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</si>
  <si>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</si>
  <si>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</si>
  <si>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</si>
  <si>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</si>
  <si>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</si>
  <si>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</si>
  <si>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</si>
  <si>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</si>
  <si>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</si>
  <si>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</si>
  <si>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</si>
  <si>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</si>
  <si>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</si>
  <si>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</si>
  <si>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</si>
  <si>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</si>
  <si>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</si>
  <si>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</si>
  <si>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</si>
  <si>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</si>
  <si>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</si>
  <si>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</si>
  <si>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</si>
  <si>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</si>
  <si>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</si>
  <si>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</si>
  <si>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</si>
  <si>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</si>
  <si>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</si>
  <si>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</si>
  <si>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</si>
  <si>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</si>
  <si>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</si>
  <si>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</si>
  <si>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</si>
  <si>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</si>
  <si>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</si>
  <si>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</si>
  <si>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</si>
  <si>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</si>
  <si>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</si>
  <si>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</si>
  <si>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</si>
  <si>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</si>
  <si>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</si>
  <si>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</si>
  <si>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</si>
  <si>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</si>
  <si>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</si>
  <si>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</si>
  <si>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</si>
  <si>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</si>
  <si>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</si>
  <si>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</si>
  <si>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</si>
  <si>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</si>
  <si>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</si>
  <si>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</si>
  <si>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</si>
  <si>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</si>
  <si>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</si>
  <si>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</si>
  <si>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</si>
  <si>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</si>
  <si>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</si>
  <si>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</si>
  <si>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</si>
  <si>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</si>
  <si>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</si>
  <si>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</si>
  <si>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</si>
  <si>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</si>
  <si>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</si>
  <si>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</si>
  <si>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</si>
  <si>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</si>
  <si>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</si>
  <si>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</si>
  <si>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</si>
  <si>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</si>
  <si>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</si>
  <si>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</si>
  <si>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</si>
  <si>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</si>
  <si>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</si>
  <si>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</si>
  <si>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</si>
  <si>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</si>
  <si>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</si>
  <si>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</si>
  <si>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</si>
  <si>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</si>
  <si>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</si>
  <si>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</si>
  <si>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</si>
  <si>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</si>
  <si>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</si>
  <si>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</si>
  <si>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</si>
  <si>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</si>
  <si>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</si>
  <si>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</si>
  <si>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</si>
  <si>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</si>
  <si>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</si>
  <si>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</si>
  <si>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</si>
  <si>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</si>
  <si>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</si>
  <si>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</si>
  <si>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</si>
  <si>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</si>
  <si>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</si>
  <si>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</si>
  <si>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</si>
  <si>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</si>
  <si>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</si>
  <si>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</si>
  <si>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</si>
  <si>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</si>
  <si>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</si>
  <si>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</si>
  <si>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</si>
  <si>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</si>
  <si>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</si>
  <si>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</si>
  <si>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</si>
  <si>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</si>
  <si>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</si>
  <si>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</si>
  <si>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</si>
  <si>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</si>
  <si>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</si>
  <si>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</si>
  <si>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</si>
  <si>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</si>
  <si>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</si>
  <si>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</si>
  <si>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</si>
  <si>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</si>
  <si>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</si>
  <si>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</si>
  <si>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</si>
  <si>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</si>
  <si>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</si>
  <si>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</si>
  <si>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</si>
  <si>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</si>
  <si>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</si>
  <si>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</si>
  <si>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</si>
  <si>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</si>
  <si>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</si>
  <si>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</si>
  <si>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</si>
  <si>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</si>
  <si>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</si>
  <si>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</si>
  <si>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</si>
  <si>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</si>
  <si>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</si>
  <si>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</si>
  <si>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</si>
  <si>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</si>
  <si>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</si>
  <si>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</si>
  <si>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</si>
  <si>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</si>
  <si>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</si>
  <si>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</si>
  <si>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</si>
  <si>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</si>
  <si>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</si>
  <si>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</si>
  <si>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</si>
  <si>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</si>
  <si>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</si>
  <si>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</si>
  <si>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</si>
  <si>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</si>
  <si>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</si>
  <si>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</si>
  <si>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</si>
  <si>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</si>
  <si>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</si>
  <si>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</si>
  <si>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</si>
  <si>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</si>
  <si>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</si>
  <si>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</si>
  <si>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</si>
  <si>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</si>
  <si>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</si>
  <si>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</si>
  <si>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</si>
  <si>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</si>
  <si>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</si>
  <si>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</si>
  <si>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</si>
  <si>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</si>
  <si>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</si>
  <si>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</si>
  <si>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</si>
  <si>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</si>
  <si>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</si>
  <si>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</si>
  <si>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</si>
  <si>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</si>
  <si>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</si>
  <si>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</si>
  <si>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</si>
  <si>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</si>
  <si>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</si>
  <si>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</si>
  <si>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</si>
  <si>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</si>
  <si>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</si>
  <si>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</si>
  <si>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</si>
  <si>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</si>
  <si>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</si>
  <si>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</si>
  <si>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</si>
  <si>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</si>
  <si>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</si>
  <si>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</si>
  <si>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</si>
  <si>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</si>
  <si>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</si>
  <si>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</si>
  <si>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</si>
  <si>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</si>
  <si>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</si>
  <si>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</si>
  <si>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</si>
  <si>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</si>
  <si>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</si>
  <si>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</si>
  <si>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</si>
  <si>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</si>
  <si>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</si>
  <si>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</si>
  <si>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</si>
  <si>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</si>
  <si>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</si>
  <si>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</si>
  <si>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</si>
  <si>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</si>
  <si>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</si>
  <si>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</si>
  <si>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</si>
  <si>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</si>
  <si>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</si>
  <si>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</si>
  <si>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</si>
  <si>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</si>
  <si>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</si>
  <si>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</si>
  <si>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</si>
  <si>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</si>
  <si>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</si>
  <si>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</si>
  <si>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</si>
  <si>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</si>
  <si>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</si>
  <si>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</si>
  <si>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</si>
  <si>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</si>
  <si>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</si>
  <si>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</si>
  <si>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</si>
  <si>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</si>
  <si>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</si>
  <si>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</si>
  <si>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</si>
  <si>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</si>
  <si>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</si>
  <si>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</si>
  <si>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</si>
  <si>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</si>
  <si>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</si>
  <si>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</si>
  <si>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</si>
  <si>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</si>
  <si>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</si>
  <si>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</si>
  <si>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</si>
  <si>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</si>
  <si>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</si>
  <si>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</si>
  <si>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</si>
  <si>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</si>
  <si>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</si>
  <si>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</si>
  <si>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</si>
  <si>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</si>
  <si>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</si>
  <si>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</si>
  <si>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</si>
  <si>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</si>
  <si>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</si>
  <si>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</si>
  <si>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</si>
  <si>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</si>
  <si>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</si>
  <si>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</si>
  <si>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</si>
  <si>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</si>
  <si>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</si>
  <si>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</si>
  <si>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</si>
  <si>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</si>
  <si>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</si>
  <si>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</si>
  <si>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</si>
  <si>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</si>
  <si>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</si>
  <si>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</si>
  <si>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</si>
  <si>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</si>
  <si>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</si>
  <si>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</si>
  <si>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</si>
  <si>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</si>
  <si>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</si>
  <si>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</si>
  <si>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</si>
  <si>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</si>
  <si>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</si>
  <si>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</si>
  <si>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</si>
  <si>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</si>
  <si>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</si>
  <si>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</si>
  <si>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</si>
  <si>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</si>
  <si>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</si>
  <si>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</si>
  <si>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</si>
  <si>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</si>
  <si>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</si>
  <si>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</si>
  <si>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</si>
  <si>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</si>
  <si>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</si>
  <si>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</si>
  <si>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</si>
  <si>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</si>
  <si>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</si>
  <si>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</si>
  <si>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</si>
  <si>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</si>
  <si>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</si>
  <si>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</si>
  <si>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</si>
  <si>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</si>
  <si>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</si>
  <si>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</si>
  <si>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</si>
  <si>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</si>
  <si>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</si>
  <si>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</si>
  <si>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</si>
  <si>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</si>
  <si>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</si>
  <si>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</si>
  <si>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</si>
  <si>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</si>
  <si>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Verify Cart Item exists when user close the browser and reopens it</t>
  </si>
  <si>
    <t>evs_Login</t>
  </si>
  <si>
    <t>evs_VerifyCart</t>
  </si>
  <si>
    <t>evs_logout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</si>
</sst>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18" fillId="0" borderId="0" xfId="1" applyFont="1" applyFill="1"/>
    <xf numFmtId="0" fontId="3" fillId="0" borderId="3" xfId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isaEIves@armyspy.com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KaiCavalcantiAzevedo@dayrep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5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6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1">
        <v>7</v>
      </c>
      <c r="B8" s="182" t="s">
        <v>836</v>
      </c>
      <c r="C8" s="33">
        <v>421</v>
      </c>
      <c r="D8" s="182" t="s">
        <v>837</v>
      </c>
      <c r="F8" s="182" t="s">
        <v>9</v>
      </c>
      <c r="G8" s="116" t="s">
        <v>834</v>
      </c>
    </row>
    <row r="9" spans="1:20">
      <c r="A9" s="181">
        <v>8</v>
      </c>
      <c r="B9" s="182" t="s">
        <v>849</v>
      </c>
      <c r="C9" s="33">
        <v>423</v>
      </c>
      <c r="D9" s="182" t="s">
        <v>849</v>
      </c>
      <c r="F9" s="182" t="s">
        <v>9</v>
      </c>
      <c r="G9" s="116" t="s">
        <v>800</v>
      </c>
      <c r="H9" s="30" t="s">
        <v>850</v>
      </c>
    </row>
    <row r="10" spans="1:20">
      <c r="A10" s="181">
        <v>9</v>
      </c>
      <c r="B10" s="182" t="s">
        <v>851</v>
      </c>
      <c r="C10" s="33">
        <v>432</v>
      </c>
      <c r="D10" s="182" t="s">
        <v>851</v>
      </c>
      <c r="F10" s="182" t="s">
        <v>9</v>
      </c>
      <c r="G10" s="116" t="s">
        <v>800</v>
      </c>
      <c r="H10" s="30" t="s">
        <v>852</v>
      </c>
    </row>
    <row r="11" spans="1:20">
      <c r="A11" s="181">
        <v>10</v>
      </c>
      <c r="B11" s="182" t="s">
        <v>853</v>
      </c>
      <c r="C11" s="33">
        <v>440</v>
      </c>
      <c r="D11" s="182" t="s">
        <v>853</v>
      </c>
      <c r="F11" s="182" t="s">
        <v>9</v>
      </c>
      <c r="G11" s="116" t="s">
        <v>800</v>
      </c>
      <c r="H11" s="30" t="s">
        <v>854</v>
      </c>
    </row>
    <row r="12" spans="1:20">
      <c r="A12" s="181">
        <v>11</v>
      </c>
      <c r="B12" s="182" t="s">
        <v>856</v>
      </c>
      <c r="C12" s="33">
        <v>427</v>
      </c>
      <c r="D12" s="99" t="s">
        <v>856</v>
      </c>
      <c r="F12" s="182" t="s">
        <v>9</v>
      </c>
      <c r="G12" s="116" t="s">
        <v>800</v>
      </c>
    </row>
    <row r="13" spans="1:20">
      <c r="A13" s="181">
        <v>12</v>
      </c>
      <c r="B13" s="182" t="s">
        <v>857</v>
      </c>
      <c r="C13" s="33">
        <v>436</v>
      </c>
      <c r="D13" s="99" t="s">
        <v>857</v>
      </c>
      <c r="F13" s="182" t="s">
        <v>9</v>
      </c>
      <c r="G13" s="116" t="s">
        <v>800</v>
      </c>
    </row>
    <row r="14" spans="1:20" s="189" customFormat="1">
      <c r="A14" s="156">
        <v>13</v>
      </c>
      <c r="B14" s="189" t="s">
        <v>859</v>
      </c>
      <c r="C14" s="190" t="s">
        <v>860</v>
      </c>
      <c r="D14" s="189" t="s">
        <v>859</v>
      </c>
      <c r="F14" s="191" t="s">
        <v>9</v>
      </c>
      <c r="G14" s="192" t="s">
        <v>861</v>
      </c>
    </row>
    <row r="15" spans="1:20">
      <c r="A15" s="181">
        <v>15</v>
      </c>
      <c r="B15" s="30" t="s">
        <v>865</v>
      </c>
      <c r="C15" s="33">
        <v>452</v>
      </c>
      <c r="D15" s="30" t="s">
        <v>865</v>
      </c>
      <c r="F15" s="182" t="s">
        <v>8</v>
      </c>
      <c r="G15" s="193" t="s">
        <v>866</v>
      </c>
      <c r="H15" s="30" t="s">
        <v>850</v>
      </c>
      <c r="I15" s="116" t="s">
        <v>800</v>
      </c>
      <c r="J15" s="33" t="s">
        <v>868</v>
      </c>
      <c r="K15" s="193" t="s">
        <v>866</v>
      </c>
      <c r="L15" s="30" t="s">
        <v>867</v>
      </c>
    </row>
  </sheetData>
  <conditionalFormatting sqref="B2">
    <cfRule type="duplicateValues" dxfId="176" priority="14"/>
  </conditionalFormatting>
  <conditionalFormatting sqref="D2">
    <cfRule type="duplicateValues" dxfId="175" priority="13"/>
  </conditionalFormatting>
  <conditionalFormatting sqref="B3:B8">
    <cfRule type="duplicateValues" dxfId="174" priority="12"/>
  </conditionalFormatting>
  <conditionalFormatting sqref="D3:D8">
    <cfRule type="duplicateValues" dxfId="173" priority="11"/>
  </conditionalFormatting>
  <conditionalFormatting sqref="B1">
    <cfRule type="duplicateValues" dxfId="172" priority="105"/>
  </conditionalFormatting>
  <conditionalFormatting sqref="B9">
    <cfRule type="duplicateValues" dxfId="171" priority="8"/>
  </conditionalFormatting>
  <conditionalFormatting sqref="D9">
    <cfRule type="duplicateValues" dxfId="170" priority="7"/>
  </conditionalFormatting>
  <conditionalFormatting sqref="B10">
    <cfRule type="duplicateValues" dxfId="169" priority="6"/>
  </conditionalFormatting>
  <conditionalFormatting sqref="D10">
    <cfRule type="duplicateValues" dxfId="168" priority="5"/>
  </conditionalFormatting>
  <conditionalFormatting sqref="B11">
    <cfRule type="duplicateValues" dxfId="167" priority="4"/>
  </conditionalFormatting>
  <conditionalFormatting sqref="D11">
    <cfRule type="duplicateValues" dxfId="166" priority="3"/>
  </conditionalFormatting>
  <conditionalFormatting sqref="B12:B13">
    <cfRule type="duplicateValues" dxfId="165" priority="2"/>
  </conditionalFormatting>
  <conditionalFormatting sqref="B14">
    <cfRule type="duplicateValues" dxfId="164" priority="1"/>
  </conditionalFormatting>
  <hyperlinks>
    <hyperlink ref="G2" location="'evs_ProductSearch++'!A1" display="evs_ProductSearch" xr:uid="{00000000-0004-0000-0800-000000000000}"/>
    <hyperlink ref="H2" location="'evs_DeliveryPopulation++'!A1" display="evs_DeliveryPopulation" xr:uid="{00000000-0004-0000-0800-000001000000}"/>
    <hyperlink ref="I2" location="'evs_CheckoutpaymentOption++'!A1" display="evs_CheckoutpaymentOption" xr:uid="{00000000-0004-0000-0800-000002000000}"/>
    <hyperlink ref="J2" location="'evs_PayUPagePayment++'!A1" display="evs_PayUPagePayment" xr:uid="{00000000-0004-0000-0800-000003000000}"/>
    <hyperlink ref="K2" location="'evs_RetriveOrderID++'!A1" display="evs_RetriveOrderID" xr:uid="{00000000-0004-0000-0800-000004000000}"/>
    <hyperlink ref="M2" location="'evs_OrderStatusSearch++'!A1" display="evs_OrderStatusSearch" xr:uid="{00000000-0004-0000-0800-000005000000}"/>
    <hyperlink ref="N2" location="'evs_GenerateOrderSAPnumber++'!A1" display="evs_GenerateOrderSAPnumber" xr:uid="{00000000-0004-0000-0800-000006000000}"/>
    <hyperlink ref="G3" location="'evs_AccountCreation++'!A1" display="evs_AccountCreation" xr:uid="{00000000-0004-0000-0800-000007000000}"/>
    <hyperlink ref="G4:G7" location="'evs_AccountCreation++'!A1" display="evs_AccountCreation" xr:uid="{00000000-0004-0000-0800-000008000000}"/>
    <hyperlink ref="O2" location="'evs_SAP_OrderRelated++'!A1" display="evs_SAP_OrderRelated" xr:uid="{00000000-0004-0000-0800-000009000000}"/>
    <hyperlink ref="L2" location="'EVS_Login_magento++'!A1" display="EVS_Login_magento" xr:uid="{00000000-0004-0000-0800-00000A000000}"/>
    <hyperlink ref="G8" location="'EVS_Login_magento++'!A1" display="EVS_Login_magento" xr:uid="{00000000-0004-0000-0800-00000B000000}"/>
    <hyperlink ref="G9" location="'evs_ProductSearch++'!A1" display="evs_ProductSearch" xr:uid="{00000000-0004-0000-0800-00000C000000}"/>
    <hyperlink ref="G10" location="'evs_ProductSearch++'!A1" display="evs_ProductSearch" xr:uid="{00000000-0004-0000-0800-00000D000000}"/>
    <hyperlink ref="G11" location="'evs_ProductSearch++'!A1" display="evs_ProductSearch" xr:uid="{00000000-0004-0000-0800-00000E000000}"/>
    <hyperlink ref="G12" location="'evs_ProductSearch++'!A1" display="evs_ProductSearch" xr:uid="{00000000-0004-0000-0800-00000F000000}"/>
    <hyperlink ref="G13" location="'evs_ProductSearch++'!A1" display="evs_ProductSearch" xr:uid="{00000000-0004-0000-0800-000010000000}"/>
    <hyperlink ref="G14" location="'parallel_evs_Login++'!A1" display="parallel_evs_Login" xr:uid="{00000000-0004-0000-0800-000011000000}"/>
    <hyperlink ref="I15" location="'evs_ProductSearch++'!A1" display="evs_ProductSearch" xr:uid="{CBC077E0-6A71-475B-AF6A-D46AC5E0DB0A}"/>
    <hyperlink ref="G15" location="'evs_Login++'!A1" display="evs_Login" xr:uid="{CDA8CCA2-55F2-43F7-BDF8-9B1836919F31}"/>
    <hyperlink ref="K15" location="'evs_Login++'!A1" display="evs_Login" xr:uid="{C30BE5FB-B621-4210-AB3C-2CFC87EBBB56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 xr:uid="{00000000-0004-0000-0900-000000000000}"/>
    <hyperlink ref="H2" r:id="rId2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0C00-000000000000}">
      <formula1>"payUcreditcard"</formula1>
    </dataValidation>
  </dataValidations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5" priority="1"/>
  </conditionalFormatting>
  <hyperlinks>
    <hyperlink ref="A1" location="EVS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0E00-000000000000}"/>
    <hyperlink ref="A1" location="EVS!A1" display="TCID" xr:uid="{00000000-0004-0000-0E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6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F00-000000000000}">
      <formula1>"No,Yes"</formula1>
    </dataValidation>
    <dataValidation type="list" allowBlank="1" showInputMessage="1" showErrorMessage="1" sqref="N7:N1048576 N2:N3" xr:uid="{00000000-0002-0000-0F00-000001000000}">
      <formula1>"ID,Passport"</formula1>
    </dataValidation>
    <dataValidation type="list" allowBlank="1" showInputMessage="1" showErrorMessage="1" sqref="I7:I1048576 M2:M1048576 I2:I3" xr:uid="{00000000-0002-0000-0F00-000002000000}">
      <formula1>"Yes,No"</formula1>
    </dataValidation>
    <dataValidation type="list" allowBlank="1" showInputMessage="1" showErrorMessage="1" sqref="N4:N6" xr:uid="{00000000-0002-0000-0F00-000003000000}">
      <formula1>"ID, Passport"</formula1>
    </dataValidation>
    <dataValidation type="list" allowBlank="1" showInputMessage="1" showErrorMessage="1" sqref="I4:I6 P4:T6" xr:uid="{00000000-0002-0000-0F00-000004000000}">
      <formula1>"Yes, No"</formula1>
    </dataValidation>
    <dataValidation type="list" allowBlank="1" showInputMessage="1" showErrorMessage="1" sqref="L4:L6" xr:uid="{00000000-0002-0000-0F00-000005000000}">
      <formula1>"Main Website,Incredible Connection,Hifi Corporation,Russells,Sleepmasters,Rochester"</formula1>
    </dataValidation>
  </dataValidations>
  <hyperlinks>
    <hyperlink ref="F2" r:id="rId1" xr:uid="{00000000-0004-0000-0F00-000000000000}"/>
    <hyperlink ref="A1" location="EVS!A1" display="TCID" xr:uid="{00000000-0004-0000-0F00-000001000000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8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9" sqref="H9"/>
    </sheetView>
  </sheetViews>
  <sheetFormatPr defaultColWidth="9.1796875" defaultRowHeight="14.5"/>
  <cols>
    <col min="1" max="1" width="5.54296875" style="101" bestFit="1" customWidth="1"/>
    <col min="2" max="2" width="45" style="101" bestFit="1" customWidth="1"/>
    <col min="3" max="3" width="10" style="101" bestFit="1" customWidth="1"/>
    <col min="4" max="4" width="23.453125" style="101" bestFit="1" customWidth="1"/>
    <col min="5" max="5" width="109.453125" style="101" bestFit="1" customWidth="1"/>
    <col min="6" max="6" width="19.81640625" style="101" bestFit="1" customWidth="1"/>
    <col min="7" max="7" width="16.54296875" style="101" bestFit="1" customWidth="1"/>
    <col min="8" max="8" width="8.81640625" style="101" bestFit="1" customWidth="1"/>
    <col min="9" max="9" width="28.7265625" style="101" bestFit="1" customWidth="1"/>
    <col min="10" max="10" width="18.26953125" style="101" bestFit="1" customWidth="1"/>
    <col min="11" max="11" width="9.26953125" style="101" bestFit="1" customWidth="1"/>
    <col min="12" max="16384" width="9.1796875" style="101"/>
  </cols>
  <sheetData>
    <row r="1" spans="1:11">
      <c r="A1" s="184" t="s">
        <v>34</v>
      </c>
      <c r="B1" s="162" t="s">
        <v>84</v>
      </c>
      <c r="C1" s="162" t="s">
        <v>35</v>
      </c>
      <c r="D1" s="162" t="s">
        <v>37</v>
      </c>
      <c r="E1" s="186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7" t="s">
        <v>147</v>
      </c>
      <c r="E2" s="187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7" t="s">
        <v>147</v>
      </c>
      <c r="E3" s="187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7" t="s">
        <v>147</v>
      </c>
      <c r="E4" s="187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7" t="s">
        <v>147</v>
      </c>
      <c r="E5" s="187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8" t="s">
        <v>147</v>
      </c>
      <c r="E6" s="188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8" t="s">
        <v>147</v>
      </c>
      <c r="E7" s="188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15</v>
      </c>
      <c r="B8" s="99" t="s">
        <v>865</v>
      </c>
      <c r="C8" s="110">
        <v>1</v>
      </c>
      <c r="D8" s="188" t="s">
        <v>147</v>
      </c>
      <c r="E8" s="188" t="s">
        <v>858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</sheetData>
  <conditionalFormatting sqref="B2">
    <cfRule type="duplicateValues" dxfId="114" priority="4"/>
  </conditionalFormatting>
  <conditionalFormatting sqref="B3">
    <cfRule type="duplicateValues" dxfId="113" priority="3"/>
  </conditionalFormatting>
  <conditionalFormatting sqref="B4">
    <cfRule type="duplicateValues" dxfId="112" priority="2"/>
  </conditionalFormatting>
  <conditionalFormatting sqref="B5">
    <cfRule type="duplicateValues" dxfId="111" priority="1"/>
  </conditionalFormatting>
  <dataValidations count="1">
    <dataValidation type="list" allowBlank="1" showInputMessage="1" showErrorMessage="1" sqref="F2:F8" xr:uid="{00000000-0002-0000-1000-000000000000}">
      <formula1>"ProductListingPage,ProductDetailPage"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'C:\Users\37601\Documents\JDGroupEVSBranchWorkSpaces\TA421\JD_IC_TestAutomation\src\test\resources\data\[jdgroupTA403.xlsx]Products_Category'!#REF!</xm:f>
          </x14:formula1>
          <xm:sqref>D9:D1048576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6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4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0" priority="13"/>
  </conditionalFormatting>
  <conditionalFormatting sqref="B16">
    <cfRule type="duplicateValues" dxfId="109" priority="9"/>
  </conditionalFormatting>
  <conditionalFormatting sqref="A16">
    <cfRule type="duplicateValues" dxfId="108" priority="8"/>
  </conditionalFormatting>
  <conditionalFormatting sqref="B29">
    <cfRule type="duplicateValues" dxfId="107" priority="7"/>
  </conditionalFormatting>
  <conditionalFormatting sqref="B30:B33">
    <cfRule type="duplicateValues" dxfId="106" priority="6"/>
  </conditionalFormatting>
  <conditionalFormatting sqref="B9">
    <cfRule type="duplicateValues" dxfId="105" priority="5"/>
  </conditionalFormatting>
  <conditionalFormatting sqref="B8">
    <cfRule type="duplicateValues" dxfId="104" priority="4"/>
  </conditionalFormatting>
  <conditionalFormatting sqref="B34">
    <cfRule type="duplicateValues" dxfId="103" priority="3"/>
  </conditionalFormatting>
  <conditionalFormatting sqref="B35">
    <cfRule type="duplicateValues" dxfId="102" priority="2"/>
  </conditionalFormatting>
  <conditionalFormatting sqref="B36">
    <cfRule type="duplicateValues" dxfId="101" priority="1"/>
  </conditionalFormatting>
  <dataValidations count="3">
    <dataValidation type="list" allowBlank="1" showInputMessage="1" showErrorMessage="1" sqref="H2:H16" xr:uid="{00000000-0002-0000-1100-000000000000}">
      <formula1>"Add_To_Cart,Add_To_Wishlist"</formula1>
    </dataValidation>
    <dataValidation type="list" allowBlank="1" showInputMessage="1" showErrorMessage="1" sqref="G2:G16" xr:uid="{00000000-0002-0000-1100-000001000000}">
      <formula1>"ProductListingPage,ProductDetailPage"</formula1>
    </dataValidation>
    <dataValidation type="list" allowBlank="1" showInputMessage="1" showErrorMessage="1" sqref="K2:K16" xr:uid="{00000000-0002-0000-1100-000002000000}">
      <formula1>"Yes_Wishlist,No_wishlist"</formula1>
    </dataValidation>
  </dataValidations>
  <hyperlinks>
    <hyperlink ref="A1" location="IC!A1" display="TCID" xr:uid="{00000000-0004-0000-11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1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1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0" priority="3"/>
  </conditionalFormatting>
  <conditionalFormatting sqref="B27">
    <cfRule type="duplicateValues" dxfId="99" priority="4"/>
  </conditionalFormatting>
  <conditionalFormatting sqref="B28:B31">
    <cfRule type="duplicateValues" dxfId="98" priority="1"/>
  </conditionalFormatting>
  <conditionalFormatting sqref="A28:A31">
    <cfRule type="duplicateValues" dxfId="97" priority="2"/>
  </conditionalFormatting>
  <conditionalFormatting sqref="B12:B26">
    <cfRule type="duplicateValues" dxfId="96" priority="65"/>
  </conditionalFormatting>
  <conditionalFormatting sqref="A12:A26">
    <cfRule type="duplicateValues" dxfId="95" priority="66"/>
  </conditionalFormatting>
  <dataValidations count="4">
    <dataValidation type="list" allowBlank="1" showInputMessage="1" showErrorMessage="1" sqref="M2:M11 M32" xr:uid="{00000000-0002-0000-12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200-000001000000}">
      <formula1>"Yes, No"</formula1>
    </dataValidation>
    <dataValidation type="list" allowBlank="1" showInputMessage="1" showErrorMessage="1" sqref="O2:O11 O31:O32" xr:uid="{00000000-0002-0000-1200-000002000000}">
      <formula1>"ID, Passport"</formula1>
    </dataValidation>
    <dataValidation type="list" allowBlank="1" showInputMessage="1" showErrorMessage="1" sqref="N2:N11 N31:N32" xr:uid="{00000000-0002-0000-1200-000003000000}">
      <formula1>"Yes,No"</formula1>
    </dataValidation>
  </dataValidations>
  <hyperlinks>
    <hyperlink ref="G7" r:id="rId1" xr:uid="{00000000-0004-0000-1200-000000000000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300-000000000000}"/>
    <hyperlink ref="H2" r:id="rId2" xr:uid="{00000000-0004-0000-1300-000001000000}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4"/>
  <sheetViews>
    <sheetView workbookViewId="0">
      <selection activeCell="C5" sqref="C5"/>
    </sheetView>
  </sheetViews>
  <sheetFormatPr defaultColWidth="9.1796875" defaultRowHeight="14.5"/>
  <cols>
    <col min="1" max="1" width="5" style="30" bestFit="1" customWidth="1"/>
    <col min="2" max="2" width="56.726562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01">
        <v>15</v>
      </c>
      <c r="B3" s="101" t="s">
        <v>865</v>
      </c>
      <c r="C3" s="101">
        <v>1</v>
      </c>
      <c r="D3" s="101" t="s">
        <v>781</v>
      </c>
    </row>
    <row r="4" spans="1:4">
      <c r="A4" s="101">
        <v>15</v>
      </c>
      <c r="B4" s="101" t="s">
        <v>865</v>
      </c>
      <c r="C4" s="101">
        <v>2</v>
      </c>
      <c r="D4" s="101" t="s">
        <v>781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 xr:uid="{00000000-0002-0000-1900-000000000000}">
      <formula1>"All,Specific"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1A00-000000000000}">
      <formula1>"ExistingUser,logedOn_user"</formula1>
    </dataValidation>
  </dataValidations>
  <hyperlinks>
    <hyperlink ref="E2" r:id="rId1" xr:uid="{00000000-0004-0000-1A00-000000000000}"/>
    <hyperlink ref="E3" r:id="rId2" xr:uid="{00000000-0004-0000-1A00-000001000000}"/>
    <hyperlink ref="E4:E7" r:id="rId3" display="watlevi41@gmail.com" xr:uid="{00000000-0004-0000-1A00-000002000000}"/>
    <hyperlink ref="E8" r:id="rId4" xr:uid="{00000000-0004-0000-1A00-000003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 xr:uid="{00000000-0002-0000-1B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 xr:uid="{00000000-0002-0000-1E00-000000000000}">
      <formula1>"Ms,Mr,Dr,Miss,Mrs,Prof,Rev,Adv,Honorable"</formula1>
    </dataValidation>
    <dataValidation type="list" allowBlank="1" showInputMessage="1" showErrorMessage="1" sqref="L2:L1048576" xr:uid="{00000000-0002-0000-1E00-000001000000}">
      <formula1>"Female,Male"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 xr:uid="{00000000-0002-0000-1F00-000000000000}">
      <formula1>"Yes,No"</formula1>
    </dataValidation>
    <dataValidation type="list" allowBlank="1" showInputMessage="1" showErrorMessage="1" sqref="E2:E1048576" xr:uid="{00000000-0002-0000-1F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F00-000002000000}">
      <formula1>"English,Afrikaans,Sesotho,Xhosa,Zulu"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 xr:uid="{00000000-0002-0000-20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 xr:uid="{00000000-0002-0000-21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 xr:uid="{00000000-0002-0000-2200-000000000000}">
      <formula1>"Yes,No"</formula1>
    </dataValidation>
    <dataValidation type="list" allowBlank="1" showInputMessage="1" showErrorMessage="1" sqref="J2:J3" xr:uid="{00000000-0002-0000-2200-000001000000}">
      <formula1>"Ms,Mr,Dr,Miss,Mrs,Prof,Rev,Adv,Honorable"</formula1>
    </dataValidation>
    <dataValidation type="list" allowBlank="1" showInputMessage="1" showErrorMessage="1" sqref="N2:N3" xr:uid="{00000000-0002-0000-2200-000002000000}">
      <formula1>"African,Asian,Coloured,White,Other"</formula1>
    </dataValidation>
    <dataValidation type="list" allowBlank="1" showInputMessage="1" showErrorMessage="1" sqref="O2:O3" xr:uid="{00000000-0002-0000-2200-000003000000}">
      <formula1>"Single,Married / Civil Partnership,Widowed,Divorced,Separated,Other"</formula1>
    </dataValidation>
    <dataValidation type="list" allowBlank="1" showInputMessage="1" showErrorMessage="1" sqref="P2:P3" xr:uid="{00000000-0002-0000-2200-000004000000}">
      <formula1>"ANC with Accrual,ANC without Accrual,In Community,Customary Union,Other"</formula1>
    </dataValidation>
    <dataValidation type="list" allowBlank="1" showInputMessage="1" showErrorMessage="1" sqref="U2:U3" xr:uid="{00000000-0002-0000-2200-000005000000}">
      <formula1>"Female,Male"</formula1>
    </dataValidation>
    <dataValidation type="list" allowBlank="1" showInputMessage="1" showErrorMessage="1" sqref="V2:V1048576" xr:uid="{00000000-0002-0000-22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 xr:uid="{00000000-0002-0000-26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600-000001000000}">
      <formula1>"Yes,No"</formula1>
    </dataValidation>
  </dataValidations>
  <hyperlinks>
    <hyperlink ref="D6:D7" r:id="rId1" display="original2Ic@automationjdg.co.za" xr:uid="{00000000-0004-0000-2600-000000000000}"/>
    <hyperlink ref="D7" r:id="rId2" xr:uid="{00000000-0004-0000-2600-000001000000}"/>
    <hyperlink ref="D2:D4" r:id="rId3" display="original2Ic@automationjdg.co.za" xr:uid="{00000000-0004-0000-2600-000002000000}"/>
    <hyperlink ref="D5:D6" r:id="rId4" display="original2Ic@automationjdg.co.za" xr:uid="{00000000-0004-0000-26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2" sqref="C12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26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26" t="s">
        <v>863</v>
      </c>
      <c r="C6" s="101" t="s">
        <v>720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display="Password@123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  <hyperlink ref="B6" r:id="rId11" xr:uid="{E4E54FB4-E652-4ECE-99BF-2D011E2BB5E5}"/>
    <hyperlink ref="B4" r:id="rId12" xr:uid="{DCFEEE3E-143F-4988-8EDB-E82EB69E1703}"/>
  </hyperlinks>
  <pageMargins left="0.7" right="0.7" top="0.75" bottom="0.75" header="0.3" footer="0.3"/>
  <pageSetup paperSize="9" orientation="portrait" horizontalDpi="300" verticalDpi="300" r:id="rId1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 xr:uid="{00000000-0002-0000-2700-000000000000}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 xr:uid="{00000000-0002-0000-28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6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 xr:uid="{00000000-0004-0000-29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7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 xr:uid="{00000000-0002-0000-2A00-000000000000}">
      <formula1>"payUcreditcard,Cash_Deposits"</formula1>
    </dataValidation>
  </dataValidations>
  <hyperlinks>
    <hyperlink ref="A1" location="IC!A1" display="TCID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3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 xr:uid="{00000000-0004-0000-2B00-000000000000}"/>
    <hyperlink ref="O3" r:id="rId2" xr:uid="{00000000-0004-0000-2B00-000001000000}"/>
    <hyperlink ref="O4" r:id="rId3" xr:uid="{00000000-0004-0000-2B00-000002000000}"/>
    <hyperlink ref="O5" r:id="rId4" xr:uid="{00000000-0004-0000-2B00-000003000000}"/>
    <hyperlink ref="O8" r:id="rId5" xr:uid="{00000000-0004-0000-2B00-000004000000}"/>
    <hyperlink ref="O6" r:id="rId6" xr:uid="{00000000-0004-0000-2B00-000005000000}"/>
    <hyperlink ref="O7" r:id="rId7" xr:uid="{00000000-0004-0000-2B00-000006000000}"/>
    <hyperlink ref="O9" r:id="rId8" xr:uid="{00000000-0004-0000-2B00-000007000000}"/>
    <hyperlink ref="O34" r:id="rId9" xr:uid="{00000000-0004-0000-2B00-000008000000}"/>
    <hyperlink ref="A1" location="IC!A1" display="TCID" xr:uid="{00000000-0004-0000-2B00-000009000000}"/>
    <hyperlink ref="O35" r:id="rId10" xr:uid="{00000000-0004-0000-2B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2D00-000000000000}"/>
    <hyperlink ref="H2" r:id="rId2" xr:uid="{00000000-0004-0000-2D00-000001000000}"/>
    <hyperlink ref="J3" r:id="rId3" xr:uid="{00000000-0004-0000-2D00-000002000000}"/>
    <hyperlink ref="H3" r:id="rId4" xr:uid="{00000000-0004-0000-2D00-000003000000}"/>
    <hyperlink ref="J4" r:id="rId5" xr:uid="{00000000-0004-0000-2D00-000004000000}"/>
    <hyperlink ref="H4" r:id="rId6" xr:uid="{00000000-0004-0000-2D00-000005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 ht="29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5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7"/>
  <sheetViews>
    <sheetView workbookViewId="0">
      <selection activeCell="C15" sqref="C15:E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B7" sqref="B7"/>
    </sheetView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4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 xr:uid="{00000000-0004-0000-3600-000000000000}"/>
    <hyperlink ref="F8" r:id="rId2" xr:uid="{00000000-0004-0000-3600-000001000000}"/>
    <hyperlink ref="F13" r:id="rId3" display="Password@123" xr:uid="{00000000-0004-0000-3600-000002000000}"/>
    <hyperlink ref="F22" r:id="rId4" xr:uid="{00000000-0004-0000-3600-000003000000}"/>
    <hyperlink ref="F23" r:id="rId5" xr:uid="{00000000-0004-0000-3600-000004000000}"/>
    <hyperlink ref="E13" r:id="rId6" xr:uid="{00000000-0004-0000-3600-000005000000}"/>
    <hyperlink ref="F14" r:id="rId7" display="Password@123" xr:uid="{00000000-0004-0000-3600-000006000000}"/>
    <hyperlink ref="F12" r:id="rId8" display="Password@123" xr:uid="{00000000-0004-0000-3600-000007000000}"/>
    <hyperlink ref="E14" r:id="rId9" xr:uid="{00000000-0004-0000-3600-000008000000}"/>
    <hyperlink ref="E17" r:id="rId10" xr:uid="{00000000-0004-0000-3600-000009000000}"/>
    <hyperlink ref="F17" r:id="rId11" display="Password@123" xr:uid="{00000000-0004-0000-3600-00000A000000}"/>
    <hyperlink ref="E18" r:id="rId12" xr:uid="{00000000-0004-0000-3600-00000B000000}"/>
    <hyperlink ref="F18" r:id="rId13" display="Password@123" xr:uid="{00000000-0004-0000-3600-00000C000000}"/>
    <hyperlink ref="E20" r:id="rId14" xr:uid="{00000000-0004-0000-3600-00000D000000}"/>
    <hyperlink ref="E21" r:id="rId15" xr:uid="{00000000-0004-0000-3600-00000E000000}"/>
    <hyperlink ref="E24" r:id="rId16" xr:uid="{00000000-0004-0000-3600-00000F000000}"/>
    <hyperlink ref="E25" r:id="rId17" xr:uid="{00000000-0004-0000-3600-000010000000}"/>
    <hyperlink ref="E16" r:id="rId18" xr:uid="{00000000-0004-0000-3600-000011000000}"/>
    <hyperlink ref="F19" r:id="rId19" display="Password@123" xr:uid="{00000000-0004-0000-3600-000012000000}"/>
    <hyperlink ref="E19" r:id="rId20" xr:uid="{00000000-0004-0000-3600-000013000000}"/>
    <hyperlink ref="E11" r:id="rId21" xr:uid="{00000000-0004-0000-3600-000014000000}"/>
    <hyperlink ref="F11" r:id="rId22" display="Password@123" xr:uid="{00000000-0004-0000-3600-000015000000}"/>
    <hyperlink ref="E15" r:id="rId23" xr:uid="{00000000-0004-0000-3600-000016000000}"/>
    <hyperlink ref="F15" r:id="rId24" display="Password@123" xr:uid="{00000000-0004-0000-3600-000017000000}"/>
    <hyperlink ref="E8" r:id="rId25" xr:uid="{00000000-0004-0000-3600-000018000000}"/>
    <hyperlink ref="E10" r:id="rId26" xr:uid="{00000000-0004-0000-3600-000019000000}"/>
    <hyperlink ref="F10" r:id="rId27" xr:uid="{00000000-0004-0000-3600-00001A000000}"/>
    <hyperlink ref="E9" r:id="rId28" xr:uid="{00000000-0004-0000-3600-00001B000000}"/>
    <hyperlink ref="F9" r:id="rId29" xr:uid="{00000000-0004-0000-3600-00001C000000}"/>
    <hyperlink ref="F3:F7" r:id="rId30" display="Password@123" xr:uid="{00000000-0004-0000-3600-00001D000000}"/>
    <hyperlink ref="F3" r:id="rId31" xr:uid="{00000000-0004-0000-3600-00001E000000}"/>
    <hyperlink ref="F4" r:id="rId32" xr:uid="{00000000-0004-0000-3600-00001F000000}"/>
    <hyperlink ref="F5" r:id="rId33" xr:uid="{00000000-0004-0000-3600-000020000000}"/>
    <hyperlink ref="F6" r:id="rId34" xr:uid="{00000000-0004-0000-3600-000021000000}"/>
    <hyperlink ref="F7" r:id="rId35" xr:uid="{00000000-0004-0000-3600-000022000000}"/>
    <hyperlink ref="A1" location="IC!A1" display="TCID" xr:uid="{00000000-0004-0000-36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16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800-000000000000}"/>
    <hyperlink ref="G3" r:id="rId2" xr:uid="{00000000-0004-0000-38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63" priority="11"/>
  </conditionalFormatting>
  <conditionalFormatting sqref="A36">
    <cfRule type="duplicateValues" dxfId="162" priority="9"/>
  </conditionalFormatting>
  <conditionalFormatting sqref="B36">
    <cfRule type="duplicateValues" dxfId="161" priority="10"/>
  </conditionalFormatting>
  <conditionalFormatting sqref="A31:A32">
    <cfRule type="duplicateValues" dxfId="160" priority="7"/>
  </conditionalFormatting>
  <conditionalFormatting sqref="B31:B32">
    <cfRule type="duplicateValues" dxfId="159" priority="8"/>
  </conditionalFormatting>
  <conditionalFormatting sqref="A37">
    <cfRule type="duplicateValues" dxfId="158" priority="5"/>
  </conditionalFormatting>
  <conditionalFormatting sqref="B37">
    <cfRule type="duplicateValues" dxfId="157" priority="6"/>
  </conditionalFormatting>
  <conditionalFormatting sqref="B39">
    <cfRule type="duplicateValues" dxfId="156" priority="2"/>
  </conditionalFormatting>
  <conditionalFormatting sqref="B40">
    <cfRule type="duplicateValues" dxfId="155" priority="1"/>
  </conditionalFormatting>
  <hyperlinks>
    <hyperlink ref="A1" location="IC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B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3C00-000000000000}"/>
    <hyperlink ref="C4" r:id="rId2" xr:uid="{00000000-0004-0000-3C00-000001000000}"/>
    <hyperlink ref="C5" r:id="rId3" xr:uid="{00000000-0004-0000-3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E00-000000000000}">
      <formula1>"Main Website,Incredible Connection"</formula1>
    </dataValidation>
    <dataValidation type="list" allowBlank="1" showInputMessage="1" showErrorMessage="1" sqref="G1:G4 F5:F1048576" xr:uid="{00000000-0002-0000-3E00-000001000000}">
      <formula1>"SAID,Passport"</formula1>
    </dataValidation>
  </dataValidations>
  <hyperlinks>
    <hyperlink ref="F2" r:id="rId1" display="TestAutomation2@gmail.com" xr:uid="{00000000-0004-0000-3E00-000000000000}"/>
    <hyperlink ref="F3" r:id="rId2" display="TestAutomation2@gmail.com" xr:uid="{00000000-0004-0000-3E00-000001000000}"/>
    <hyperlink ref="F4" r:id="rId3" display="TestAutomation2@gmail.com" xr:uid="{00000000-0004-0000-3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pane xSplit="1" ySplit="1" topLeftCell="I83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29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29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5" t="s">
        <v>8</v>
      </c>
      <c r="G92" s="118" t="s">
        <v>772</v>
      </c>
      <c r="H92" s="183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54" priority="49"/>
  </conditionalFormatting>
  <conditionalFormatting sqref="A32">
    <cfRule type="duplicateValues" dxfId="153" priority="46"/>
  </conditionalFormatting>
  <conditionalFormatting sqref="B32">
    <cfRule type="duplicateValues" dxfId="152" priority="47"/>
  </conditionalFormatting>
  <conditionalFormatting sqref="B50:B52">
    <cfRule type="duplicateValues" dxfId="151" priority="45"/>
  </conditionalFormatting>
  <conditionalFormatting sqref="D47">
    <cfRule type="duplicateValues" dxfId="150" priority="42"/>
  </conditionalFormatting>
  <conditionalFormatting sqref="A53:A54 A2:A31 A33:A49">
    <cfRule type="duplicateValues" dxfId="149" priority="53"/>
  </conditionalFormatting>
  <conditionalFormatting sqref="D32">
    <cfRule type="duplicateValues" dxfId="148" priority="41"/>
  </conditionalFormatting>
  <conditionalFormatting sqref="D30">
    <cfRule type="duplicateValues" dxfId="147" priority="37"/>
  </conditionalFormatting>
  <conditionalFormatting sqref="D31">
    <cfRule type="duplicateValues" dxfId="146" priority="36"/>
  </conditionalFormatting>
  <conditionalFormatting sqref="D74">
    <cfRule type="duplicateValues" dxfId="145" priority="35"/>
  </conditionalFormatting>
  <conditionalFormatting sqref="B76">
    <cfRule type="duplicateValues" dxfId="144" priority="34"/>
  </conditionalFormatting>
  <conditionalFormatting sqref="B77">
    <cfRule type="duplicateValues" dxfId="143" priority="33"/>
  </conditionalFormatting>
  <conditionalFormatting sqref="B78">
    <cfRule type="duplicateValues" dxfId="142" priority="32"/>
  </conditionalFormatting>
  <conditionalFormatting sqref="B79">
    <cfRule type="duplicateValues" dxfId="141" priority="31"/>
  </conditionalFormatting>
  <conditionalFormatting sqref="D58">
    <cfRule type="duplicateValues" dxfId="140" priority="30"/>
  </conditionalFormatting>
  <conditionalFormatting sqref="D59">
    <cfRule type="duplicateValues" dxfId="139" priority="29"/>
  </conditionalFormatting>
  <conditionalFormatting sqref="D60">
    <cfRule type="duplicateValues" dxfId="138" priority="28"/>
  </conditionalFormatting>
  <conditionalFormatting sqref="D61">
    <cfRule type="duplicateValues" dxfId="137" priority="27"/>
  </conditionalFormatting>
  <conditionalFormatting sqref="D62">
    <cfRule type="duplicateValues" dxfId="136" priority="26"/>
  </conditionalFormatting>
  <conditionalFormatting sqref="D75">
    <cfRule type="duplicateValues" dxfId="135" priority="25"/>
  </conditionalFormatting>
  <conditionalFormatting sqref="D76">
    <cfRule type="duplicateValues" dxfId="134" priority="24"/>
  </conditionalFormatting>
  <conditionalFormatting sqref="D77">
    <cfRule type="duplicateValues" dxfId="133" priority="23"/>
  </conditionalFormatting>
  <conditionalFormatting sqref="D78">
    <cfRule type="duplicateValues" dxfId="132" priority="22"/>
  </conditionalFormatting>
  <conditionalFormatting sqref="D79">
    <cfRule type="duplicateValues" dxfId="131" priority="21"/>
  </conditionalFormatting>
  <conditionalFormatting sqref="B95:B1048576 B81:B84 B33:B49 B1:B31 B55:B75">
    <cfRule type="duplicateValues" dxfId="130" priority="90"/>
  </conditionalFormatting>
  <conditionalFormatting sqref="D72">
    <cfRule type="duplicateValues" dxfId="129" priority="20"/>
  </conditionalFormatting>
  <conditionalFormatting sqref="D73">
    <cfRule type="duplicateValues" dxfId="128" priority="19"/>
  </conditionalFormatting>
  <conditionalFormatting sqref="B85">
    <cfRule type="duplicateValues" dxfId="127" priority="16"/>
  </conditionalFormatting>
  <conditionalFormatting sqref="B86">
    <cfRule type="duplicateValues" dxfId="126" priority="15"/>
  </conditionalFormatting>
  <conditionalFormatting sqref="B87">
    <cfRule type="duplicateValues" dxfId="125" priority="14"/>
  </conditionalFormatting>
  <conditionalFormatting sqref="D87">
    <cfRule type="duplicateValues" dxfId="124" priority="13"/>
  </conditionalFormatting>
  <conditionalFormatting sqref="B88:B92">
    <cfRule type="duplicateValues" dxfId="123" priority="12"/>
  </conditionalFormatting>
  <conditionalFormatting sqref="G88:I91">
    <cfRule type="duplicateValues" dxfId="122" priority="10"/>
  </conditionalFormatting>
  <conditionalFormatting sqref="B93">
    <cfRule type="duplicateValues" dxfId="121" priority="9"/>
  </conditionalFormatting>
  <conditionalFormatting sqref="D88:D91">
    <cfRule type="duplicateValues" dxfId="120" priority="8"/>
  </conditionalFormatting>
  <conditionalFormatting sqref="D93">
    <cfRule type="duplicateValues" dxfId="119" priority="2"/>
  </conditionalFormatting>
  <conditionalFormatting sqref="D92">
    <cfRule type="duplicateValues" dxfId="118" priority="3"/>
  </conditionalFormatting>
  <conditionalFormatting sqref="G92:G93">
    <cfRule type="duplicateValues" dxfId="117" priority="99"/>
  </conditionalFormatting>
  <conditionalFormatting sqref="B94">
    <cfRule type="duplicateValues" dxfId="116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M92" location="'Login_magento++'!A1" display="Login_magento" xr:uid="{00000000-0004-0000-0600-0000F4000000}"/>
    <hyperlink ref="J92" location="'CheckoutpaymentOption++'!A1" display="CheckoutpaymentOption" xr:uid="{00000000-0004-0000-0600-0000F5000000}"/>
    <hyperlink ref="I92" location="'deliveryPopulation++'!A1" display="deliveryPopulation" xr:uid="{00000000-0004-0000-0600-0000F6000000}"/>
    <hyperlink ref="K92" location="'PayUPagePayment++'!A1" display="PayUPagePayment" xr:uid="{00000000-0004-0000-0600-0000F7000000}"/>
    <hyperlink ref="N92" location="'GenerateOrderSAPnumber++'!A1" display="GenerateOrderSAPnumber" xr:uid="{00000000-0004-0000-0600-0000F8000000}"/>
    <hyperlink ref="M93" location="'Login_magento++'!A1" display="Login_magento" xr:uid="{00000000-0004-0000-0600-0000F9000000}"/>
    <hyperlink ref="H93" location="'ProductSearch++'!A1" display="ProductSearch" xr:uid="{00000000-0004-0000-0600-0000FA000000}"/>
    <hyperlink ref="J93" location="'CheckoutpaymentOption++'!A1" display="CheckoutpaymentOption" xr:uid="{00000000-0004-0000-0600-0000FB000000}"/>
    <hyperlink ref="I93" location="'deliveryPopulation++'!A1" display="deliveryPopulation" xr:uid="{00000000-0004-0000-0600-0000FC000000}"/>
    <hyperlink ref="K93" location="'PayUPagePayment++'!A1" display="PayUPagePayment" xr:uid="{00000000-0004-0000-0600-0000FD000000}"/>
    <hyperlink ref="N93" location="'GenerateOrderSAPnumber++'!A1" display="GenerateOrderSAPnumber" xr:uid="{00000000-0004-0000-0600-0000FE000000}"/>
    <hyperlink ref="G94" location="'ic_login++'!A1" display="ic_login" xr:uid="{00000000-0004-0000-0600-0000FF000000}"/>
    <hyperlink ref="H94" location="'ClearCart++'!A1" display="ClearCart" xr:uid="{00000000-0004-0000-0600-000000010000}"/>
    <hyperlink ref="I94" location="'ProductSearch++'!A1" display="ProductSearch" xr:uid="{00000000-0004-0000-0600-000001010000}"/>
    <hyperlink ref="K94" location="'validatePaymentOption++'!A1" display="validatePaymentOption" xr:uid="{00000000-0004-0000-0600-000002010000}"/>
    <hyperlink ref="L93" location="'ic_RetriveOrderID++'!A1" display="ic_RetriveOrderID" xr:uid="{00000000-0004-0000-0600-000003010000}"/>
    <hyperlink ref="O92" location="'GenerateOrderSAPnumber++'!A1" display="GenerateOrderSAPnumber" xr:uid="{00000000-0004-0000-0600-00000401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2021-06-04T08:10:40Z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