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 firstSheet="7" activeTab="7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evs_RetriveOrderID++" sheetId="91" r:id="rId9"/>
    <sheet name="evs_PayUPagePayment++" sheetId="90" r:id="rId10"/>
    <sheet name="evs_CheckoutpaymentOption++" sheetId="89" r:id="rId11"/>
    <sheet name="evs_GenerateOrderSAPnumber++" sheetId="88" r:id="rId12"/>
    <sheet name="evs_DeliveryPopulation++" sheetId="87" r:id="rId13"/>
    <sheet name="evs_AccountCreation++" sheetId="86" r:id="rId14"/>
    <sheet name="evs_ProductSearch++" sheetId="85" r:id="rId15"/>
    <sheet name="ProductSearch++" sheetId="33" r:id="rId16"/>
    <sheet name="accountCreation++" sheetId="39" r:id="rId17"/>
    <sheet name="parrallel_ic_Login++" sheetId="84" r:id="rId18"/>
    <sheet name="evs_Login++" sheetId="81" r:id="rId19"/>
    <sheet name="SapRSIGetDataFromSAPDB++" sheetId="80" r:id="rId20"/>
    <sheet name="icInvalidEmailNewsLetter++" sheetId="77" r:id="rId21"/>
    <sheet name="ic_SubscribeNewsletter++" sheetId="78" r:id="rId22"/>
    <sheet name="ic_RemoveFromcart++" sheetId="67" r:id="rId23"/>
    <sheet name="IC_ClearWishList++" sheetId="66" r:id="rId24"/>
    <sheet name="ic_NavigetoWishlist++" sheetId="65" r:id="rId25"/>
    <sheet name="Magento_UserInfoVerification++" sheetId="64" r:id="rId26"/>
    <sheet name="IC_ProductsSortBy++" sheetId="63" r:id="rId27"/>
    <sheet name="ic_SubscribeNews_DupliEmailID++" sheetId="62" r:id="rId28"/>
    <sheet name="EnterSpouseInfor++" sheetId="61" r:id="rId29"/>
    <sheet name="EnterContact++" sheetId="58" r:id="rId30"/>
    <sheet name="CreditEnterAddressDetails++" sheetId="59" r:id="rId31"/>
    <sheet name="CreditEnterEmploymentDetails++" sheetId="60" r:id="rId32"/>
    <sheet name="EnterBasicDetails++" sheetId="57" r:id="rId33"/>
    <sheet name="CreditStatusVerification++" sheetId="56" r:id="rId34"/>
    <sheet name="CreditApp_NavigateFilter++" sheetId="55" r:id="rId35"/>
    <sheet name="giftCardReport++" sheetId="54" r:id="rId36"/>
    <sheet name="adminUserUpdate++" sheetId="52" r:id="rId37"/>
    <sheet name="ICUpdateUser++" sheetId="51" r:id="rId38"/>
    <sheet name="SapCustomer++" sheetId="50" r:id="rId39"/>
    <sheet name="PayUPagePayment++" sheetId="31" r:id="rId40"/>
    <sheet name="CheckoutpaymentOption++" sheetId="32" r:id="rId41"/>
    <sheet name="deliveryPopulation++" sheetId="34" r:id="rId42"/>
    <sheet name="RetrieveCustomerDetailsOld++" sheetId="70" r:id="rId43"/>
    <sheet name="icGiftCardPurchase++" sheetId="43" r:id="rId44"/>
    <sheet name="SAP_OrderRelated++" sheetId="46" r:id="rId45"/>
    <sheet name="GenerateOrderSAPnumber++" sheetId="38" r:id="rId46"/>
    <sheet name="OrderStatusSearch++" sheetId="36" r:id="rId47"/>
    <sheet name="ic_RetriveOrderID++" sheetId="53" r:id="rId48"/>
    <sheet name="IC_WishlistToCart++" sheetId="71" r:id="rId49"/>
    <sheet name="Products_Category" sheetId="69" r:id="rId50"/>
    <sheet name="icRedeemGiftCard++" sheetId="48" r:id="rId51"/>
    <sheet name="VeriyGiftcardUsableity++" sheetId="49" r:id="rId52"/>
    <sheet name="ic_login++" sheetId="44" r:id="rId53"/>
    <sheet name="ClearCart++" sheetId="73" r:id="rId54"/>
    <sheet name="ic_invalidCredslogin++" sheetId="74" r:id="rId55"/>
    <sheet name="SendWishlistToEmail++" sheetId="75" r:id="rId56"/>
    <sheet name="icEmailWishlistverification++" sheetId="76" r:id="rId57"/>
    <sheet name="DB_connection_master++" sheetId="47" r:id="rId58"/>
    <sheet name="icGiftCardVerificationSender++" sheetId="45" r:id="rId59"/>
    <sheet name="ic_CashDepositPayment++" sheetId="41" r:id="rId60"/>
    <sheet name="CreateaccountBackend++" sheetId="40" r:id="rId61"/>
    <sheet name="icSearchNoResultsReturned++" sheetId="79" r:id="rId62"/>
    <sheet name="Russels" sheetId="26" r:id="rId63"/>
    <sheet name="Login++" sheetId="25" r:id="rId64"/>
    <sheet name="Bradlows" sheetId="27" r:id="rId65"/>
    <sheet name="Rochester" sheetId="28" r:id="rId66"/>
    <sheet name="Preferred Store" sheetId="68" r:id="rId67"/>
    <sheet name="Sleepmasters" sheetId="29" r:id="rId68"/>
    <sheet name="HiFiCorp" sheetId="30" r:id="rId69"/>
  </sheets>
  <externalReferences>
    <externalReference r:id="rId70"/>
  </externalReferences>
  <definedNames>
    <definedName name="_xlnm._FilterDatabase" localSheetId="6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<sst xmlns="http://schemas.openxmlformats.org/spreadsheetml/2006/main" count="3529" uniqueCount="845">
  <si>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</si>
  <si>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</si>
  <si>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</si>
  <si>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</si>
  <si>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</si>
  <si>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</si>
  <si>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</si>
  <si>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</si>
  <si>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</si>
  <si>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</si>
  <si>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</si>
  <si>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</si>
  <si>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</si>
  <si>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</si>
  <si>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</si>
  <si>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</si>
  <si>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</si>
  <si>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</si>
  <si>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</si>
  <si>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</si>
  <si>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</si>
  <si>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</si>
  <si>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</si>
  <si>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</si>
  <si>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</si>
  <si>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</si>
  <si>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</si>
  <si>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</si>
  <si>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</si>
  <si>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</si>
  <si>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</si>
  <si>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</si>
  <si>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</si>
  <si>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</si>
  <si>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</si>
  <si>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</si>
  <si>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</si>
  <si>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</si>
  <si>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</si>
  <si>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</si>
  <si>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</si>
  <si>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</si>
  <si>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</si>
  <si>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</si>
  <si>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</si>
  <si>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</si>
  <si>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</si>
  <si>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</si>
  <si>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</si>
  <si>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</si>
  <si>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</si>
  <si>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</si>
  <si>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</si>
  <si>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</si>
  <si>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</si>
  <si>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</si>
  <si>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</si>
  <si>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</si>
  <si>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</si>
  <si>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</si>
  <si>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</si>
  <si>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</si>
  <si>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</si>
  <si>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</si>
  <si>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</si>
  <si>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</si>
  <si>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</si>
  <si>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</si>
  <si>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</si>
  <si>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</si>
  <si>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</si>
  <si>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</si>
  <si>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</si>
  <si>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</si>
  <si>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</si>
  <si>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</si>
  <si>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</si>
  <si>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</si>
  <si>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</si>
  <si>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</si>
  <si>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</si>
  <si>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</si>
  <si>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</si>
  <si>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</si>
  <si>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</si>
  <si>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</si>
  <si>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</si>
  <si>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</si>
  <si>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</si>
  <si>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</si>
  <si>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</si>
  <si>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</si>
  <si>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</si>
  <si>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</si>
  <si>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</si>
  <si>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</si>
  <si>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</si>
  <si>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</si>
  <si>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</si>
  <si>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</si>
  <si>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</si>
  <si>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</si>
  <si>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</si>
  <si>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</si>
  <si>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</si>
  <si>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</si>
  <si>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</si>
  <si>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</si>
  <si>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</si>
  <si>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</si>
  <si>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</si>
  <si>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</si>
  <si>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</si>
  <si>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</si>
  <si>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</si>
  <si>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</si>
  <si>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</si>
  <si>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</si>
  <si>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</si>
  <si>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</si>
  <si>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</si>
  <si>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</si>
  <si>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</si>
  <si>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</si>
  <si>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</si>
  <si>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</si>
  <si>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</si>
  <si>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</si>
  <si>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</si>
  <si>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</si>
  <si>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</si>
  <si>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</si>
  <si>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</si>
  <si>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</si>
  <si>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</si>
  <si>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</si>
  <si>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</si>
  <si>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</si>
  <si>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</si>
  <si>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</si>
  <si>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</si>
  <si>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</si>
  <si>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</si>
  <si>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</si>
  <si>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</si>
  <si>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</si>
  <si>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</si>
  <si>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</si>
  <si>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</si>
  <si>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</si>
  <si>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</si>
  <si>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</si>
  <si>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</si>
  <si>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</si>
  <si>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</si>
  <si>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</si>
  <si>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</si>
  <si>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</si>
  <si>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</si>
  <si>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</si>
  <si>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</si>
  <si>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</si>
  <si>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</si>
  <si>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</si>
  <si>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</si>
  <si>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</si>
  <si>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</si>
  <si>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</si>
  <si>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</si>
  <si>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</si>
  <si>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</si>
  <si>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</si>
  <si>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</si>
  <si>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</si>
  <si>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</si>
  <si>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</si>
  <si>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</si>
  <si>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</si>
  <si>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</si>
  <si>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</si>
  <si>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</si>
  <si>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</si>
  <si>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</si>
  <si>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</si>
  <si>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</si>
  <si>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</si>
  <si>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</si>
  <si>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</si>
  <si>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</si>
  <si>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</si>
  <si>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</si>
  <si>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</si>
  <si>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</si>
  <si>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</si>
  <si>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</si>
  <si>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</si>
  <si>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</si>
  <si>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</si>
  <si>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</si>
  <si>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</si>
  <si>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</si>
  <si>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</si>
  <si>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</si>
  <si>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</si>
  <si>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</si>
  <si>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</si>
  <si>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</si>
  <si>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</si>
  <si>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</si>
  <si>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</si>
  <si>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</si>
  <si>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</si>
  <si>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</si>
  <si>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</si>
  <si>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</si>
  <si>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</si>
  <si>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</si>
  <si>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</si>
  <si>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</si>
  <si>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</si>
  <si>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</si>
  <si>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</si>
  <si>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</si>
  <si>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</si>
  <si>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</si>
  <si>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</si>
  <si>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</si>
  <si>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</si>
  <si>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</si>
  <si>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</si>
  <si>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</si>
  <si>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</si>
  <si>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</si>
  <si>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</si>
  <si>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</si>
  <si>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</si>
  <si>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</si>
  <si>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</si>
  <si>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</si>
  <si>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</si>
  <si>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</si>
  <si>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</si>
  <si>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</si>
  <si>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</si>
  <si>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</si>
  <si>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</si>
  <si>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</si>
  <si>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</si>
  <si>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</si>
  <si>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</si>
  <si>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</si>
  <si>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</si>
  <si>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</si>
  <si>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</si>
  <si>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</si>
  <si>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</si>
  <si>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</si>
  <si>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</si>
  <si>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</si>
  <si>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</si>
  <si>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</si>
  <si>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</si>
  <si>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</si>
  <si>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</si>
  <si>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</si>
  <si>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</si>
  <si>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</si>
  <si>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</si>
  <si>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</si>
  <si>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</si>
  <si>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</si>
  <si>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</si>
  <si>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</si>
  <si>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</si>
  <si>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</si>
  <si>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</si>
  <si>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</si>
  <si>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</si>
  <si>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</si>
  <si>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</si>
  <si>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</si>
  <si>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</si>
  <si>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</si>
  <si>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</si>
  <si>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</si>
  <si>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</si>
  <si>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</si>
  <si>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</si>
  <si>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</si>
  <si>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</si>
  <si>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</si>
  <si>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</si>
  <si>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</si>
  <si>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</si>
  <si>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</si>
  <si>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</si>
  <si>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</si>
  <si>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</si>
  <si>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</si>
  <si>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</si>
  <si>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</si>
  <si>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</si>
  <si>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</si>
  <si>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</si>
  <si>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</si>
  <si>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</si>
  <si>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</si>
  <si>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</si>
  <si>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</si>
  <si>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</si>
  <si>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</si>
  <si>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</si>
  <si>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</si>
  <si>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</si>
  <si>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</si>
  <si>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</si>
  <si>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</si>
  <si>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</si>
  <si>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</si>
  <si>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</si>
  <si>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</si>
  <si>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</si>
  <si>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</si>
  <si>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</si>
  <si>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</si>
  <si>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</si>
  <si>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</si>
  <si>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</si>
  <si>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</si>
  <si>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</si>
  <si>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</si>
  <si>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</si>
  <si>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</si>
  <si>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</si>
  <si>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</si>
  <si>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</si>
  <si>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</si>
  <si>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</si>
  <si>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</si>
  <si>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</si>
  <si>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</si>
  <si>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</si>
  <si>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</si>
  <si>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</si>
  <si>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</si>
  <si>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</si>
  <si>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</si>
  <si>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</si>
  <si>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</si>
  <si>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</si>
  <si>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</si>
  <si>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</si>
  <si>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</si>
  <si>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</si>
  <si>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</si>
  <si>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</si>
  <si>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</si>
  <si>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</si>
  <si>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</si>
  <si>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</si>
  <si>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</si>
  <si>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</si>
  <si>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</si>
  <si>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</si>
  <si>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</si>
  <si>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</si>
  <si>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</si>
  <si>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</si>
  <si>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</si>
  <si>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</si>
  <si>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</si>
  <si>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</si>
  <si>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</si>
  <si>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</si>
  <si>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</si>
  <si>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</si>
  <si>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</si>
  <si>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</si>
  <si>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</si>
  <si>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</si>
  <si>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</si>
  <si>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</si>
  <si>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</si>
  <si>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</si>
  <si>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</si>
  <si>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</si>
  <si>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</si>
  <si>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</si>
  <si>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</si>
  <si>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</si>
  <si>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</si>
  <si>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</si>
  <si>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</si>
  <si>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</si>
  <si>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</si>
  <si>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</si>
  <si>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</si>
  <si>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</si>
  <si>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</si>
  <si>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</si>
  <si>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</si>
  <si>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</si>
  <si>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</si>
  <si>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</si>
  <si>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</si>
  <si>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</si>
  <si>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</si>
  <si>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</si>
  <si>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</si>
  <si>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</si>
  <si>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</si>
  <si>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</si>
  <si>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</si>
  <si>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</si>
  <si>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</si>
  <si>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</si>
  <si>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</si>
  <si>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</si>
  <si>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</si>
  <si>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</si>
  <si>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</si>
  <si>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</si>
  <si>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</si>
  <si>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</si>
  <si>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</si>
  <si>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</si>
  <si>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</si>
  <si>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</si>
  <si>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</si>
  <si>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</si>
  <si>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</si>
  <si>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</si>
  <si>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</si>
  <si>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</si>
  <si>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</si>
  <si>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</si>
  <si>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</si>
  <si>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</si>
  <si>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</si>
  <si>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</si>
  <si>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</si>
  <si>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</si>
  <si>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</si>
  <si>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</si>
  <si>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</si>
  <si>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</si>
  <si>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</si>
  <si>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</si>
  <si>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</si>
  <si>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</si>
  <si>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</si>
  <si>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</si>
  <si>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</si>
  <si>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</si>
  <si>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</si>
  <si>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</si>
  <si>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</si>
  <si>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</si>
  <si>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</si>
  <si>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</si>
  <si>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</si>
  <si>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</si>
  <si>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</si>
  <si>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</si>
  <si>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</si>
  <si>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</si>
  <si>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</si>
  <si>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</si>
  <si>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</si>
  <si>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</si>
  <si>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</si>
  <si>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</si>
  <si>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</si>
  <si>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</si>
  <si>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</si>
  <si>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</si>
  <si>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</si>
  <si>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</si>
  <si>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</si>
  <si>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</si>
  <si>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</si>
  <si>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</si>
  <si>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</si>
  <si>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</si>
  <si>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</si>
  <si>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</si>
  <si>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</si>
  <si>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</si>
  <si>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</si>
  <si>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</si>
  <si>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</si>
  <si>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</si>
  <si>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</si>
  <si>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</si>
  <si>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</si>
  <si>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</si>
  <si>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</si>
  <si>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</si>
  <si>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</si>
  <si>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</si>
  <si>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</si>
  <si>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</si>
  <si>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</si>
  <si>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</si>
  <si>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</si>
  <si>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</si>
  <si>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</si>
  <si>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</si>
  <si>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</si>
  <si>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</si>
  <si>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</si>
  <si>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</si>
  <si>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</si>
  <si>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</si>
  <si>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</si>
  <si>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</si>
  <si>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</si>
  <si>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</si>
  <si>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</si>
  <si>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</si>
  <si>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</si>
  <si>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</si>
  <si>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</si>
  <si>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</si>
  <si>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</si>
  <si>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</si>
  <si>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</si>
  <si>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</si>
  <si>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</si>
  <si>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</si>
  <si>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</si>
  <si>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</si>
  <si>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</si>
  <si>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</si>
  <si>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</si>
  <si>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</si>
  <si>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</si>
  <si>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</si>
  <si>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</si>
  <si>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</si>
  <si>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</si>
  <si>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</si>
  <si>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</si>
  <si>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</si>
  <si>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</si>
  <si>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</si>
  <si>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</si>
  <si>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</si>
  <si>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</si>
  <si>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</si>
  <si>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</si>
  <si>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</si>
  <si>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</si>
  <si>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</si>
  <si>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</si>
  <si>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</si>
  <si>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</si>
  <si>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</si>
  <si>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</si>
  <si>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</si>
  <si>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</si>
  <si>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</si>
  <si>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</si>
  <si>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</si>
  <si>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</si>
  <si>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</si>
  <si>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</si>
  <si>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</si>
  <si>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</si>
  <si>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</si>
  <si>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</si>
  <si>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</si>
  <si>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</si>
  <si>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</si>
  <si>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</si>
  <si>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</si>
  <si>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</si>
  <si>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</si>
  <si>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</si>
  <si>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</si>
  <si>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</si>
  <si>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</si>
  <si>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</si>
  <si>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</si>
  <si>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</si>
  <si>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</si>
  <si>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</si>
  <si>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</si>
  <si>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</si>
  <si>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</si>
  <si>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</si>
  <si>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</si>
  <si>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</si>
  <si>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</si>
  <si>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</si>
  <si>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</si>
  <si>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</si>
  <si>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</si>
  <si>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</si>
  <si>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</si>
  <si>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</si>
  <si>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</si>
  <si>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</si>
  <si>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</si>
  <si>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</si>
  <si>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</si>
  <si>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</si>
  <si>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</si>
  <si>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</si>
  <si>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</si>
  <si>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</si>
  <si>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</si>
  <si>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</si>
  <si>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</si>
  <si>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</si>
  <si>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</si>
  <si>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</si>
  <si>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</si>
  <si>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</si>
  <si>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</si>
  <si>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</si>
  <si>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</si>
  <si>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</si>
  <si>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</si>
  <si>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</si>
  <si>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</si>
  <si>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</si>
  <si>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</si>
  <si>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</si>
  <si>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</si>
  <si>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</si>
  <si>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</si>
  <si>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</si>
  <si>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</si>
  <si>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</si>
  <si>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</si>
  <si>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</si>
  <si>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</si>
  <si>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</si>
  <si>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</si>
  <si>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</si>
  <si>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</si>
  <si>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</si>
  <si>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</si>
  <si>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</si>
  <si>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</si>
  <si>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</si>
  <si>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</si>
  <si>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</si>
  <si>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</si>
  <si>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</si>
  <si>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</si>
  <si>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</si>
  <si>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</si>
  <si>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</si>
  <si>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</si>
  <si>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</si>
  <si>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</si>
  <si>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</si>
  <si>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</si>
  <si>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</si>
  <si>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</si>
  <si>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</si>
  <si>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</si>
  <si>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</si>
  <si>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</si>
  <si>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</si>
  <si>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</si>
  <si>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</si>
  <si>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</si>
  <si>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</si>
  <si>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</si>
  <si>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</si>
  <si>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</si>
  <si>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</si>
  <si>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</si>
  <si>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</si>
  <si>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</si>
  <si>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</si>
  <si>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</si>
  <si>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</si>
  <si>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</si>
  <si>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</si>
  <si>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</si>
  <si>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</si>
  <si>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</si>
  <si>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</si>
  <si>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</si>
  <si>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</si>
  <si>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</si>
  <si>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</si>
  <si>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</si>
  <si>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</si>
  <si>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</si>
  <si>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</si>
  <si>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</si>
  <si>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</si>
  <si>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</si>
  <si>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</si>
  <si>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</si>
  <si>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</si>
  <si>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</si>
  <si>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</si>
  <si>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</si>
  <si>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</si>
  <si>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</si>
  <si>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</si>
  <si>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</si>
  <si>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</si>
  <si>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</si>
  <si>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</si>
  <si>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</si>
  <si>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</si>
  <si>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</si>
  <si>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</si>
  <si>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</si>
  <si>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</si>
  <si>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</si>
  <si>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</si>
  <si>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</si>
  <si>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</si>
  <si>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</si>
  <si>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</si>
  <si>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</si>
  <si>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</si>
  <si>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</si>
  <si>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</si>
  <si>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</si>
  <si>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</si>
  <si>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</si>
  <si>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</si>
  <si>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</si>
  <si>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</si>
  <si>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</si>
  <si>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</si>
  <si>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</si>
  <si>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</si>
  <si>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</si>
  <si>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</si>
  <si>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</si>
  <si>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</si>
  <si>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</si>
  <si>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</si>
  <si>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</si>
  <si>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</si>
  <si>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</si>
  <si>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</si>
  <si>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</si>
  <si>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</si>
  <si>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</si>
  <si>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</si>
  <si>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</si>
  <si>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</si>
  <si>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</si>
  <si>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</si>
  <si>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</si>
  <si>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</si>
  <si>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</si>
  <si>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</si>
  <si>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</si>
  <si>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</si>
  <si>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</si>
  <si>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</si>
  <si>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</si>
  <si>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</si>
  <si>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</si>
  <si>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</si>
  <si>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</si>
  <si>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</si>
  <si>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</si>
  <si>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</si>
  <si>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</si>
  <si>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</si>
  <si>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</si>
  <si>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</si>
  <si>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</si>
  <si>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</si>
  <si>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</si>
  <si>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</si>
  <si>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</si>
  <si>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</si>
  <si>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</si>
  <si>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</si>
  <si>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</si>
  <si>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</si>
  <si>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</si>
  <si>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</si>
  <si>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</si>
  <si>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</si>
  <si>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</si>
  <si>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</si>
  <si>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</si>
  <si>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</si>
  <si>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</si>
  <si>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</si>
  <si>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</si>
  <si>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</si>
  <si>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</si>
  <si>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</si>
  <si>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</si>
  <si>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</si>
  <si>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</si>
  <si>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</si>
  <si>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</si>
  <si>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</si>
  <si>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</si>
  <si>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</si>
  <si>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</si>
  <si>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</si>
  <si>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</si>
  <si>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</si>
  <si>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</si>
  <si>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</si>
  <si>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</si>
  <si>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</si>
  <si>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</si>
  <si>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</si>
  <si>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</si>
  <si>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</si>
  <si>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</si>
  <si>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</si>
  <si>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</si>
  <si>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</si>
  <si>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</si>
  <si>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</si>
  <si>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</si>
  <si>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</si>
  <si>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</si>
  <si>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</si>
  <si>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</si>
  <si>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</si>
  <si>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</si>
  <si>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</si>
  <si>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</si>
  <si>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</si>
  <si>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</si>
  <si>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</si>
  <si>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</si>
  <si>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TestEncodedLogin</t>
  </si>
  <si>
    <t>UGFzc3dvcmQwMDEh</t>
  </si>
  <si>
    <t>V2VsYzBtZUAyMDIx</t>
  </si>
  <si>
    <t>I0QzKnQzUiM=</t>
  </si>
  <si>
    <t>amRnU2VsOTlYIw==</t>
  </si>
  <si>
    <t>Clear Shopping Cart</t>
  </si>
  <si>
    <t>evs_ClearCart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</si>
</sst>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8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1.xml"/><Relationship Id="rId75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182</v>
      </c>
    </row>
    <row r="2" spans="1:4">
      <c r="A2" s="99">
        <v>1</v>
      </c>
      <c r="B2" s="99" t="s">
        <v>822</v>
      </c>
      <c r="C2" s="99">
        <v>1</v>
      </c>
      <c r="D2" s="99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6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8" t="s">
        <v>831</v>
      </c>
      <c r="C2" s="169">
        <v>1</v>
      </c>
      <c r="D2" s="169" t="s">
        <v>77</v>
      </c>
      <c r="E2" s="169" t="s">
        <v>80</v>
      </c>
      <c r="F2" s="169" t="s">
        <v>81</v>
      </c>
      <c r="G2" s="169" t="s">
        <v>78</v>
      </c>
      <c r="H2" s="169" t="s">
        <v>79</v>
      </c>
      <c r="I2" s="169" t="s">
        <v>52</v>
      </c>
      <c r="J2" s="169"/>
    </row>
  </sheetData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5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8" t="s">
        <v>831</v>
      </c>
      <c r="C2" s="168">
        <v>1</v>
      </c>
      <c r="D2" s="168" t="s">
        <v>832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7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70" t="s">
        <v>87</v>
      </c>
      <c r="B2" s="42" t="s">
        <v>821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94" priority="1"/>
  </conditionalFormatting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2" t="s">
        <v>34</v>
      </c>
      <c r="B1" s="108" t="s">
        <v>84</v>
      </c>
      <c r="C1" s="108" t="s">
        <v>35</v>
      </c>
      <c r="D1" s="108" t="s">
        <v>393</v>
      </c>
      <c r="E1" s="108" t="s">
        <v>394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816</v>
      </c>
    </row>
    <row r="2" spans="1:17">
      <c r="A2" s="99">
        <v>1</v>
      </c>
      <c r="B2" s="99" t="s">
        <v>813</v>
      </c>
      <c r="C2" s="99">
        <v>1</v>
      </c>
      <c r="D2" s="99" t="s">
        <v>566</v>
      </c>
      <c r="E2" s="99" t="s">
        <v>390</v>
      </c>
      <c r="F2" s="99" t="s">
        <v>827</v>
      </c>
      <c r="G2" s="99" t="s">
        <v>817</v>
      </c>
      <c r="H2" s="99" t="s">
        <v>828</v>
      </c>
      <c r="I2" s="99">
        <v>8358815893</v>
      </c>
      <c r="J2" s="99" t="s">
        <v>76</v>
      </c>
      <c r="K2" s="99" t="s">
        <v>73</v>
      </c>
      <c r="L2" s="99" t="s">
        <v>829</v>
      </c>
      <c r="M2" s="99">
        <v>3820</v>
      </c>
      <c r="N2" s="99">
        <v>435343</v>
      </c>
      <c r="O2" s="100" t="s">
        <v>830</v>
      </c>
      <c r="P2" s="166" t="s">
        <v>818</v>
      </c>
      <c r="Q2" s="99" t="s">
        <v>819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4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618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803</v>
      </c>
      <c r="C2" s="30">
        <v>1</v>
      </c>
      <c r="D2" s="30" t="s">
        <v>804</v>
      </c>
      <c r="E2" s="30" t="s">
        <v>805</v>
      </c>
      <c r="F2" s="161" t="s">
        <v>806</v>
      </c>
      <c r="G2" s="30" t="s">
        <v>116</v>
      </c>
      <c r="H2" s="30" t="s">
        <v>116</v>
      </c>
      <c r="I2" s="30" t="s">
        <v>92</v>
      </c>
      <c r="J2" s="30">
        <v>11117</v>
      </c>
      <c r="K2" s="171" t="s">
        <v>807</v>
      </c>
      <c r="L2" s="30" t="s">
        <v>808</v>
      </c>
      <c r="M2" s="30" t="s">
        <v>92</v>
      </c>
      <c r="N2" s="30" t="s">
        <v>94</v>
      </c>
      <c r="O2" s="171" t="s">
        <v>809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810</v>
      </c>
      <c r="C3" s="30">
        <v>1</v>
      </c>
      <c r="D3" s="30" t="s">
        <v>804</v>
      </c>
      <c r="E3" s="30" t="s">
        <v>805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1" t="s">
        <v>811</v>
      </c>
      <c r="L3" s="30" t="s">
        <v>808</v>
      </c>
      <c r="M3" s="30" t="s">
        <v>91</v>
      </c>
      <c r="N3" s="30" t="s">
        <v>94</v>
      </c>
      <c r="O3" s="171" t="s">
        <v>812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834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544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543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>
      <formula1>"No,Yes"</formula1>
    </dataValidation>
    <dataValidation type="list" allowBlank="1" showInputMessage="1" showErrorMessage="1" sqref="N7:N1048576 N2:N3">
      <formula1>"ID,Passport"</formula1>
    </dataValidation>
    <dataValidation type="list" allowBlank="1" showInputMessage="1" showErrorMessage="1" sqref="I7:I1048576 M2:M1048576 I2:I3">
      <formula1>"Yes,No"</formula1>
    </dataValidation>
    <dataValidation type="list" allowBlank="1" showInputMessage="1" showErrorMessage="1" sqref="N4:N6">
      <formula1>"ID, Passport"</formula1>
    </dataValidation>
    <dataValidation type="list" allowBlank="1" showInputMessage="1" showErrorMessage="1" sqref="I4:I6 P4:T6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6.7109375" style="101" bestFit="1" customWidth="1"/>
    <col min="5" max="5" width="102.5703125" style="101" bestFit="1" customWidth="1"/>
    <col min="6" max="6" width="19.85546875" style="101" bestFit="1" customWidth="1"/>
    <col min="7" max="7" width="16.85546875" style="101" bestFit="1" customWidth="1"/>
    <col min="8" max="8" width="8.7109375" style="101" bestFit="1" customWidth="1"/>
    <col min="9" max="9" width="27.7109375" style="101" bestFit="1" customWidth="1"/>
    <col min="10" max="10" width="18.28515625" style="101" bestFit="1" customWidth="1"/>
    <col min="11" max="11" width="15.28515625" style="101" customWidth="1"/>
    <col min="12" max="16384" width="9.140625" style="101"/>
  </cols>
  <sheetData>
    <row r="1" spans="1:11" ht="30">
      <c r="A1" s="173" t="s">
        <v>34</v>
      </c>
      <c r="B1" s="165" t="s">
        <v>84</v>
      </c>
      <c r="C1" s="165" t="s">
        <v>35</v>
      </c>
      <c r="D1" s="165" t="s">
        <v>37</v>
      </c>
      <c r="E1" s="183" t="s">
        <v>38</v>
      </c>
      <c r="F1" s="165" t="s">
        <v>397</v>
      </c>
      <c r="G1" s="165" t="s">
        <v>398</v>
      </c>
      <c r="H1" s="165" t="s">
        <v>145</v>
      </c>
      <c r="I1" s="165" t="s">
        <v>146</v>
      </c>
      <c r="J1" s="165" t="s">
        <v>562</v>
      </c>
      <c r="K1" s="133" t="s">
        <v>624</v>
      </c>
    </row>
    <row r="2" spans="1:11">
      <c r="A2" s="101">
        <v>1</v>
      </c>
      <c r="B2" s="63" t="s">
        <v>801</v>
      </c>
      <c r="C2" s="110">
        <v>1</v>
      </c>
      <c r="D2" s="184" t="s">
        <v>147</v>
      </c>
      <c r="E2" s="184" t="s">
        <v>837</v>
      </c>
      <c r="F2" s="101" t="s">
        <v>395</v>
      </c>
      <c r="G2" s="110" t="s">
        <v>396</v>
      </c>
      <c r="H2" s="110">
        <v>2</v>
      </c>
      <c r="I2" s="110">
        <v>6</v>
      </c>
      <c r="J2" s="110" t="s">
        <v>564</v>
      </c>
    </row>
    <row r="3" spans="1:11">
      <c r="A3" s="101">
        <v>7</v>
      </c>
      <c r="B3" s="63" t="s">
        <v>843</v>
      </c>
      <c r="C3" s="110">
        <v>1</v>
      </c>
      <c r="D3" s="184" t="s">
        <v>147</v>
      </c>
      <c r="E3" s="184" t="s">
        <v>837</v>
      </c>
      <c r="F3" s="101" t="s">
        <v>395</v>
      </c>
      <c r="G3" s="110" t="s">
        <v>396</v>
      </c>
      <c r="H3" s="110">
        <v>2</v>
      </c>
      <c r="I3" s="110">
        <v>6</v>
      </c>
      <c r="J3" s="110" t="s">
        <v>564</v>
      </c>
    </row>
    <row r="4" spans="1:11">
      <c r="E4" s="163"/>
    </row>
    <row r="5" spans="1:11">
      <c r="E5" s="163"/>
    </row>
  </sheetData>
  <conditionalFormatting sqref="B2">
    <cfRule type="duplicateValues" dxfId="93" priority="2"/>
  </conditionalFormatting>
  <conditionalFormatting sqref="B3">
    <cfRule type="duplicateValues" dxfId="92" priority="1"/>
  </conditionalFormatting>
  <dataValidations count="1">
    <dataValidation type="list" allowBlank="1" showInputMessage="1" showErrorMessage="1" sqref="F2:F3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D4:D1048576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0.710937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62" t="s">
        <v>34</v>
      </c>
      <c r="B1" s="162" t="s">
        <v>84</v>
      </c>
      <c r="C1" s="162" t="s">
        <v>35</v>
      </c>
      <c r="D1" s="162" t="s">
        <v>786</v>
      </c>
      <c r="E1" s="162" t="s">
        <v>37</v>
      </c>
      <c r="F1" s="162" t="s">
        <v>38</v>
      </c>
      <c r="G1" s="162" t="s">
        <v>397</v>
      </c>
      <c r="H1" s="162" t="s">
        <v>398</v>
      </c>
      <c r="I1" s="162" t="s">
        <v>145</v>
      </c>
      <c r="J1" s="162" t="s">
        <v>146</v>
      </c>
      <c r="K1" s="162" t="s">
        <v>562</v>
      </c>
      <c r="L1" s="133" t="s">
        <v>624</v>
      </c>
    </row>
    <row r="2" spans="1:12">
      <c r="A2" s="101">
        <v>26</v>
      </c>
      <c r="B2" s="101" t="s">
        <v>542</v>
      </c>
      <c r="C2" s="101" t="s">
        <v>87</v>
      </c>
      <c r="D2" s="101" t="s">
        <v>797</v>
      </c>
      <c r="E2" s="101" t="s">
        <v>147</v>
      </c>
      <c r="F2" s="101" t="s">
        <v>662</v>
      </c>
      <c r="G2" s="101" t="s">
        <v>395</v>
      </c>
      <c r="H2" s="101" t="s">
        <v>396</v>
      </c>
      <c r="I2" s="101">
        <v>1</v>
      </c>
      <c r="J2" s="163" t="s">
        <v>303</v>
      </c>
      <c r="K2" s="101" t="s">
        <v>564</v>
      </c>
    </row>
    <row r="3" spans="1:12">
      <c r="A3" s="101">
        <v>27</v>
      </c>
      <c r="B3" s="101" t="s">
        <v>541</v>
      </c>
      <c r="C3" s="101" t="s">
        <v>87</v>
      </c>
      <c r="D3" s="101" t="s">
        <v>797</v>
      </c>
      <c r="E3" s="101" t="s">
        <v>148</v>
      </c>
      <c r="F3" s="101" t="s">
        <v>713</v>
      </c>
      <c r="G3" s="101" t="s">
        <v>395</v>
      </c>
      <c r="H3" s="101" t="s">
        <v>396</v>
      </c>
      <c r="I3" s="101">
        <v>2</v>
      </c>
      <c r="J3" s="163" t="s">
        <v>303</v>
      </c>
      <c r="K3" s="101" t="s">
        <v>564</v>
      </c>
    </row>
    <row r="4" spans="1:12">
      <c r="A4" s="101">
        <v>28</v>
      </c>
      <c r="B4" s="101" t="s">
        <v>540</v>
      </c>
      <c r="C4" s="101" t="s">
        <v>87</v>
      </c>
      <c r="D4" s="101" t="s">
        <v>797</v>
      </c>
      <c r="E4" s="101" t="s">
        <v>148</v>
      </c>
      <c r="F4" s="101" t="s">
        <v>150</v>
      </c>
      <c r="G4" s="101" t="s">
        <v>395</v>
      </c>
      <c r="H4" s="101" t="s">
        <v>396</v>
      </c>
      <c r="I4" s="101" t="s">
        <v>151</v>
      </c>
      <c r="J4" s="163" t="s">
        <v>303</v>
      </c>
      <c r="K4" s="101" t="s">
        <v>564</v>
      </c>
    </row>
    <row r="5" spans="1:12">
      <c r="A5" s="101">
        <v>29</v>
      </c>
      <c r="B5" s="101" t="s">
        <v>539</v>
      </c>
      <c r="C5" s="101" t="s">
        <v>87</v>
      </c>
      <c r="D5" s="101" t="s">
        <v>797</v>
      </c>
      <c r="E5" s="101" t="s">
        <v>147</v>
      </c>
      <c r="F5" s="101" t="s">
        <v>662</v>
      </c>
      <c r="G5" s="101" t="s">
        <v>395</v>
      </c>
      <c r="H5" s="101" t="s">
        <v>396</v>
      </c>
      <c r="I5" s="101">
        <v>1</v>
      </c>
      <c r="J5" s="163" t="s">
        <v>303</v>
      </c>
      <c r="K5" s="101" t="s">
        <v>564</v>
      </c>
    </row>
    <row r="6" spans="1:12">
      <c r="A6" s="101">
        <v>30</v>
      </c>
      <c r="B6" s="101" t="s">
        <v>538</v>
      </c>
      <c r="C6" s="101" t="s">
        <v>87</v>
      </c>
      <c r="D6" s="101" t="s">
        <v>797</v>
      </c>
      <c r="E6" s="101" t="s">
        <v>147</v>
      </c>
      <c r="F6" s="101" t="s">
        <v>662</v>
      </c>
      <c r="G6" s="101" t="s">
        <v>395</v>
      </c>
      <c r="H6" s="101" t="s">
        <v>396</v>
      </c>
      <c r="I6" s="101">
        <v>1</v>
      </c>
      <c r="J6" s="163" t="s">
        <v>303</v>
      </c>
      <c r="K6" s="101" t="s">
        <v>564</v>
      </c>
    </row>
    <row r="7" spans="1:12" ht="12.6" customHeight="1">
      <c r="A7" s="101">
        <v>31</v>
      </c>
      <c r="B7" s="101" t="s">
        <v>505</v>
      </c>
      <c r="C7" s="101" t="s">
        <v>87</v>
      </c>
      <c r="D7" s="101" t="s">
        <v>797</v>
      </c>
      <c r="E7" s="101" t="s">
        <v>147</v>
      </c>
      <c r="F7" s="101" t="s">
        <v>662</v>
      </c>
      <c r="G7" s="101" t="s">
        <v>399</v>
      </c>
      <c r="H7" s="101" t="s">
        <v>396</v>
      </c>
      <c r="I7" s="101">
        <v>2</v>
      </c>
      <c r="J7" s="163" t="s">
        <v>303</v>
      </c>
      <c r="K7" s="101" t="s">
        <v>564</v>
      </c>
    </row>
    <row r="8" spans="1:12">
      <c r="A8" s="101">
        <v>33</v>
      </c>
      <c r="B8" s="164" t="s">
        <v>536</v>
      </c>
      <c r="C8" s="101">
        <v>1</v>
      </c>
      <c r="D8" s="101" t="s">
        <v>797</v>
      </c>
      <c r="E8" s="101" t="s">
        <v>147</v>
      </c>
      <c r="F8" s="101" t="s">
        <v>725</v>
      </c>
      <c r="G8" s="101" t="s">
        <v>399</v>
      </c>
      <c r="H8" s="101" t="s">
        <v>396</v>
      </c>
      <c r="I8" s="101">
        <v>1</v>
      </c>
      <c r="J8" s="163" t="s">
        <v>303</v>
      </c>
      <c r="K8" s="101" t="s">
        <v>564</v>
      </c>
    </row>
    <row r="9" spans="1:12">
      <c r="A9" s="101">
        <v>34</v>
      </c>
      <c r="B9" s="118" t="s">
        <v>535</v>
      </c>
      <c r="C9" s="101">
        <v>1</v>
      </c>
      <c r="D9" s="101" t="s">
        <v>797</v>
      </c>
      <c r="E9" s="101" t="s">
        <v>147</v>
      </c>
      <c r="F9" s="101" t="s">
        <v>662</v>
      </c>
      <c r="G9" s="101" t="s">
        <v>399</v>
      </c>
      <c r="H9" s="101" t="s">
        <v>396</v>
      </c>
      <c r="I9" s="101">
        <v>1</v>
      </c>
      <c r="J9" s="163" t="s">
        <v>303</v>
      </c>
      <c r="K9" s="101" t="s">
        <v>564</v>
      </c>
    </row>
    <row r="10" spans="1:12">
      <c r="A10" s="101">
        <v>35</v>
      </c>
      <c r="B10" s="101" t="s">
        <v>534</v>
      </c>
      <c r="C10" s="101" t="s">
        <v>87</v>
      </c>
      <c r="D10" s="101" t="s">
        <v>797</v>
      </c>
      <c r="E10" s="101" t="s">
        <v>147</v>
      </c>
      <c r="F10" s="101" t="s">
        <v>662</v>
      </c>
      <c r="G10" s="101" t="s">
        <v>395</v>
      </c>
      <c r="H10" s="101" t="s">
        <v>396</v>
      </c>
      <c r="I10" s="101">
        <v>1</v>
      </c>
      <c r="J10" s="163" t="s">
        <v>303</v>
      </c>
      <c r="K10" s="101" t="s">
        <v>564</v>
      </c>
    </row>
    <row r="11" spans="1:12">
      <c r="A11" s="101">
        <v>36</v>
      </c>
      <c r="B11" s="101" t="s">
        <v>533</v>
      </c>
      <c r="C11" s="101" t="s">
        <v>87</v>
      </c>
      <c r="D11" s="101" t="s">
        <v>797</v>
      </c>
      <c r="E11" s="101" t="s">
        <v>147</v>
      </c>
      <c r="F11" s="101" t="s">
        <v>662</v>
      </c>
      <c r="G11" s="101" t="s">
        <v>395</v>
      </c>
      <c r="H11" s="101" t="s">
        <v>396</v>
      </c>
      <c r="I11" s="101">
        <v>1</v>
      </c>
      <c r="J11" s="163" t="s">
        <v>303</v>
      </c>
      <c r="K11" s="101" t="s">
        <v>564</v>
      </c>
    </row>
    <row r="12" spans="1:12">
      <c r="A12" s="101">
        <v>39</v>
      </c>
      <c r="B12" s="101" t="s">
        <v>506</v>
      </c>
      <c r="C12" s="101" t="s">
        <v>87</v>
      </c>
      <c r="D12" s="101" t="s">
        <v>797</v>
      </c>
      <c r="E12" s="101" t="s">
        <v>147</v>
      </c>
      <c r="F12" s="101" t="s">
        <v>662</v>
      </c>
      <c r="G12" s="101" t="s">
        <v>399</v>
      </c>
      <c r="H12" s="101" t="s">
        <v>396</v>
      </c>
      <c r="I12" s="101" t="s">
        <v>87</v>
      </c>
      <c r="J12" s="101" t="s">
        <v>303</v>
      </c>
      <c r="K12" s="101" t="s">
        <v>564</v>
      </c>
    </row>
    <row r="13" spans="1:12">
      <c r="A13" s="101">
        <v>40</v>
      </c>
      <c r="B13" s="101" t="s">
        <v>507</v>
      </c>
      <c r="C13" s="101" t="s">
        <v>87</v>
      </c>
      <c r="D13" s="101" t="s">
        <v>797</v>
      </c>
      <c r="E13" s="101" t="s">
        <v>147</v>
      </c>
      <c r="F13" s="101" t="s">
        <v>662</v>
      </c>
      <c r="G13" s="101" t="s">
        <v>395</v>
      </c>
      <c r="H13" s="101" t="s">
        <v>396</v>
      </c>
      <c r="I13" s="101" t="s">
        <v>87</v>
      </c>
      <c r="J13" s="101" t="s">
        <v>303</v>
      </c>
      <c r="K13" s="101" t="s">
        <v>564</v>
      </c>
    </row>
    <row r="14" spans="1:12">
      <c r="A14" s="101">
        <v>41</v>
      </c>
      <c r="B14" s="101" t="s">
        <v>508</v>
      </c>
      <c r="C14" s="101" t="s">
        <v>87</v>
      </c>
      <c r="D14" s="101" t="s">
        <v>797</v>
      </c>
      <c r="E14" s="101" t="s">
        <v>147</v>
      </c>
      <c r="F14" s="101" t="s">
        <v>713</v>
      </c>
      <c r="G14" s="101" t="s">
        <v>395</v>
      </c>
      <c r="H14" s="101" t="s">
        <v>396</v>
      </c>
      <c r="I14" s="101" t="s">
        <v>87</v>
      </c>
      <c r="J14" s="101" t="s">
        <v>303</v>
      </c>
      <c r="K14" s="101" t="s">
        <v>564</v>
      </c>
    </row>
    <row r="15" spans="1:12">
      <c r="A15" s="101">
        <v>42</v>
      </c>
      <c r="B15" s="101" t="s">
        <v>509</v>
      </c>
      <c r="C15" s="101">
        <v>1</v>
      </c>
      <c r="D15" s="101" t="s">
        <v>797</v>
      </c>
      <c r="E15" s="101" t="s">
        <v>147</v>
      </c>
      <c r="F15" s="101" t="s">
        <v>662</v>
      </c>
      <c r="G15" s="101" t="s">
        <v>395</v>
      </c>
      <c r="H15" s="101" t="s">
        <v>396</v>
      </c>
      <c r="I15" s="101">
        <v>1</v>
      </c>
      <c r="J15" s="101">
        <v>6</v>
      </c>
      <c r="K15" s="101" t="s">
        <v>564</v>
      </c>
    </row>
    <row r="16" spans="1:12">
      <c r="A16" s="76">
        <v>53</v>
      </c>
      <c r="B16" s="76" t="s">
        <v>527</v>
      </c>
      <c r="C16" s="101" t="s">
        <v>87</v>
      </c>
      <c r="D16" s="101" t="s">
        <v>797</v>
      </c>
      <c r="E16" s="101" t="s">
        <v>147</v>
      </c>
      <c r="F16" s="101" t="s">
        <v>594</v>
      </c>
      <c r="G16" s="101" t="s">
        <v>399</v>
      </c>
      <c r="H16" s="101" t="s">
        <v>400</v>
      </c>
      <c r="I16" s="101">
        <v>1</v>
      </c>
      <c r="J16" s="101" t="s">
        <v>303</v>
      </c>
      <c r="K16" s="101" t="s">
        <v>563</v>
      </c>
    </row>
    <row r="17" spans="1:11">
      <c r="A17" s="56">
        <v>54</v>
      </c>
      <c r="B17" s="63" t="s">
        <v>604</v>
      </c>
      <c r="C17" s="110" t="s">
        <v>87</v>
      </c>
      <c r="D17" s="101" t="s">
        <v>797</v>
      </c>
      <c r="E17" s="101" t="s">
        <v>147</v>
      </c>
      <c r="F17" s="110" t="s">
        <v>581</v>
      </c>
      <c r="G17" s="110" t="s">
        <v>399</v>
      </c>
      <c r="H17" s="110" t="s">
        <v>400</v>
      </c>
      <c r="I17" s="110" t="s">
        <v>404</v>
      </c>
      <c r="J17" s="110" t="s">
        <v>303</v>
      </c>
      <c r="K17" s="110" t="s">
        <v>563</v>
      </c>
    </row>
    <row r="18" spans="1:11">
      <c r="A18" s="110">
        <v>55</v>
      </c>
      <c r="B18" s="110" t="s">
        <v>582</v>
      </c>
      <c r="C18" s="110" t="s">
        <v>87</v>
      </c>
      <c r="D18" s="101" t="s">
        <v>797</v>
      </c>
      <c r="E18" s="101" t="s">
        <v>147</v>
      </c>
      <c r="F18" s="110" t="s">
        <v>583</v>
      </c>
      <c r="G18" s="110" t="s">
        <v>399</v>
      </c>
      <c r="H18" s="110" t="s">
        <v>400</v>
      </c>
      <c r="I18" s="110" t="s">
        <v>584</v>
      </c>
      <c r="J18" s="110" t="s">
        <v>303</v>
      </c>
      <c r="K18" s="110" t="s">
        <v>563</v>
      </c>
    </row>
    <row r="19" spans="1:11">
      <c r="A19" s="110">
        <v>56</v>
      </c>
      <c r="B19" s="110" t="s">
        <v>605</v>
      </c>
      <c r="C19" s="110">
        <v>1</v>
      </c>
      <c r="D19" s="101" t="s">
        <v>797</v>
      </c>
      <c r="E19" s="101" t="s">
        <v>147</v>
      </c>
      <c r="F19" s="110" t="s">
        <v>585</v>
      </c>
      <c r="G19" s="110" t="s">
        <v>399</v>
      </c>
      <c r="H19" s="110" t="s">
        <v>400</v>
      </c>
      <c r="I19" s="110" t="s">
        <v>404</v>
      </c>
      <c r="J19" s="110" t="s">
        <v>303</v>
      </c>
      <c r="K19" s="110" t="s">
        <v>563</v>
      </c>
    </row>
    <row r="20" spans="1:11">
      <c r="A20" s="56">
        <v>57</v>
      </c>
      <c r="B20" s="63" t="s">
        <v>698</v>
      </c>
      <c r="C20" s="110">
        <v>1</v>
      </c>
      <c r="D20" s="101" t="s">
        <v>797</v>
      </c>
      <c r="E20" s="101" t="s">
        <v>147</v>
      </c>
      <c r="F20" s="110" t="s">
        <v>586</v>
      </c>
      <c r="G20" s="110" t="s">
        <v>395</v>
      </c>
      <c r="H20" s="110" t="s">
        <v>396</v>
      </c>
      <c r="I20" s="110">
        <v>1</v>
      </c>
      <c r="J20" s="110">
        <v>6</v>
      </c>
      <c r="K20" s="110" t="s">
        <v>564</v>
      </c>
    </row>
    <row r="21" spans="1:11">
      <c r="A21" s="56">
        <v>58</v>
      </c>
      <c r="B21" s="63" t="s">
        <v>606</v>
      </c>
      <c r="C21" s="110">
        <v>1</v>
      </c>
      <c r="D21" s="101" t="s">
        <v>797</v>
      </c>
      <c r="E21" s="101" t="s">
        <v>147</v>
      </c>
      <c r="F21" s="110" t="s">
        <v>586</v>
      </c>
      <c r="G21" s="110" t="s">
        <v>395</v>
      </c>
      <c r="H21" s="110" t="s">
        <v>396</v>
      </c>
      <c r="I21" s="110">
        <v>3</v>
      </c>
      <c r="J21" s="110">
        <v>6</v>
      </c>
      <c r="K21" s="110" t="s">
        <v>564</v>
      </c>
    </row>
    <row r="22" spans="1:11">
      <c r="A22" s="56">
        <v>59</v>
      </c>
      <c r="B22" s="63" t="s">
        <v>607</v>
      </c>
      <c r="C22" s="110">
        <v>1</v>
      </c>
      <c r="D22" s="101" t="s">
        <v>797</v>
      </c>
      <c r="E22" s="101" t="s">
        <v>147</v>
      </c>
      <c r="F22" s="110" t="s">
        <v>586</v>
      </c>
      <c r="G22" s="110" t="s">
        <v>395</v>
      </c>
      <c r="H22" s="110" t="s">
        <v>396</v>
      </c>
      <c r="I22" s="110">
        <v>1</v>
      </c>
      <c r="J22" s="110">
        <v>6</v>
      </c>
      <c r="K22" s="110" t="s">
        <v>564</v>
      </c>
    </row>
    <row r="23" spans="1:11">
      <c r="A23" s="56">
        <v>60</v>
      </c>
      <c r="B23" s="63" t="s">
        <v>608</v>
      </c>
      <c r="C23" s="110">
        <v>1</v>
      </c>
      <c r="D23" s="101" t="s">
        <v>797</v>
      </c>
      <c r="E23" s="101" t="s">
        <v>147</v>
      </c>
      <c r="F23" s="101" t="s">
        <v>662</v>
      </c>
      <c r="G23" s="110" t="s">
        <v>395</v>
      </c>
      <c r="H23" s="110" t="s">
        <v>396</v>
      </c>
      <c r="I23" s="110">
        <v>1</v>
      </c>
      <c r="J23" s="110">
        <v>6</v>
      </c>
      <c r="K23" s="110" t="s">
        <v>564</v>
      </c>
    </row>
    <row r="24" spans="1:11">
      <c r="A24" s="110">
        <v>61</v>
      </c>
      <c r="B24" s="110" t="s">
        <v>609</v>
      </c>
      <c r="C24" s="110">
        <v>1</v>
      </c>
      <c r="D24" s="101" t="s">
        <v>797</v>
      </c>
      <c r="E24" s="101" t="s">
        <v>147</v>
      </c>
      <c r="F24" s="101" t="s">
        <v>675</v>
      </c>
      <c r="G24" s="110" t="s">
        <v>395</v>
      </c>
      <c r="H24" s="110" t="s">
        <v>396</v>
      </c>
      <c r="I24" s="110" t="s">
        <v>584</v>
      </c>
      <c r="J24" s="110">
        <v>6</v>
      </c>
      <c r="K24" s="110" t="s">
        <v>564</v>
      </c>
    </row>
    <row r="25" spans="1:11">
      <c r="A25" s="56">
        <v>68</v>
      </c>
      <c r="B25" s="110" t="s">
        <v>615</v>
      </c>
      <c r="C25" s="110" t="s">
        <v>87</v>
      </c>
      <c r="D25" s="101" t="s">
        <v>797</v>
      </c>
      <c r="E25" s="101" t="s">
        <v>147</v>
      </c>
      <c r="F25" s="110" t="s">
        <v>587</v>
      </c>
      <c r="G25" s="110" t="s">
        <v>399</v>
      </c>
      <c r="H25" s="110" t="s">
        <v>588</v>
      </c>
      <c r="I25" s="110">
        <v>1</v>
      </c>
      <c r="J25" s="110" t="s">
        <v>303</v>
      </c>
      <c r="K25" s="110" t="s">
        <v>564</v>
      </c>
    </row>
    <row r="26" spans="1:11">
      <c r="A26" s="110">
        <v>69</v>
      </c>
      <c r="B26" s="110" t="s">
        <v>616</v>
      </c>
      <c r="C26" s="110">
        <v>1</v>
      </c>
      <c r="D26" s="101" t="s">
        <v>797</v>
      </c>
      <c r="E26" s="101" t="s">
        <v>147</v>
      </c>
      <c r="F26" s="110" t="s">
        <v>674</v>
      </c>
      <c r="G26" s="110" t="s">
        <v>399</v>
      </c>
      <c r="H26" s="110" t="s">
        <v>589</v>
      </c>
      <c r="I26" s="110" t="s">
        <v>404</v>
      </c>
      <c r="J26" s="110">
        <v>6</v>
      </c>
      <c r="K26" s="110" t="s">
        <v>564</v>
      </c>
    </row>
    <row r="27" spans="1:11">
      <c r="A27" s="110">
        <v>70</v>
      </c>
      <c r="B27" s="63" t="s">
        <v>617</v>
      </c>
      <c r="C27" s="110" t="s">
        <v>87</v>
      </c>
      <c r="D27" s="101" t="s">
        <v>797</v>
      </c>
      <c r="E27" s="101" t="s">
        <v>147</v>
      </c>
      <c r="F27" s="110" t="s">
        <v>590</v>
      </c>
      <c r="G27" s="110" t="s">
        <v>399</v>
      </c>
      <c r="H27" s="110" t="s">
        <v>400</v>
      </c>
      <c r="I27" s="110" t="s">
        <v>87</v>
      </c>
      <c r="J27" s="110" t="s">
        <v>303</v>
      </c>
      <c r="K27" s="110" t="s">
        <v>563</v>
      </c>
    </row>
    <row r="28" spans="1:11">
      <c r="A28" s="110">
        <v>74</v>
      </c>
      <c r="B28" s="63" t="s">
        <v>689</v>
      </c>
      <c r="C28" s="110">
        <v>1</v>
      </c>
      <c r="D28" s="101" t="s">
        <v>797</v>
      </c>
      <c r="E28" s="101" t="s">
        <v>147</v>
      </c>
      <c r="F28" s="110" t="s">
        <v>674</v>
      </c>
      <c r="G28" s="110" t="s">
        <v>395</v>
      </c>
      <c r="H28" s="110" t="s">
        <v>396</v>
      </c>
      <c r="I28" s="110" t="s">
        <v>404</v>
      </c>
      <c r="J28" s="110">
        <v>6</v>
      </c>
      <c r="K28" s="110" t="s">
        <v>564</v>
      </c>
    </row>
    <row r="29" spans="1:11">
      <c r="A29" s="110">
        <v>75</v>
      </c>
      <c r="B29" s="63" t="s">
        <v>691</v>
      </c>
      <c r="C29" s="110">
        <v>1</v>
      </c>
      <c r="D29" s="101" t="s">
        <v>797</v>
      </c>
      <c r="E29" s="101" t="s">
        <v>147</v>
      </c>
      <c r="F29" s="110" t="s">
        <v>587</v>
      </c>
      <c r="G29" s="110" t="s">
        <v>399</v>
      </c>
      <c r="H29" s="110" t="s">
        <v>396</v>
      </c>
      <c r="I29" s="110">
        <v>3</v>
      </c>
      <c r="J29" s="110" t="s">
        <v>303</v>
      </c>
      <c r="K29" s="110" t="s">
        <v>564</v>
      </c>
    </row>
    <row r="30" spans="1:11">
      <c r="A30" s="101">
        <v>76</v>
      </c>
      <c r="B30" s="63" t="s">
        <v>693</v>
      </c>
      <c r="C30" s="110">
        <v>1</v>
      </c>
      <c r="D30" s="101" t="s">
        <v>797</v>
      </c>
      <c r="E30" s="101" t="s">
        <v>147</v>
      </c>
      <c r="F30" s="110" t="s">
        <v>587</v>
      </c>
      <c r="G30" s="110" t="s">
        <v>395</v>
      </c>
      <c r="H30" s="110" t="s">
        <v>396</v>
      </c>
      <c r="I30" s="110">
        <v>1</v>
      </c>
      <c r="J30" s="110" t="s">
        <v>303</v>
      </c>
      <c r="K30" s="110" t="s">
        <v>564</v>
      </c>
    </row>
    <row r="31" spans="1:11">
      <c r="A31" s="101">
        <v>77</v>
      </c>
      <c r="B31" s="63" t="s">
        <v>695</v>
      </c>
      <c r="C31" s="110">
        <v>1</v>
      </c>
      <c r="D31" s="101" t="s">
        <v>797</v>
      </c>
      <c r="E31" s="101" t="s">
        <v>147</v>
      </c>
      <c r="F31" s="110" t="s">
        <v>587</v>
      </c>
      <c r="G31" s="110" t="s">
        <v>395</v>
      </c>
      <c r="H31" s="110" t="s">
        <v>396</v>
      </c>
      <c r="I31" s="110">
        <v>1</v>
      </c>
      <c r="J31" s="110">
        <v>6</v>
      </c>
      <c r="K31" s="110" t="s">
        <v>564</v>
      </c>
    </row>
    <row r="32" spans="1:11">
      <c r="A32" s="101">
        <v>78</v>
      </c>
      <c r="B32" s="63" t="s">
        <v>697</v>
      </c>
      <c r="C32" s="110">
        <v>1</v>
      </c>
      <c r="D32" s="101" t="s">
        <v>797</v>
      </c>
      <c r="E32" s="101" t="s">
        <v>147</v>
      </c>
      <c r="F32" s="101" t="s">
        <v>675</v>
      </c>
      <c r="G32" s="110" t="s">
        <v>395</v>
      </c>
      <c r="H32" s="110" t="s">
        <v>396</v>
      </c>
      <c r="I32" s="110" t="s">
        <v>584</v>
      </c>
      <c r="J32" s="110">
        <v>6</v>
      </c>
      <c r="K32" s="110" t="s">
        <v>564</v>
      </c>
    </row>
    <row r="33" spans="1:11">
      <c r="A33" s="101">
        <v>79</v>
      </c>
      <c r="B33" s="63" t="s">
        <v>701</v>
      </c>
      <c r="C33" s="110">
        <v>1</v>
      </c>
      <c r="D33" s="101" t="s">
        <v>797</v>
      </c>
      <c r="E33" s="101" t="s">
        <v>147</v>
      </c>
      <c r="F33" s="101" t="s">
        <v>662</v>
      </c>
      <c r="G33" s="110" t="s">
        <v>395</v>
      </c>
      <c r="H33" s="110" t="s">
        <v>396</v>
      </c>
      <c r="I33" s="110">
        <v>1</v>
      </c>
      <c r="J33" s="110">
        <v>6</v>
      </c>
      <c r="K33" s="110" t="s">
        <v>564</v>
      </c>
    </row>
  </sheetData>
  <phoneticPr fontId="8" type="noConversion"/>
  <conditionalFormatting sqref="B12:B15">
    <cfRule type="duplicateValues" dxfId="91" priority="10"/>
  </conditionalFormatting>
  <conditionalFormatting sqref="B16">
    <cfRule type="duplicateValues" dxfId="90" priority="6"/>
  </conditionalFormatting>
  <conditionalFormatting sqref="A16">
    <cfRule type="duplicateValues" dxfId="89" priority="5"/>
  </conditionalFormatting>
  <conditionalFormatting sqref="B29">
    <cfRule type="duplicateValues" dxfId="88" priority="4"/>
  </conditionalFormatting>
  <conditionalFormatting sqref="B30:B33">
    <cfRule type="duplicateValues" dxfId="87" priority="3"/>
  </conditionalFormatting>
  <conditionalFormatting sqref="B9">
    <cfRule type="duplicateValues" dxfId="86" priority="2"/>
  </conditionalFormatting>
  <conditionalFormatting sqref="B8">
    <cfRule type="duplicateValues" dxfId="85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E2:E33</xm:sqref>
        </x14:dataValidation>
        <x14:dataValidation type="list" allowBlank="1" showInputMessage="1" showErrorMessage="1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786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618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494</v>
      </c>
      <c r="C2" s="101">
        <v>1</v>
      </c>
      <c r="D2" s="101" t="s">
        <v>797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620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495</v>
      </c>
      <c r="C3" s="101">
        <v>1</v>
      </c>
      <c r="D3" s="101" t="s">
        <v>797</v>
      </c>
      <c r="E3" s="101" t="s">
        <v>627</v>
      </c>
      <c r="F3" s="101" t="s">
        <v>629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628</v>
      </c>
      <c r="M3" s="101" t="s">
        <v>115</v>
      </c>
      <c r="N3" s="101" t="s">
        <v>91</v>
      </c>
      <c r="O3" s="101" t="s">
        <v>94</v>
      </c>
      <c r="P3" s="106" t="s">
        <v>621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496</v>
      </c>
      <c r="C4" s="101">
        <v>1</v>
      </c>
      <c r="D4" s="101" t="s">
        <v>797</v>
      </c>
      <c r="E4" s="101" t="s">
        <v>96</v>
      </c>
      <c r="F4" s="101" t="s">
        <v>95</v>
      </c>
      <c r="G4" s="102" t="s">
        <v>723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256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497</v>
      </c>
      <c r="C5" s="101">
        <v>1</v>
      </c>
      <c r="D5" s="101" t="s">
        <v>797</v>
      </c>
      <c r="E5" s="101" t="s">
        <v>630</v>
      </c>
      <c r="F5" s="101" t="s">
        <v>631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635</v>
      </c>
      <c r="M5" s="101" t="s">
        <v>115</v>
      </c>
      <c r="N5" s="101" t="s">
        <v>91</v>
      </c>
      <c r="O5" s="101" t="s">
        <v>94</v>
      </c>
      <c r="P5" s="106" t="s">
        <v>637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498</v>
      </c>
      <c r="C6" s="101">
        <v>1</v>
      </c>
      <c r="D6" s="101" t="s">
        <v>797</v>
      </c>
      <c r="E6" s="101" t="s">
        <v>632</v>
      </c>
      <c r="F6" s="101" t="s">
        <v>633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634</v>
      </c>
      <c r="M6" s="101" t="s">
        <v>115</v>
      </c>
      <c r="N6" s="101" t="s">
        <v>92</v>
      </c>
      <c r="O6" s="101" t="s">
        <v>94</v>
      </c>
      <c r="P6" s="106" t="s">
        <v>636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525</v>
      </c>
      <c r="C7" s="101">
        <v>1</v>
      </c>
      <c r="D7" s="101" t="s">
        <v>797</v>
      </c>
      <c r="E7" s="101" t="s">
        <v>96</v>
      </c>
      <c r="F7" s="101" t="s">
        <v>95</v>
      </c>
      <c r="G7" s="126" t="s">
        <v>651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635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526</v>
      </c>
      <c r="C8" s="101">
        <v>1</v>
      </c>
      <c r="D8" s="101" t="s">
        <v>797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545</v>
      </c>
      <c r="C9" s="101">
        <v>1</v>
      </c>
      <c r="D9" s="101" t="s">
        <v>797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544</v>
      </c>
      <c r="C10" s="101">
        <v>1</v>
      </c>
      <c r="D10" s="101" t="s">
        <v>797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543</v>
      </c>
      <c r="C11" s="101">
        <v>1</v>
      </c>
      <c r="D11" s="101" t="s">
        <v>797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499</v>
      </c>
      <c r="C12" s="101">
        <v>1</v>
      </c>
      <c r="D12" s="101" t="s">
        <v>797</v>
      </c>
      <c r="L12" s="101">
        <v>3333333333</v>
      </c>
    </row>
    <row r="13" spans="1:21">
      <c r="A13" s="111">
        <v>7</v>
      </c>
      <c r="B13" s="111" t="s">
        <v>500</v>
      </c>
      <c r="C13" s="101">
        <v>1</v>
      </c>
      <c r="D13" s="101" t="s">
        <v>797</v>
      </c>
      <c r="L13" s="101">
        <v>3333333333</v>
      </c>
    </row>
    <row r="14" spans="1:21">
      <c r="A14" s="111">
        <v>8</v>
      </c>
      <c r="B14" s="111" t="s">
        <v>501</v>
      </c>
      <c r="C14" s="101">
        <v>1</v>
      </c>
      <c r="D14" s="101" t="s">
        <v>797</v>
      </c>
      <c r="L14" s="101">
        <v>3333333333</v>
      </c>
    </row>
    <row r="15" spans="1:21">
      <c r="A15" s="111">
        <v>9</v>
      </c>
      <c r="B15" s="111" t="s">
        <v>502</v>
      </c>
      <c r="C15" s="101">
        <v>1</v>
      </c>
      <c r="D15" s="101" t="s">
        <v>797</v>
      </c>
      <c r="L15" s="101">
        <v>3333333333</v>
      </c>
    </row>
    <row r="16" spans="1:21">
      <c r="A16" s="111">
        <v>10</v>
      </c>
      <c r="B16" s="111" t="s">
        <v>517</v>
      </c>
      <c r="C16" s="101">
        <v>1</v>
      </c>
      <c r="D16" s="101" t="s">
        <v>797</v>
      </c>
      <c r="L16" s="101">
        <v>3333333333</v>
      </c>
    </row>
    <row r="17" spans="1:21">
      <c r="A17" s="111">
        <v>11</v>
      </c>
      <c r="B17" s="111" t="s">
        <v>518</v>
      </c>
      <c r="C17" s="101">
        <v>1</v>
      </c>
      <c r="D17" s="101" t="s">
        <v>797</v>
      </c>
      <c r="L17" s="101">
        <v>3333333333</v>
      </c>
    </row>
    <row r="18" spans="1:21">
      <c r="A18" s="111">
        <v>12</v>
      </c>
      <c r="B18" s="111" t="s">
        <v>519</v>
      </c>
      <c r="C18" s="101">
        <v>1</v>
      </c>
      <c r="D18" s="101" t="s">
        <v>797</v>
      </c>
      <c r="L18" s="101">
        <v>3333333333</v>
      </c>
    </row>
    <row r="19" spans="1:21">
      <c r="A19" s="111">
        <v>13</v>
      </c>
      <c r="B19" s="111" t="s">
        <v>520</v>
      </c>
      <c r="C19" s="101">
        <v>1</v>
      </c>
      <c r="D19" s="101" t="s">
        <v>797</v>
      </c>
      <c r="L19" s="101">
        <v>3333333333</v>
      </c>
    </row>
    <row r="20" spans="1:21">
      <c r="A20" s="111">
        <v>14</v>
      </c>
      <c r="B20" s="111" t="s">
        <v>521</v>
      </c>
      <c r="C20" s="101">
        <v>1</v>
      </c>
      <c r="D20" s="101" t="s">
        <v>797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503</v>
      </c>
      <c r="C21" s="101">
        <v>1</v>
      </c>
      <c r="D21" s="101" t="s">
        <v>797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504</v>
      </c>
      <c r="C22" s="101">
        <v>1</v>
      </c>
      <c r="D22" s="101" t="s">
        <v>797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546</v>
      </c>
      <c r="C23" s="101">
        <v>1</v>
      </c>
      <c r="D23" s="101" t="s">
        <v>797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522</v>
      </c>
      <c r="C24" s="101">
        <v>1</v>
      </c>
      <c r="D24" s="101" t="s">
        <v>797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523</v>
      </c>
      <c r="C25" s="101">
        <v>1</v>
      </c>
      <c r="D25" s="101" t="s">
        <v>797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524</v>
      </c>
      <c r="C26" s="101">
        <v>1</v>
      </c>
      <c r="D26" s="101" t="s">
        <v>797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505</v>
      </c>
      <c r="C27" s="101">
        <v>1</v>
      </c>
      <c r="D27" s="101" t="s">
        <v>797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506</v>
      </c>
      <c r="C28" s="101">
        <v>1</v>
      </c>
      <c r="D28" s="101" t="s">
        <v>797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507</v>
      </c>
      <c r="C29" s="101">
        <v>1</v>
      </c>
      <c r="D29" s="101" t="s">
        <v>797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508</v>
      </c>
      <c r="C30" s="101">
        <v>1</v>
      </c>
      <c r="D30" s="101" t="s">
        <v>797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613</v>
      </c>
      <c r="C31" s="101">
        <v>1</v>
      </c>
      <c r="D31" s="101" t="s">
        <v>797</v>
      </c>
      <c r="E31" s="101" t="s">
        <v>96</v>
      </c>
      <c r="F31" s="101" t="s">
        <v>95</v>
      </c>
      <c r="G31" s="126" t="s">
        <v>169</v>
      </c>
      <c r="H31" s="105" t="s">
        <v>722</v>
      </c>
      <c r="I31" s="101" t="s">
        <v>722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614</v>
      </c>
      <c r="C32" s="101">
        <v>1</v>
      </c>
      <c r="D32" s="101" t="s">
        <v>797</v>
      </c>
      <c r="E32" s="101" t="s">
        <v>96</v>
      </c>
      <c r="F32" s="101" t="s">
        <v>95</v>
      </c>
      <c r="G32" s="126" t="s">
        <v>169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635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84" priority="3"/>
  </conditionalFormatting>
  <conditionalFormatting sqref="B27">
    <cfRule type="duplicateValues" dxfId="83" priority="4"/>
  </conditionalFormatting>
  <conditionalFormatting sqref="B28:B31">
    <cfRule type="duplicateValues" dxfId="82" priority="1"/>
  </conditionalFormatting>
  <conditionalFormatting sqref="A28:A31">
    <cfRule type="duplicateValues" dxfId="81" priority="2"/>
  </conditionalFormatting>
  <conditionalFormatting sqref="B12:B26">
    <cfRule type="duplicateValues" dxfId="80" priority="65"/>
  </conditionalFormatting>
  <conditionalFormatting sqref="A12:A26">
    <cfRule type="duplicateValues" dxfId="79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777</v>
      </c>
      <c r="E1" s="80" t="s">
        <v>787</v>
      </c>
      <c r="F1" s="80" t="s">
        <v>788</v>
      </c>
      <c r="G1" s="80" t="s">
        <v>789</v>
      </c>
      <c r="H1" s="80" t="s">
        <v>790</v>
      </c>
      <c r="I1" s="80" t="s">
        <v>791</v>
      </c>
      <c r="J1" s="80" t="s">
        <v>792</v>
      </c>
    </row>
    <row r="2" spans="1:10">
      <c r="A2" s="101">
        <v>84</v>
      </c>
      <c r="B2" s="101" t="s">
        <v>740</v>
      </c>
      <c r="C2" s="101">
        <v>1</v>
      </c>
      <c r="D2" s="101" t="s">
        <v>782</v>
      </c>
      <c r="E2" s="126" t="s">
        <v>793</v>
      </c>
      <c r="F2" s="126" t="s">
        <v>416</v>
      </c>
      <c r="G2" s="101" t="s">
        <v>794</v>
      </c>
      <c r="H2" s="161" t="s">
        <v>795</v>
      </c>
      <c r="I2" s="126" t="s">
        <v>416</v>
      </c>
      <c r="J2" s="99" t="s">
        <v>796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5" sqref="F5"/>
    </sheetView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786</v>
      </c>
    </row>
    <row r="2" spans="1:4">
      <c r="A2" s="101">
        <v>1</v>
      </c>
      <c r="B2" s="101" t="s">
        <v>503</v>
      </c>
      <c r="C2" s="101">
        <v>1</v>
      </c>
      <c r="D2" s="101" t="s">
        <v>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2" t="s">
        <v>34</v>
      </c>
      <c r="B1" s="108" t="s">
        <v>84</v>
      </c>
      <c r="C1" s="108" t="s">
        <v>35</v>
      </c>
      <c r="D1" s="108" t="s">
        <v>261</v>
      </c>
      <c r="E1" s="108" t="s">
        <v>89</v>
      </c>
    </row>
    <row r="2" spans="1:5">
      <c r="A2" s="103">
        <v>1</v>
      </c>
      <c r="B2" s="103" t="s">
        <v>833</v>
      </c>
      <c r="C2" s="103">
        <v>1</v>
      </c>
      <c r="D2" s="103"/>
      <c r="E2" s="103" t="s">
        <v>260</v>
      </c>
    </row>
  </sheetData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182</v>
      </c>
      <c r="E1" s="84" t="s">
        <v>752</v>
      </c>
      <c r="F1" s="84" t="s">
        <v>753</v>
      </c>
      <c r="G1" s="84" t="s">
        <v>754</v>
      </c>
      <c r="H1" s="84" t="s">
        <v>755</v>
      </c>
      <c r="I1" s="84" t="s">
        <v>758</v>
      </c>
    </row>
    <row r="2" spans="1:9">
      <c r="A2" s="84">
        <v>87</v>
      </c>
      <c r="B2" s="118" t="s">
        <v>761</v>
      </c>
      <c r="C2" s="84">
        <v>1</v>
      </c>
      <c r="D2" s="84" t="s">
        <v>751</v>
      </c>
      <c r="E2" s="84" t="s">
        <v>756</v>
      </c>
      <c r="F2" s="84" t="s">
        <v>757</v>
      </c>
      <c r="G2" s="84"/>
      <c r="H2" s="84"/>
      <c r="I2" s="84" t="s">
        <v>115</v>
      </c>
    </row>
    <row r="3" spans="1:9">
      <c r="A3" s="84">
        <v>88</v>
      </c>
      <c r="B3" s="118" t="s">
        <v>759</v>
      </c>
      <c r="C3" s="84">
        <v>2</v>
      </c>
      <c r="D3" s="84" t="s">
        <v>751</v>
      </c>
      <c r="E3" s="84" t="s">
        <v>765</v>
      </c>
      <c r="F3" s="84" t="s">
        <v>770</v>
      </c>
      <c r="G3" s="84"/>
      <c r="H3" s="84"/>
      <c r="I3" s="84" t="s">
        <v>115</v>
      </c>
    </row>
    <row r="4" spans="1:9">
      <c r="A4" s="84">
        <v>89</v>
      </c>
      <c r="B4" s="118" t="s">
        <v>760</v>
      </c>
      <c r="C4" s="84">
        <v>3</v>
      </c>
      <c r="D4" s="84" t="s">
        <v>751</v>
      </c>
      <c r="E4" s="84" t="s">
        <v>766</v>
      </c>
      <c r="F4" s="84" t="s">
        <v>771</v>
      </c>
      <c r="G4" s="84"/>
      <c r="H4" s="84"/>
      <c r="I4" s="84" t="s">
        <v>115</v>
      </c>
    </row>
    <row r="5" spans="1:9">
      <c r="A5" s="84">
        <v>90</v>
      </c>
      <c r="B5" s="118" t="s">
        <v>762</v>
      </c>
      <c r="C5" s="84">
        <v>4</v>
      </c>
      <c r="D5" s="84" t="s">
        <v>751</v>
      </c>
      <c r="E5" s="84" t="s">
        <v>767</v>
      </c>
      <c r="F5" s="84" t="s">
        <v>772</v>
      </c>
      <c r="G5" s="84"/>
      <c r="H5" s="84"/>
      <c r="I5" s="84" t="s">
        <v>115</v>
      </c>
    </row>
    <row r="6" spans="1:9">
      <c r="A6" s="84">
        <v>91</v>
      </c>
      <c r="B6" s="118" t="s">
        <v>763</v>
      </c>
      <c r="C6" s="84">
        <v>5</v>
      </c>
      <c r="D6" s="84" t="s">
        <v>751</v>
      </c>
      <c r="E6" s="84" t="s">
        <v>768</v>
      </c>
      <c r="F6" s="84" t="s">
        <v>773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764</v>
      </c>
      <c r="C7" s="84">
        <v>6</v>
      </c>
      <c r="D7" s="84" t="s">
        <v>751</v>
      </c>
      <c r="E7" s="84" t="s">
        <v>769</v>
      </c>
      <c r="F7" s="84" t="s">
        <v>772</v>
      </c>
      <c r="G7" s="84"/>
      <c r="H7" s="84">
        <v>99.998999999999995</v>
      </c>
      <c r="I7" s="84" t="s">
        <v>115</v>
      </c>
    </row>
  </sheetData>
  <conditionalFormatting sqref="B2:B6">
    <cfRule type="duplicateValues" dxfId="78" priority="2"/>
  </conditionalFormatting>
  <conditionalFormatting sqref="B7">
    <cfRule type="duplicateValues" dxfId="77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706</v>
      </c>
    </row>
    <row r="2" spans="1:4">
      <c r="A2">
        <v>71</v>
      </c>
      <c r="B2" t="s">
        <v>702</v>
      </c>
      <c r="C2">
        <v>1</v>
      </c>
      <c r="D2" s="100" t="s">
        <v>709</v>
      </c>
    </row>
  </sheetData>
  <hyperlinks>
    <hyperlink ref="D2" r:id="rId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380</v>
      </c>
      <c r="E1" s="150" t="s">
        <v>301</v>
      </c>
    </row>
    <row r="2" spans="1:5">
      <c r="A2">
        <v>72</v>
      </c>
      <c r="B2" t="s">
        <v>704</v>
      </c>
      <c r="C2">
        <v>1</v>
      </c>
      <c r="D2" s="100" t="s">
        <v>708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528</v>
      </c>
      <c r="C2" s="79" t="s">
        <v>87</v>
      </c>
    </row>
    <row r="3" spans="1:3">
      <c r="A3" s="78">
        <v>53</v>
      </c>
      <c r="B3" s="78" t="s">
        <v>527</v>
      </c>
      <c r="C3" s="79" t="s">
        <v>87</v>
      </c>
    </row>
    <row r="4" spans="1:3">
      <c r="A4" s="56">
        <v>54</v>
      </c>
      <c r="B4" s="63" t="s">
        <v>604</v>
      </c>
      <c r="C4" s="79" t="s">
        <v>87</v>
      </c>
    </row>
    <row r="5" spans="1:3">
      <c r="A5" s="77">
        <v>55</v>
      </c>
      <c r="B5" s="63" t="s">
        <v>603</v>
      </c>
      <c r="C5" s="79" t="s">
        <v>87</v>
      </c>
    </row>
    <row r="6" spans="1:3">
      <c r="A6" s="56">
        <v>56</v>
      </c>
      <c r="B6" s="63" t="s">
        <v>605</v>
      </c>
      <c r="C6" s="79" t="s">
        <v>87</v>
      </c>
    </row>
    <row r="7" spans="1:3">
      <c r="A7" s="77">
        <v>70</v>
      </c>
      <c r="B7" s="63" t="s">
        <v>617</v>
      </c>
      <c r="C7" s="79" t="s">
        <v>87</v>
      </c>
    </row>
  </sheetData>
  <phoneticPr fontId="8" type="noConversion"/>
  <conditionalFormatting sqref="B2:B3">
    <cfRule type="duplicateValues" dxfId="76" priority="67"/>
  </conditionalFormatting>
  <conditionalFormatting sqref="A2:A3">
    <cfRule type="duplicateValues" dxfId="75" priority="69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417</v>
      </c>
    </row>
    <row r="2" spans="1:4">
      <c r="A2" s="74">
        <v>52</v>
      </c>
      <c r="B2" s="74" t="s">
        <v>528</v>
      </c>
      <c r="C2" s="75" t="s">
        <v>87</v>
      </c>
      <c r="D2" s="75" t="s">
        <v>418</v>
      </c>
    </row>
    <row r="3" spans="1:4" s="84" customFormat="1">
      <c r="A3" s="117">
        <v>53</v>
      </c>
      <c r="B3" s="117" t="s">
        <v>527</v>
      </c>
      <c r="C3" s="84">
        <v>1</v>
      </c>
      <c r="D3" s="84" t="s">
        <v>418</v>
      </c>
    </row>
    <row r="4" spans="1:4">
      <c r="A4" s="74">
        <v>53</v>
      </c>
      <c r="B4" s="74" t="s">
        <v>527</v>
      </c>
      <c r="C4" s="75">
        <v>2</v>
      </c>
      <c r="D4" s="75" t="s">
        <v>418</v>
      </c>
    </row>
    <row r="5" spans="1:4">
      <c r="A5" s="56">
        <v>54</v>
      </c>
      <c r="B5" s="63" t="s">
        <v>604</v>
      </c>
      <c r="C5" s="75" t="s">
        <v>87</v>
      </c>
      <c r="D5" s="75" t="s">
        <v>418</v>
      </c>
    </row>
    <row r="6" spans="1:4">
      <c r="A6" s="73">
        <v>55</v>
      </c>
      <c r="B6" s="63" t="s">
        <v>603</v>
      </c>
      <c r="C6" s="75" t="s">
        <v>87</v>
      </c>
      <c r="D6" s="73" t="s">
        <v>418</v>
      </c>
    </row>
    <row r="7" spans="1:4">
      <c r="A7" s="56">
        <v>56</v>
      </c>
      <c r="B7" s="63" t="s">
        <v>605</v>
      </c>
      <c r="C7" s="75">
        <v>1</v>
      </c>
      <c r="D7" s="73" t="s">
        <v>418</v>
      </c>
    </row>
    <row r="8" spans="1:4">
      <c r="A8" s="56">
        <v>56</v>
      </c>
      <c r="B8" s="63" t="s">
        <v>605</v>
      </c>
      <c r="C8" s="75">
        <v>2</v>
      </c>
      <c r="D8" s="73" t="s">
        <v>418</v>
      </c>
    </row>
    <row r="9" spans="1:4">
      <c r="A9" s="73">
        <v>70</v>
      </c>
      <c r="B9" s="63" t="s">
        <v>617</v>
      </c>
      <c r="C9" s="75">
        <v>1</v>
      </c>
      <c r="D9" s="73" t="s">
        <v>418</v>
      </c>
    </row>
  </sheetData>
  <conditionalFormatting sqref="B2 B4">
    <cfRule type="duplicateValues" dxfId="74" priority="4"/>
  </conditionalFormatting>
  <conditionalFormatting sqref="A2 A4">
    <cfRule type="duplicateValues" dxfId="73" priority="3"/>
  </conditionalFormatting>
  <conditionalFormatting sqref="B3">
    <cfRule type="duplicateValues" dxfId="72" priority="2"/>
  </conditionalFormatting>
  <conditionalFormatting sqref="A3">
    <cfRule type="duplicateValues" dxfId="7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412</v>
      </c>
      <c r="E1" s="72" t="s">
        <v>82</v>
      </c>
      <c r="F1" s="72" t="s">
        <v>83</v>
      </c>
      <c r="G1" s="72" t="s">
        <v>413</v>
      </c>
    </row>
    <row r="2" spans="1:7">
      <c r="A2" s="71">
        <v>52</v>
      </c>
      <c r="B2" s="71" t="s">
        <v>528</v>
      </c>
      <c r="C2" s="72" t="s">
        <v>87</v>
      </c>
      <c r="D2" s="72" t="s">
        <v>414</v>
      </c>
      <c r="E2" s="57" t="s">
        <v>415</v>
      </c>
      <c r="F2" s="72" t="s">
        <v>416</v>
      </c>
      <c r="G2" s="72">
        <v>11</v>
      </c>
    </row>
    <row r="3" spans="1:7">
      <c r="A3" s="71">
        <v>53</v>
      </c>
      <c r="B3" s="71" t="s">
        <v>527</v>
      </c>
      <c r="C3" s="72" t="s">
        <v>87</v>
      </c>
      <c r="D3" s="72" t="s">
        <v>414</v>
      </c>
      <c r="E3" s="57" t="s">
        <v>651</v>
      </c>
      <c r="F3" s="72" t="s">
        <v>664</v>
      </c>
      <c r="G3" s="72">
        <v>11</v>
      </c>
    </row>
    <row r="4" spans="1:7">
      <c r="A4" s="56">
        <v>54</v>
      </c>
      <c r="B4" s="63" t="s">
        <v>604</v>
      </c>
      <c r="C4" s="72" t="s">
        <v>87</v>
      </c>
      <c r="D4" s="72" t="s">
        <v>414</v>
      </c>
      <c r="E4" s="57" t="s">
        <v>651</v>
      </c>
      <c r="F4" s="84" t="s">
        <v>664</v>
      </c>
      <c r="G4" s="72">
        <v>11</v>
      </c>
    </row>
    <row r="5" spans="1:7">
      <c r="A5" s="56">
        <v>55</v>
      </c>
      <c r="B5" s="63" t="s">
        <v>603</v>
      </c>
      <c r="C5" s="72" t="s">
        <v>87</v>
      </c>
      <c r="D5" s="72" t="s">
        <v>414</v>
      </c>
      <c r="E5" s="57" t="s">
        <v>651</v>
      </c>
      <c r="F5" s="84" t="s">
        <v>664</v>
      </c>
      <c r="G5" s="70">
        <v>11</v>
      </c>
    </row>
    <row r="6" spans="1:7">
      <c r="A6" s="56">
        <v>56</v>
      </c>
      <c r="B6" s="63" t="s">
        <v>605</v>
      </c>
      <c r="C6" s="72" t="s">
        <v>87</v>
      </c>
      <c r="D6" s="72" t="s">
        <v>414</v>
      </c>
      <c r="E6" s="57" t="s">
        <v>651</v>
      </c>
      <c r="F6" s="84" t="s">
        <v>664</v>
      </c>
      <c r="G6" s="70">
        <v>11</v>
      </c>
    </row>
    <row r="7" spans="1:7">
      <c r="A7" s="70">
        <v>70</v>
      </c>
      <c r="B7" s="63" t="s">
        <v>617</v>
      </c>
      <c r="C7" s="72" t="s">
        <v>87</v>
      </c>
      <c r="D7" s="72" t="s">
        <v>414</v>
      </c>
      <c r="E7" s="57" t="s">
        <v>651</v>
      </c>
      <c r="F7" s="84" t="s">
        <v>664</v>
      </c>
      <c r="G7" s="70">
        <v>11</v>
      </c>
    </row>
    <row r="8" spans="1:7" s="84" customFormat="1">
      <c r="A8" s="110">
        <v>73</v>
      </c>
      <c r="B8" s="63" t="s">
        <v>617</v>
      </c>
      <c r="C8" s="84">
        <v>1</v>
      </c>
      <c r="D8" s="84" t="s">
        <v>414</v>
      </c>
      <c r="E8" s="57" t="s">
        <v>651</v>
      </c>
      <c r="F8" s="84" t="s">
        <v>686</v>
      </c>
      <c r="G8" s="110">
        <v>12</v>
      </c>
    </row>
  </sheetData>
  <phoneticPr fontId="8" type="noConversion"/>
  <conditionalFormatting sqref="B2:B3">
    <cfRule type="duplicateValues" dxfId="70" priority="2"/>
  </conditionalFormatting>
  <conditionalFormatting sqref="A2:A3">
    <cfRule type="duplicateValues" dxfId="69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619</v>
      </c>
    </row>
    <row r="2" spans="1:4">
      <c r="A2" s="44">
        <v>1</v>
      </c>
      <c r="B2" s="44" t="s">
        <v>494</v>
      </c>
      <c r="C2" s="50">
        <v>1</v>
      </c>
      <c r="D2" s="50" t="s">
        <v>405</v>
      </c>
    </row>
    <row r="3" spans="1:4">
      <c r="A3" s="44">
        <v>2</v>
      </c>
      <c r="B3" s="44" t="s">
        <v>495</v>
      </c>
      <c r="C3" s="50">
        <v>1</v>
      </c>
      <c r="D3" s="50" t="s">
        <v>405</v>
      </c>
    </row>
    <row r="4" spans="1:4">
      <c r="A4" s="44">
        <v>3</v>
      </c>
      <c r="B4" s="44" t="s">
        <v>496</v>
      </c>
      <c r="C4" s="50">
        <v>1</v>
      </c>
      <c r="D4" s="50" t="s">
        <v>405</v>
      </c>
    </row>
    <row r="5" spans="1:4">
      <c r="A5" s="44">
        <v>4</v>
      </c>
      <c r="B5" s="44" t="s">
        <v>497</v>
      </c>
      <c r="C5" s="50">
        <v>1</v>
      </c>
      <c r="D5" s="50" t="s">
        <v>405</v>
      </c>
    </row>
    <row r="6" spans="1:4">
      <c r="A6" s="44">
        <v>5</v>
      </c>
      <c r="B6" s="44" t="s">
        <v>498</v>
      </c>
      <c r="C6" s="50">
        <v>1</v>
      </c>
      <c r="D6" s="50" t="s">
        <v>405</v>
      </c>
    </row>
    <row r="7" spans="1:4">
      <c r="A7" s="44">
        <v>6</v>
      </c>
      <c r="B7" s="45" t="s">
        <v>499</v>
      </c>
      <c r="C7" s="50">
        <v>1</v>
      </c>
      <c r="D7" s="50" t="s">
        <v>406</v>
      </c>
    </row>
    <row r="8" spans="1:4">
      <c r="A8" s="44">
        <v>7</v>
      </c>
      <c r="B8" s="44" t="s">
        <v>500</v>
      </c>
      <c r="C8" s="50">
        <v>1</v>
      </c>
      <c r="D8" s="50" t="s">
        <v>406</v>
      </c>
    </row>
    <row r="9" spans="1:4">
      <c r="A9" s="44">
        <v>8</v>
      </c>
      <c r="B9" s="44" t="s">
        <v>501</v>
      </c>
      <c r="C9" s="50">
        <v>1</v>
      </c>
      <c r="D9" s="50" t="s">
        <v>406</v>
      </c>
    </row>
    <row r="10" spans="1:4">
      <c r="A10" s="44">
        <v>9</v>
      </c>
      <c r="B10" s="44" t="s">
        <v>502</v>
      </c>
      <c r="C10" s="50">
        <v>1</v>
      </c>
      <c r="D10" s="50" t="s">
        <v>407</v>
      </c>
    </row>
    <row r="11" spans="1:4">
      <c r="A11" s="44">
        <v>10</v>
      </c>
      <c r="B11" s="44" t="s">
        <v>517</v>
      </c>
      <c r="C11" s="50">
        <v>1</v>
      </c>
      <c r="D11" s="50" t="s">
        <v>407</v>
      </c>
    </row>
    <row r="12" spans="1:4">
      <c r="A12" s="44">
        <v>11</v>
      </c>
      <c r="B12" s="44" t="s">
        <v>213</v>
      </c>
      <c r="C12" s="50">
        <v>1</v>
      </c>
      <c r="D12" s="50" t="s">
        <v>407</v>
      </c>
    </row>
    <row r="13" spans="1:4">
      <c r="A13" s="44">
        <v>12</v>
      </c>
      <c r="B13" s="44" t="s">
        <v>519</v>
      </c>
      <c r="C13" s="50">
        <v>1</v>
      </c>
      <c r="D13" s="50" t="s">
        <v>407</v>
      </c>
    </row>
    <row r="14" spans="1:4">
      <c r="A14" s="44">
        <v>13</v>
      </c>
      <c r="B14" s="44" t="s">
        <v>520</v>
      </c>
      <c r="C14" s="50">
        <v>1</v>
      </c>
      <c r="D14" s="50" t="s">
        <v>407</v>
      </c>
    </row>
    <row r="15" spans="1:4">
      <c r="A15" s="44">
        <v>14</v>
      </c>
      <c r="B15" s="44" t="s">
        <v>521</v>
      </c>
      <c r="C15" s="50">
        <v>1</v>
      </c>
      <c r="D15" s="50" t="s">
        <v>407</v>
      </c>
    </row>
    <row r="16" spans="1:4">
      <c r="A16" s="44">
        <v>15</v>
      </c>
      <c r="B16" s="44" t="s">
        <v>503</v>
      </c>
      <c r="C16" s="50">
        <v>1</v>
      </c>
      <c r="D16" s="50" t="s">
        <v>408</v>
      </c>
    </row>
    <row r="17" spans="1:4">
      <c r="A17" s="44">
        <v>16</v>
      </c>
      <c r="B17" s="44" t="s">
        <v>504</v>
      </c>
      <c r="C17" s="50">
        <v>1</v>
      </c>
      <c r="D17" s="50" t="s">
        <v>408</v>
      </c>
    </row>
    <row r="18" spans="1:4">
      <c r="A18" s="44">
        <v>17</v>
      </c>
      <c r="B18" s="44" t="s">
        <v>546</v>
      </c>
      <c r="C18" s="50">
        <v>1</v>
      </c>
      <c r="D18" s="50" t="s">
        <v>408</v>
      </c>
    </row>
    <row r="19" spans="1:4">
      <c r="A19" s="44">
        <v>18</v>
      </c>
      <c r="B19" s="44" t="s">
        <v>522</v>
      </c>
      <c r="C19" s="50">
        <v>1</v>
      </c>
      <c r="D19" s="50" t="s">
        <v>408</v>
      </c>
    </row>
    <row r="20" spans="1:4">
      <c r="A20" s="44">
        <v>19</v>
      </c>
      <c r="B20" s="44" t="s">
        <v>523</v>
      </c>
      <c r="C20" s="50">
        <v>1</v>
      </c>
      <c r="D20" s="50" t="s">
        <v>408</v>
      </c>
    </row>
    <row r="21" spans="1:4">
      <c r="A21" s="44">
        <v>20</v>
      </c>
      <c r="B21" s="44" t="s">
        <v>524</v>
      </c>
      <c r="C21" s="50">
        <v>1</v>
      </c>
      <c r="D21" s="50" t="s">
        <v>408</v>
      </c>
    </row>
    <row r="22" spans="1:4">
      <c r="A22" s="44">
        <v>31</v>
      </c>
      <c r="B22" s="44" t="s">
        <v>505</v>
      </c>
      <c r="C22" s="50">
        <v>1</v>
      </c>
      <c r="D22" s="50" t="s">
        <v>265</v>
      </c>
    </row>
    <row r="23" spans="1:4">
      <c r="A23" s="46">
        <v>39</v>
      </c>
      <c r="B23" s="46" t="s">
        <v>506</v>
      </c>
      <c r="C23" s="50">
        <v>1</v>
      </c>
      <c r="D23" s="50" t="s">
        <v>388</v>
      </c>
    </row>
    <row r="24" spans="1:4">
      <c r="A24" s="46">
        <v>40</v>
      </c>
      <c r="B24" s="46" t="s">
        <v>507</v>
      </c>
      <c r="C24" s="50">
        <v>1</v>
      </c>
      <c r="D24" s="50" t="s">
        <v>388</v>
      </c>
    </row>
    <row r="25" spans="1:4">
      <c r="A25" s="46">
        <v>41</v>
      </c>
      <c r="B25" s="46" t="s">
        <v>508</v>
      </c>
      <c r="C25" s="50">
        <v>1</v>
      </c>
      <c r="D25" s="50" t="s">
        <v>388</v>
      </c>
    </row>
    <row r="26" spans="1:4">
      <c r="A26" s="118"/>
      <c r="B26" s="118"/>
      <c r="C26" s="84"/>
      <c r="D26" s="84"/>
    </row>
  </sheetData>
  <conditionalFormatting sqref="A2:A21">
    <cfRule type="duplicateValues" dxfId="68" priority="7"/>
  </conditionalFormatting>
  <conditionalFormatting sqref="B2:B21">
    <cfRule type="duplicateValues" dxfId="67" priority="8"/>
  </conditionalFormatting>
  <conditionalFormatting sqref="A22">
    <cfRule type="duplicateValues" dxfId="66" priority="5"/>
  </conditionalFormatting>
  <conditionalFormatting sqref="B22">
    <cfRule type="duplicateValues" dxfId="65" priority="6"/>
  </conditionalFormatting>
  <conditionalFormatting sqref="A23:A26">
    <cfRule type="duplicateValues" dxfId="64" priority="1"/>
  </conditionalFormatting>
  <conditionalFormatting sqref="B23:B26">
    <cfRule type="duplicateValues" dxfId="63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383</v>
      </c>
      <c r="E1" s="35" t="s">
        <v>384</v>
      </c>
    </row>
    <row r="2" spans="1:5">
      <c r="A2" s="37">
        <v>49</v>
      </c>
      <c r="B2" s="37" t="s">
        <v>513</v>
      </c>
      <c r="C2" s="35" t="s">
        <v>87</v>
      </c>
      <c r="D2" s="35" t="s">
        <v>148</v>
      </c>
      <c r="E2" s="35" t="s">
        <v>385</v>
      </c>
    </row>
    <row r="3" spans="1:5">
      <c r="A3" s="37">
        <v>50</v>
      </c>
      <c r="B3" s="37" t="s">
        <v>514</v>
      </c>
      <c r="C3" s="35" t="s">
        <v>87</v>
      </c>
      <c r="D3" s="35" t="s">
        <v>148</v>
      </c>
      <c r="E3" s="35" t="s">
        <v>386</v>
      </c>
    </row>
    <row r="4" spans="1:5">
      <c r="A4" s="37">
        <v>51</v>
      </c>
      <c r="B4" s="37" t="s">
        <v>515</v>
      </c>
      <c r="C4" s="35" t="s">
        <v>87</v>
      </c>
      <c r="D4" s="35" t="s">
        <v>148</v>
      </c>
      <c r="E4" s="35" t="s">
        <v>387</v>
      </c>
    </row>
  </sheetData>
  <conditionalFormatting sqref="B2:B4">
    <cfRule type="duplicateValues" dxfId="62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380</v>
      </c>
      <c r="E1" s="35" t="s">
        <v>301</v>
      </c>
    </row>
    <row r="2" spans="1:5">
      <c r="A2" s="46">
        <v>48</v>
      </c>
      <c r="B2" s="48" t="s">
        <v>529</v>
      </c>
      <c r="C2" s="35" t="s">
        <v>87</v>
      </c>
      <c r="D2" s="35" t="s">
        <v>381</v>
      </c>
      <c r="E2" s="35" t="s">
        <v>382</v>
      </c>
    </row>
  </sheetData>
  <conditionalFormatting sqref="A2">
    <cfRule type="duplicateValues" dxfId="61" priority="1"/>
  </conditionalFormatting>
  <conditionalFormatting sqref="B2">
    <cfRule type="duplicateValues" dxfId="60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365</v>
      </c>
      <c r="E1" s="35" t="s">
        <v>366</v>
      </c>
      <c r="F1" s="35" t="s">
        <v>367</v>
      </c>
      <c r="G1" s="35" t="s">
        <v>368</v>
      </c>
      <c r="H1" s="35" t="s">
        <v>369</v>
      </c>
      <c r="I1" s="35" t="s">
        <v>370</v>
      </c>
      <c r="J1" s="35" t="s">
        <v>371</v>
      </c>
      <c r="K1" s="35" t="s">
        <v>372</v>
      </c>
      <c r="L1" s="35" t="s">
        <v>373</v>
      </c>
      <c r="M1" s="35" t="s">
        <v>374</v>
      </c>
    </row>
    <row r="2" spans="1:13">
      <c r="A2" s="47">
        <v>46</v>
      </c>
      <c r="B2" s="46" t="s">
        <v>512</v>
      </c>
      <c r="C2" s="35" t="s">
        <v>87</v>
      </c>
      <c r="D2" s="35" t="s">
        <v>333</v>
      </c>
      <c r="E2" s="35" t="s">
        <v>375</v>
      </c>
      <c r="F2" s="35" t="s">
        <v>376</v>
      </c>
      <c r="G2" s="35" t="s">
        <v>293</v>
      </c>
      <c r="H2" s="35" t="s">
        <v>377</v>
      </c>
      <c r="I2" s="35" t="s">
        <v>329</v>
      </c>
      <c r="J2" s="39" t="s">
        <v>378</v>
      </c>
      <c r="K2" s="35" t="s">
        <v>293</v>
      </c>
      <c r="L2" s="35" t="s">
        <v>338</v>
      </c>
      <c r="M2" s="35" t="s">
        <v>379</v>
      </c>
    </row>
    <row r="3" spans="1:13">
      <c r="A3" s="47">
        <v>47</v>
      </c>
      <c r="B3" s="48" t="s">
        <v>411</v>
      </c>
      <c r="C3" s="35" t="s">
        <v>87</v>
      </c>
      <c r="D3" s="35" t="s">
        <v>333</v>
      </c>
      <c r="E3" s="35" t="s">
        <v>375</v>
      </c>
      <c r="F3" s="35" t="s">
        <v>376</v>
      </c>
      <c r="G3" s="35" t="s">
        <v>293</v>
      </c>
      <c r="H3" s="35" t="s">
        <v>377</v>
      </c>
      <c r="I3" s="35" t="s">
        <v>329</v>
      </c>
      <c r="J3" s="39" t="s">
        <v>378</v>
      </c>
      <c r="K3" s="35" t="s">
        <v>293</v>
      </c>
      <c r="L3" s="35" t="s">
        <v>338</v>
      </c>
      <c r="M3" s="35" t="s">
        <v>379</v>
      </c>
    </row>
  </sheetData>
  <conditionalFormatting sqref="A2:A3">
    <cfRule type="duplicateValues" dxfId="59" priority="1"/>
  </conditionalFormatting>
  <conditionalFormatting sqref="B2:B3">
    <cfRule type="duplicateValues" dxfId="58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0" sqref="C10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776</v>
      </c>
      <c r="B1" s="101" t="s">
        <v>39</v>
      </c>
      <c r="C1" s="101" t="s">
        <v>40</v>
      </c>
      <c r="D1" s="101" t="s">
        <v>777</v>
      </c>
    </row>
    <row r="2" spans="1:4">
      <c r="A2" s="101" t="s">
        <v>797</v>
      </c>
      <c r="B2" s="101" t="s">
        <v>724</v>
      </c>
      <c r="C2" s="101" t="s">
        <v>167</v>
      </c>
      <c r="D2" s="101" t="s">
        <v>778</v>
      </c>
    </row>
    <row r="3" spans="1:4">
      <c r="A3" s="101" t="s">
        <v>798</v>
      </c>
      <c r="B3" s="101" t="s">
        <v>800</v>
      </c>
      <c r="C3" s="101" t="s">
        <v>167</v>
      </c>
      <c r="D3" s="101" t="s">
        <v>778</v>
      </c>
    </row>
    <row r="4" spans="1:4">
      <c r="A4" s="101" t="s">
        <v>799</v>
      </c>
      <c r="B4" s="101" t="s">
        <v>724</v>
      </c>
      <c r="C4" s="126" t="s">
        <v>598</v>
      </c>
      <c r="D4" s="101" t="s">
        <v>778</v>
      </c>
    </row>
    <row r="5" spans="1:4">
      <c r="A5" s="101" t="s">
        <v>784</v>
      </c>
      <c r="B5" s="101">
        <v>225505</v>
      </c>
      <c r="C5" s="101" t="s">
        <v>152</v>
      </c>
      <c r="D5" s="101" t="s">
        <v>781</v>
      </c>
    </row>
    <row r="6" spans="1:4">
      <c r="A6" s="101" t="s">
        <v>783</v>
      </c>
      <c r="B6" s="101" t="s">
        <v>724</v>
      </c>
      <c r="C6" s="101" t="s">
        <v>167</v>
      </c>
      <c r="D6" s="101" t="s">
        <v>779</v>
      </c>
    </row>
    <row r="7" spans="1:4">
      <c r="A7" s="101" t="s">
        <v>785</v>
      </c>
      <c r="B7" s="182">
        <v>225504</v>
      </c>
      <c r="C7" s="30" t="s">
        <v>678</v>
      </c>
      <c r="D7" s="101" t="s">
        <v>780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339</v>
      </c>
      <c r="E1" s="35" t="s">
        <v>340</v>
      </c>
      <c r="F1" s="35" t="s">
        <v>341</v>
      </c>
      <c r="G1" s="35" t="s">
        <v>342</v>
      </c>
      <c r="H1" s="35" t="s">
        <v>343</v>
      </c>
      <c r="I1" s="35" t="s">
        <v>344</v>
      </c>
    </row>
    <row r="2" spans="1:9">
      <c r="A2" s="47">
        <v>46</v>
      </c>
      <c r="B2" s="46" t="s">
        <v>512</v>
      </c>
      <c r="C2" s="35" t="s">
        <v>87</v>
      </c>
      <c r="D2" s="35" t="s">
        <v>91</v>
      </c>
      <c r="E2" s="35" t="s">
        <v>345</v>
      </c>
      <c r="F2" s="35" t="s">
        <v>346</v>
      </c>
      <c r="G2" s="35" t="s">
        <v>347</v>
      </c>
      <c r="H2" s="35" t="s">
        <v>348</v>
      </c>
      <c r="I2" s="35" t="s">
        <v>8</v>
      </c>
    </row>
    <row r="3" spans="1:9">
      <c r="A3" s="47">
        <v>47</v>
      </c>
      <c r="B3" s="48" t="s">
        <v>411</v>
      </c>
      <c r="C3" s="35" t="s">
        <v>87</v>
      </c>
      <c r="D3" s="35" t="s">
        <v>91</v>
      </c>
      <c r="E3" s="35" t="s">
        <v>345</v>
      </c>
      <c r="F3" s="35" t="s">
        <v>346</v>
      </c>
      <c r="G3" s="35" t="s">
        <v>347</v>
      </c>
      <c r="H3" s="35" t="s">
        <v>348</v>
      </c>
      <c r="I3" s="35" t="s">
        <v>8</v>
      </c>
    </row>
  </sheetData>
  <conditionalFormatting sqref="A2:A3">
    <cfRule type="duplicateValues" dxfId="57" priority="1"/>
  </conditionalFormatting>
  <conditionalFormatting sqref="B2:B3">
    <cfRule type="duplicateValues" dxfId="56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349</v>
      </c>
      <c r="E1" s="35" t="s">
        <v>350</v>
      </c>
      <c r="F1" s="35" t="s">
        <v>62</v>
      </c>
      <c r="G1" s="35" t="s">
        <v>63</v>
      </c>
      <c r="H1" s="35" t="s">
        <v>351</v>
      </c>
      <c r="I1" s="35" t="s">
        <v>65</v>
      </c>
      <c r="J1" s="35" t="s">
        <v>352</v>
      </c>
      <c r="K1" s="35" t="s">
        <v>353</v>
      </c>
    </row>
    <row r="2" spans="1:11">
      <c r="A2" s="47">
        <v>46</v>
      </c>
      <c r="B2" s="46" t="s">
        <v>512</v>
      </c>
      <c r="C2" s="35">
        <v>1</v>
      </c>
      <c r="D2" s="35" t="s">
        <v>354</v>
      </c>
      <c r="E2" s="35" t="s">
        <v>355</v>
      </c>
      <c r="F2" s="35" t="s">
        <v>76</v>
      </c>
      <c r="G2" s="35" t="s">
        <v>73</v>
      </c>
      <c r="H2" s="35" t="s">
        <v>356</v>
      </c>
      <c r="I2" s="35">
        <v>2313</v>
      </c>
      <c r="J2" s="35" t="s">
        <v>329</v>
      </c>
      <c r="K2" s="35" t="s">
        <v>424</v>
      </c>
    </row>
    <row r="3" spans="1:11">
      <c r="A3" s="47">
        <v>47</v>
      </c>
      <c r="B3" s="48" t="s">
        <v>411</v>
      </c>
      <c r="C3" s="35">
        <v>1</v>
      </c>
      <c r="D3" s="35" t="s">
        <v>354</v>
      </c>
      <c r="E3" s="35" t="s">
        <v>355</v>
      </c>
      <c r="F3" s="35" t="s">
        <v>76</v>
      </c>
      <c r="G3" s="35" t="s">
        <v>73</v>
      </c>
      <c r="H3" s="35" t="s">
        <v>356</v>
      </c>
      <c r="I3" s="35">
        <v>2313</v>
      </c>
      <c r="J3" s="35" t="s">
        <v>329</v>
      </c>
      <c r="K3" s="35" t="s">
        <v>357</v>
      </c>
    </row>
  </sheetData>
  <conditionalFormatting sqref="A2:A3">
    <cfRule type="duplicateValues" dxfId="55" priority="1"/>
  </conditionalFormatting>
  <conditionalFormatting sqref="B2:B3">
    <cfRule type="duplicateValues" dxfId="54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358</v>
      </c>
      <c r="E1" s="35" t="s">
        <v>359</v>
      </c>
      <c r="F1" s="35" t="s">
        <v>360</v>
      </c>
      <c r="G1" s="35" t="s">
        <v>361</v>
      </c>
      <c r="H1" s="35" t="s">
        <v>362</v>
      </c>
    </row>
    <row r="2" spans="1:8">
      <c r="A2" s="47">
        <v>46</v>
      </c>
      <c r="B2" s="46" t="s">
        <v>512</v>
      </c>
      <c r="C2" s="35">
        <v>1</v>
      </c>
      <c r="D2" s="40" t="s">
        <v>363</v>
      </c>
      <c r="E2" s="35">
        <v>2</v>
      </c>
      <c r="F2" s="35">
        <v>3</v>
      </c>
      <c r="G2" s="35">
        <v>34221</v>
      </c>
      <c r="H2" s="35" t="s">
        <v>364</v>
      </c>
    </row>
    <row r="3" spans="1:8">
      <c r="A3" s="47">
        <v>47</v>
      </c>
      <c r="B3" s="48" t="s">
        <v>411</v>
      </c>
      <c r="C3" s="35">
        <v>1</v>
      </c>
      <c r="D3" s="40" t="s">
        <v>363</v>
      </c>
      <c r="E3" s="35">
        <v>2</v>
      </c>
      <c r="F3" s="35">
        <v>3</v>
      </c>
      <c r="G3" s="35">
        <v>34221</v>
      </c>
      <c r="H3" s="35" t="s">
        <v>364</v>
      </c>
    </row>
  </sheetData>
  <conditionalFormatting sqref="A2:A3">
    <cfRule type="duplicateValues" dxfId="53" priority="1"/>
  </conditionalFormatting>
  <conditionalFormatting sqref="B2:B3">
    <cfRule type="duplicateValues" dxfId="52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304</v>
      </c>
      <c r="E1" s="35" t="s">
        <v>305</v>
      </c>
      <c r="F1" s="35" t="s">
        <v>306</v>
      </c>
      <c r="G1" s="35" t="s">
        <v>307</v>
      </c>
      <c r="H1" s="35" t="s">
        <v>308</v>
      </c>
      <c r="I1" s="35" t="s">
        <v>309</v>
      </c>
      <c r="J1" s="35" t="s">
        <v>310</v>
      </c>
      <c r="K1" s="35" t="s">
        <v>311</v>
      </c>
      <c r="L1" s="35" t="s">
        <v>312</v>
      </c>
      <c r="M1" s="35" t="s">
        <v>313</v>
      </c>
      <c r="N1" s="35" t="s">
        <v>314</v>
      </c>
      <c r="O1" s="35" t="s">
        <v>315</v>
      </c>
      <c r="P1" s="35" t="s">
        <v>316</v>
      </c>
      <c r="Q1" s="35" t="s">
        <v>317</v>
      </c>
      <c r="R1" s="35" t="s">
        <v>318</v>
      </c>
      <c r="S1" s="35" t="s">
        <v>319</v>
      </c>
      <c r="T1" s="35" t="s">
        <v>320</v>
      </c>
      <c r="U1" s="35" t="s">
        <v>321</v>
      </c>
      <c r="V1" s="35" t="s">
        <v>322</v>
      </c>
    </row>
    <row r="2" spans="1:22">
      <c r="A2" s="47">
        <v>46</v>
      </c>
      <c r="B2" s="46" t="s">
        <v>512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323</v>
      </c>
      <c r="K2" s="35" t="s">
        <v>324</v>
      </c>
      <c r="L2" s="35" t="s">
        <v>325</v>
      </c>
      <c r="M2" s="35" t="s">
        <v>293</v>
      </c>
      <c r="N2" s="35" t="s">
        <v>326</v>
      </c>
      <c r="O2" s="35" t="s">
        <v>327</v>
      </c>
      <c r="P2" s="35" t="s">
        <v>328</v>
      </c>
      <c r="Q2" s="35" t="s">
        <v>91</v>
      </c>
      <c r="R2" s="35" t="s">
        <v>329</v>
      </c>
      <c r="S2" s="39" t="s">
        <v>330</v>
      </c>
      <c r="T2" s="35" t="s">
        <v>293</v>
      </c>
      <c r="U2" s="35" t="s">
        <v>331</v>
      </c>
      <c r="V2" s="35" t="s">
        <v>332</v>
      </c>
    </row>
    <row r="3" spans="1:22">
      <c r="A3" s="47">
        <v>47</v>
      </c>
      <c r="B3" s="48" t="s">
        <v>411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333</v>
      </c>
      <c r="K3" s="35" t="s">
        <v>334</v>
      </c>
      <c r="L3" s="35" t="s">
        <v>335</v>
      </c>
      <c r="M3" s="35" t="s">
        <v>293</v>
      </c>
      <c r="N3" s="35" t="s">
        <v>326</v>
      </c>
      <c r="O3" s="35" t="s">
        <v>336</v>
      </c>
      <c r="P3" s="35" t="s">
        <v>328</v>
      </c>
      <c r="Q3" s="35" t="s">
        <v>92</v>
      </c>
      <c r="R3" s="35" t="s">
        <v>329</v>
      </c>
      <c r="S3" s="35" t="s">
        <v>337</v>
      </c>
      <c r="T3" s="35" t="s">
        <v>293</v>
      </c>
      <c r="U3" s="35" t="s">
        <v>338</v>
      </c>
      <c r="V3" s="35" t="s">
        <v>90</v>
      </c>
    </row>
  </sheetData>
  <conditionalFormatting sqref="A2:A3">
    <cfRule type="duplicateValues" dxfId="51" priority="1"/>
  </conditionalFormatting>
  <conditionalFormatting sqref="B2:B3">
    <cfRule type="duplicateValues" dxfId="50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299</v>
      </c>
      <c r="E1" s="35" t="s">
        <v>300</v>
      </c>
      <c r="F1" s="35" t="s">
        <v>301</v>
      </c>
    </row>
    <row r="2" spans="1:6">
      <c r="A2" s="47">
        <v>46</v>
      </c>
      <c r="B2" s="46" t="s">
        <v>512</v>
      </c>
      <c r="C2" s="35">
        <v>1</v>
      </c>
      <c r="D2" s="35" t="s">
        <v>710</v>
      </c>
      <c r="E2" s="35" t="s">
        <v>302</v>
      </c>
      <c r="F2" s="35" t="s">
        <v>303</v>
      </c>
    </row>
  </sheetData>
  <phoneticPr fontId="8" type="noConversion"/>
  <conditionalFormatting sqref="A2">
    <cfRule type="duplicateValues" dxfId="49" priority="1"/>
  </conditionalFormatting>
  <conditionalFormatting sqref="B2">
    <cfRule type="duplicateValues" dxfId="48" priority="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296</v>
      </c>
    </row>
    <row r="2" spans="1:4">
      <c r="A2" s="47">
        <v>46</v>
      </c>
      <c r="B2" s="46" t="s">
        <v>512</v>
      </c>
      <c r="C2" s="34" t="s">
        <v>87</v>
      </c>
      <c r="D2" s="34" t="s">
        <v>298</v>
      </c>
    </row>
  </sheetData>
  <phoneticPr fontId="8" type="noConversion"/>
  <conditionalFormatting sqref="A2">
    <cfRule type="duplicateValues" dxfId="47" priority="1"/>
  </conditionalFormatting>
  <conditionalFormatting sqref="B2">
    <cfRule type="duplicateValues" dxfId="46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197</v>
      </c>
      <c r="E1" s="32" t="s">
        <v>270</v>
      </c>
      <c r="F1" s="32" t="s">
        <v>271</v>
      </c>
      <c r="G1" s="32" t="s">
        <v>272</v>
      </c>
      <c r="H1" s="32" t="s">
        <v>273</v>
      </c>
      <c r="I1" s="32" t="s">
        <v>274</v>
      </c>
      <c r="J1" s="32"/>
    </row>
    <row r="2" spans="1:10">
      <c r="A2" s="28">
        <v>37</v>
      </c>
      <c r="B2" s="28" t="s">
        <v>532</v>
      </c>
      <c r="C2" s="28">
        <v>1</v>
      </c>
      <c r="D2" s="32" t="s">
        <v>275</v>
      </c>
      <c r="E2" s="32" t="s">
        <v>276</v>
      </c>
    </row>
    <row r="3" spans="1:10">
      <c r="A3" s="28">
        <v>38</v>
      </c>
      <c r="B3" s="28" t="s">
        <v>531</v>
      </c>
      <c r="C3" s="28">
        <v>1</v>
      </c>
      <c r="D3" s="32" t="s">
        <v>275</v>
      </c>
      <c r="E3" s="32" t="s">
        <v>276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242</v>
      </c>
      <c r="E1" s="14" t="s">
        <v>59</v>
      </c>
      <c r="F1" s="14" t="s">
        <v>239</v>
      </c>
      <c r="G1" s="14" t="s">
        <v>107</v>
      </c>
      <c r="H1" s="14" t="s">
        <v>240</v>
      </c>
      <c r="I1" s="14" t="s">
        <v>217</v>
      </c>
      <c r="J1" s="14" t="s">
        <v>241</v>
      </c>
      <c r="K1" s="14" t="s">
        <v>67</v>
      </c>
      <c r="L1" s="14" t="s">
        <v>243</v>
      </c>
      <c r="M1" s="14" t="s">
        <v>222</v>
      </c>
      <c r="N1" s="14" t="s">
        <v>223</v>
      </c>
      <c r="O1" s="14" t="s">
        <v>244</v>
      </c>
      <c r="P1" s="14" t="s">
        <v>225</v>
      </c>
      <c r="Q1" s="14" t="s">
        <v>226</v>
      </c>
      <c r="R1" s="14" t="s">
        <v>227</v>
      </c>
      <c r="S1" s="14" t="s">
        <v>228</v>
      </c>
      <c r="T1" s="14" t="s">
        <v>229</v>
      </c>
      <c r="U1" s="10" t="s">
        <v>230</v>
      </c>
      <c r="V1" s="10" t="s">
        <v>231</v>
      </c>
      <c r="W1" s="10" t="s">
        <v>232</v>
      </c>
      <c r="X1" s="10" t="s">
        <v>233</v>
      </c>
      <c r="Y1" s="10" t="s">
        <v>234</v>
      </c>
      <c r="Z1" s="10" t="s">
        <v>235</v>
      </c>
      <c r="AA1" s="10" t="s">
        <v>236</v>
      </c>
      <c r="AB1" s="10" t="s">
        <v>237</v>
      </c>
    </row>
    <row r="2" spans="1:28">
      <c r="A2" s="15">
        <v>9</v>
      </c>
      <c r="B2" s="15" t="s">
        <v>502</v>
      </c>
      <c r="C2" s="15">
        <v>1</v>
      </c>
      <c r="D2" s="12" t="s">
        <v>245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238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517</v>
      </c>
      <c r="C3" s="15">
        <v>1</v>
      </c>
      <c r="D3" s="12" t="s">
        <v>245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238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213</v>
      </c>
      <c r="C4" s="15">
        <v>1</v>
      </c>
      <c r="D4" s="12" t="s">
        <v>245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238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519</v>
      </c>
      <c r="C5" s="15">
        <v>1</v>
      </c>
      <c r="D5" s="86" t="s">
        <v>245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238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520</v>
      </c>
      <c r="C6" s="15">
        <v>1</v>
      </c>
      <c r="D6" s="86" t="s">
        <v>245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238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521</v>
      </c>
      <c r="C7" s="15">
        <v>1</v>
      </c>
      <c r="D7" s="12" t="s">
        <v>245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238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494</v>
      </c>
      <c r="C8" s="101">
        <v>1</v>
      </c>
    </row>
    <row r="9" spans="1:28">
      <c r="A9" s="111">
        <v>2</v>
      </c>
      <c r="B9" s="111" t="s">
        <v>495</v>
      </c>
      <c r="C9" s="101">
        <v>1</v>
      </c>
    </row>
    <row r="10" spans="1:28">
      <c r="A10" s="111">
        <v>3</v>
      </c>
      <c r="B10" s="111" t="s">
        <v>496</v>
      </c>
      <c r="C10" s="101">
        <v>1</v>
      </c>
    </row>
    <row r="11" spans="1:28">
      <c r="A11" s="111">
        <v>4</v>
      </c>
      <c r="B11" s="111" t="s">
        <v>497</v>
      </c>
      <c r="C11" s="101">
        <v>1</v>
      </c>
    </row>
    <row r="12" spans="1:28">
      <c r="A12" s="111">
        <v>5</v>
      </c>
      <c r="B12" s="111" t="s">
        <v>498</v>
      </c>
      <c r="C12" s="101">
        <v>1</v>
      </c>
    </row>
    <row r="13" spans="1:28">
      <c r="A13" s="111">
        <v>6</v>
      </c>
      <c r="B13" s="111" t="s">
        <v>499</v>
      </c>
      <c r="C13" s="101">
        <v>1</v>
      </c>
    </row>
    <row r="14" spans="1:28">
      <c r="A14" s="111">
        <v>7</v>
      </c>
      <c r="B14" s="111" t="s">
        <v>500</v>
      </c>
      <c r="C14" s="101">
        <v>1</v>
      </c>
    </row>
    <row r="15" spans="1:28">
      <c r="A15" s="111">
        <v>8</v>
      </c>
      <c r="B15" s="111" t="s">
        <v>501</v>
      </c>
      <c r="C15" s="101">
        <v>1</v>
      </c>
    </row>
    <row r="16" spans="1:28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45" priority="3"/>
  </conditionalFormatting>
  <conditionalFormatting sqref="B22">
    <cfRule type="duplicateValues" dxfId="44" priority="4"/>
  </conditionalFormatting>
  <conditionalFormatting sqref="B23:B25">
    <cfRule type="duplicateValues" dxfId="43" priority="1"/>
  </conditionalFormatting>
  <conditionalFormatting sqref="A23:A25">
    <cfRule type="duplicateValues" dxfId="42" priority="2"/>
  </conditionalFormatting>
  <conditionalFormatting sqref="B8:B21">
    <cfRule type="duplicateValues" dxfId="41" priority="45"/>
  </conditionalFormatting>
  <conditionalFormatting sqref="A8:A21">
    <cfRule type="duplicateValues" dxfId="40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215</v>
      </c>
      <c r="F1" s="14" t="s">
        <v>107</v>
      </c>
      <c r="G1" s="14" t="s">
        <v>216</v>
      </c>
      <c r="H1" s="14" t="s">
        <v>217</v>
      </c>
      <c r="I1" s="14" t="s">
        <v>218</v>
      </c>
      <c r="J1" s="14" t="s">
        <v>67</v>
      </c>
      <c r="K1" s="14" t="s">
        <v>219</v>
      </c>
      <c r="L1" s="14" t="s">
        <v>220</v>
      </c>
      <c r="M1" s="14" t="s">
        <v>221</v>
      </c>
      <c r="N1" s="14" t="s">
        <v>222</v>
      </c>
      <c r="O1" s="14" t="s">
        <v>223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4" t="s">
        <v>229</v>
      </c>
      <c r="V1" s="14" t="s">
        <v>230</v>
      </c>
      <c r="W1" s="14" t="s">
        <v>231</v>
      </c>
      <c r="X1" s="14" t="s">
        <v>232</v>
      </c>
      <c r="Y1" s="14" t="s">
        <v>233</v>
      </c>
      <c r="Z1" s="14" t="s">
        <v>234</v>
      </c>
      <c r="AA1" s="14" t="s">
        <v>235</v>
      </c>
      <c r="AB1" s="14" t="s">
        <v>236</v>
      </c>
      <c r="AC1" s="14" t="s">
        <v>237</v>
      </c>
    </row>
    <row r="2" spans="1:29">
      <c r="A2" s="15">
        <v>15</v>
      </c>
      <c r="B2" s="13" t="s">
        <v>503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504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546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522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523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524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494</v>
      </c>
      <c r="C8" s="101">
        <v>1</v>
      </c>
    </row>
    <row r="9" spans="1:29">
      <c r="A9" s="111">
        <v>2</v>
      </c>
      <c r="B9" s="111" t="s">
        <v>495</v>
      </c>
      <c r="C9" s="101">
        <v>1</v>
      </c>
    </row>
    <row r="10" spans="1:29">
      <c r="A10" s="111">
        <v>3</v>
      </c>
      <c r="B10" s="111" t="s">
        <v>496</v>
      </c>
      <c r="C10" s="101">
        <v>1</v>
      </c>
    </row>
    <row r="11" spans="1:29">
      <c r="A11" s="111">
        <v>4</v>
      </c>
      <c r="B11" s="111" t="s">
        <v>497</v>
      </c>
      <c r="C11" s="101">
        <v>1</v>
      </c>
    </row>
    <row r="12" spans="1:29">
      <c r="A12" s="111">
        <v>5</v>
      </c>
      <c r="B12" s="111" t="s">
        <v>498</v>
      </c>
      <c r="C12" s="101">
        <v>1</v>
      </c>
    </row>
    <row r="13" spans="1:29">
      <c r="A13" s="111">
        <v>6</v>
      </c>
      <c r="B13" s="111" t="s">
        <v>499</v>
      </c>
      <c r="C13" s="101">
        <v>1</v>
      </c>
    </row>
    <row r="14" spans="1:29">
      <c r="A14" s="111">
        <v>7</v>
      </c>
      <c r="B14" s="111" t="s">
        <v>500</v>
      </c>
      <c r="C14" s="101">
        <v>1</v>
      </c>
    </row>
    <row r="15" spans="1:29">
      <c r="A15" s="111">
        <v>8</v>
      </c>
      <c r="B15" s="111" t="s">
        <v>501</v>
      </c>
      <c r="C15" s="101">
        <v>1</v>
      </c>
    </row>
    <row r="16" spans="1:29">
      <c r="A16" s="111">
        <v>9</v>
      </c>
      <c r="B16" s="111" t="s">
        <v>502</v>
      </c>
      <c r="C16" s="101">
        <v>1</v>
      </c>
    </row>
    <row r="17" spans="1:3">
      <c r="A17" s="111">
        <v>10</v>
      </c>
      <c r="B17" s="111" t="s">
        <v>517</v>
      </c>
      <c r="C17" s="101">
        <v>1</v>
      </c>
    </row>
    <row r="18" spans="1:3">
      <c r="A18" s="111">
        <v>11</v>
      </c>
      <c r="B18" s="111" t="s">
        <v>518</v>
      </c>
      <c r="C18" s="101">
        <v>1</v>
      </c>
    </row>
    <row r="19" spans="1:3">
      <c r="A19" s="111">
        <v>12</v>
      </c>
      <c r="B19" s="111" t="s">
        <v>519</v>
      </c>
      <c r="C19" s="101">
        <v>1</v>
      </c>
    </row>
    <row r="20" spans="1:3">
      <c r="A20" s="111">
        <v>13</v>
      </c>
      <c r="B20" s="111" t="s">
        <v>520</v>
      </c>
      <c r="C20" s="101">
        <v>1</v>
      </c>
    </row>
    <row r="21" spans="1:3">
      <c r="A21" s="111">
        <v>14</v>
      </c>
      <c r="B21" s="111" t="s">
        <v>521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39" priority="3"/>
  </conditionalFormatting>
  <conditionalFormatting sqref="B22">
    <cfRule type="duplicateValues" dxfId="38" priority="4"/>
  </conditionalFormatting>
  <conditionalFormatting sqref="B23:B25">
    <cfRule type="duplicateValues" dxfId="37" priority="1"/>
  </conditionalFormatting>
  <conditionalFormatting sqref="A23:A25">
    <cfRule type="duplicateValues" dxfId="36" priority="2"/>
  </conditionalFormatting>
  <conditionalFormatting sqref="B8:B21">
    <cfRule type="duplicateValues" dxfId="35" priority="28"/>
  </conditionalFormatting>
  <conditionalFormatting sqref="A8:A21">
    <cfRule type="duplicateValues" dxfId="34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207</v>
      </c>
      <c r="E1" s="14" t="s">
        <v>182</v>
      </c>
    </row>
    <row r="2" spans="1:5">
      <c r="A2" s="15">
        <v>1</v>
      </c>
      <c r="B2" s="15" t="s">
        <v>494</v>
      </c>
      <c r="C2" s="15">
        <v>1</v>
      </c>
      <c r="D2" s="15" t="s">
        <v>209</v>
      </c>
      <c r="E2" s="15" t="s">
        <v>183</v>
      </c>
    </row>
    <row r="3" spans="1:5">
      <c r="A3" s="15">
        <v>2</v>
      </c>
      <c r="B3" s="15" t="s">
        <v>495</v>
      </c>
      <c r="C3" s="15">
        <v>1</v>
      </c>
      <c r="D3" s="15" t="s">
        <v>209</v>
      </c>
      <c r="E3" s="15" t="s">
        <v>183</v>
      </c>
    </row>
    <row r="4" spans="1:5">
      <c r="A4" s="15">
        <v>3</v>
      </c>
      <c r="B4" s="15" t="s">
        <v>496</v>
      </c>
      <c r="C4" s="15">
        <v>1</v>
      </c>
      <c r="D4" s="15" t="s">
        <v>209</v>
      </c>
      <c r="E4" s="15" t="s">
        <v>183</v>
      </c>
    </row>
    <row r="5" spans="1:5">
      <c r="A5" s="15">
        <v>4</v>
      </c>
      <c r="B5" s="15" t="s">
        <v>497</v>
      </c>
      <c r="C5" s="15">
        <v>1</v>
      </c>
      <c r="D5" s="15" t="s">
        <v>209</v>
      </c>
      <c r="E5" s="15" t="s">
        <v>183</v>
      </c>
    </row>
    <row r="6" spans="1:5">
      <c r="A6" s="15">
        <v>5</v>
      </c>
      <c r="B6" s="15" t="s">
        <v>498</v>
      </c>
      <c r="C6" s="15">
        <v>1</v>
      </c>
      <c r="D6" s="15" t="s">
        <v>209</v>
      </c>
      <c r="E6" s="15" t="s">
        <v>183</v>
      </c>
    </row>
    <row r="7" spans="1:5">
      <c r="A7" s="15">
        <v>6</v>
      </c>
      <c r="B7" s="16" t="s">
        <v>499</v>
      </c>
      <c r="C7" s="15">
        <v>1</v>
      </c>
      <c r="D7" s="15" t="s">
        <v>246</v>
      </c>
      <c r="E7" s="15" t="s">
        <v>183</v>
      </c>
    </row>
    <row r="8" spans="1:5" s="10" customFormat="1">
      <c r="A8" s="15">
        <v>7</v>
      </c>
      <c r="B8" s="15" t="s">
        <v>500</v>
      </c>
      <c r="C8" s="15">
        <v>1</v>
      </c>
      <c r="D8" s="15" t="s">
        <v>246</v>
      </c>
      <c r="E8" s="15" t="s">
        <v>183</v>
      </c>
    </row>
    <row r="9" spans="1:5" s="10" customFormat="1">
      <c r="A9" s="15">
        <v>8</v>
      </c>
      <c r="B9" s="15" t="s">
        <v>501</v>
      </c>
      <c r="C9" s="15">
        <v>1</v>
      </c>
      <c r="D9" s="15" t="s">
        <v>246</v>
      </c>
      <c r="E9" s="15" t="s">
        <v>183</v>
      </c>
    </row>
    <row r="10" spans="1:5">
      <c r="A10" s="15">
        <v>9</v>
      </c>
      <c r="B10" s="15" t="s">
        <v>502</v>
      </c>
      <c r="C10" s="15">
        <v>1</v>
      </c>
      <c r="D10" s="15" t="s">
        <v>210</v>
      </c>
      <c r="E10" s="15" t="s">
        <v>183</v>
      </c>
    </row>
    <row r="11" spans="1:5">
      <c r="A11" s="15">
        <v>10</v>
      </c>
      <c r="B11" s="15" t="s">
        <v>517</v>
      </c>
      <c r="C11" s="15">
        <v>1</v>
      </c>
      <c r="D11" s="15" t="s">
        <v>210</v>
      </c>
      <c r="E11" s="15" t="s">
        <v>183</v>
      </c>
    </row>
    <row r="12" spans="1:5">
      <c r="A12" s="15">
        <v>11</v>
      </c>
      <c r="B12" s="15" t="s">
        <v>213</v>
      </c>
      <c r="C12" s="15">
        <v>1</v>
      </c>
      <c r="D12" s="15" t="s">
        <v>210</v>
      </c>
      <c r="E12" s="15" t="s">
        <v>183</v>
      </c>
    </row>
    <row r="13" spans="1:5">
      <c r="A13" s="15">
        <v>12</v>
      </c>
      <c r="B13" s="15" t="s">
        <v>519</v>
      </c>
      <c r="C13" s="15">
        <v>1</v>
      </c>
      <c r="D13" s="15" t="s">
        <v>210</v>
      </c>
      <c r="E13" s="15" t="s">
        <v>183</v>
      </c>
    </row>
    <row r="14" spans="1:5">
      <c r="A14" s="15">
        <v>13</v>
      </c>
      <c r="B14" s="15" t="s">
        <v>520</v>
      </c>
      <c r="C14" s="15">
        <v>1</v>
      </c>
      <c r="D14" s="15" t="s">
        <v>210</v>
      </c>
      <c r="E14" s="15" t="s">
        <v>183</v>
      </c>
    </row>
    <row r="15" spans="1:5" s="10" customFormat="1">
      <c r="A15" s="15">
        <v>14</v>
      </c>
      <c r="B15" s="15" t="s">
        <v>521</v>
      </c>
      <c r="C15" s="15">
        <v>1</v>
      </c>
      <c r="D15" s="15" t="s">
        <v>210</v>
      </c>
      <c r="E15" s="15" t="s">
        <v>183</v>
      </c>
    </row>
    <row r="16" spans="1:5">
      <c r="A16" s="15">
        <v>15</v>
      </c>
      <c r="B16" s="15" t="s">
        <v>503</v>
      </c>
      <c r="C16" s="15">
        <v>1</v>
      </c>
      <c r="D16" s="15" t="s">
        <v>208</v>
      </c>
      <c r="E16" s="15" t="s">
        <v>183</v>
      </c>
    </row>
    <row r="17" spans="1:5">
      <c r="A17" s="15">
        <v>16</v>
      </c>
      <c r="B17" s="15" t="s">
        <v>504</v>
      </c>
      <c r="C17" s="15">
        <v>1</v>
      </c>
      <c r="D17" s="15" t="s">
        <v>208</v>
      </c>
      <c r="E17" s="15" t="s">
        <v>183</v>
      </c>
    </row>
    <row r="18" spans="1:5">
      <c r="A18" s="15">
        <v>17</v>
      </c>
      <c r="B18" s="15" t="s">
        <v>546</v>
      </c>
      <c r="C18" s="15">
        <v>1</v>
      </c>
      <c r="D18" s="15" t="s">
        <v>208</v>
      </c>
      <c r="E18" s="15" t="s">
        <v>183</v>
      </c>
    </row>
    <row r="19" spans="1:5">
      <c r="A19" s="15">
        <v>18</v>
      </c>
      <c r="B19" s="15" t="s">
        <v>522</v>
      </c>
      <c r="C19" s="15">
        <v>1</v>
      </c>
      <c r="D19" s="15" t="s">
        <v>208</v>
      </c>
      <c r="E19" s="15" t="s">
        <v>183</v>
      </c>
    </row>
    <row r="20" spans="1:5" s="10" customFormat="1">
      <c r="A20" s="20">
        <v>19</v>
      </c>
      <c r="B20" s="15" t="s">
        <v>523</v>
      </c>
      <c r="C20" s="15">
        <v>1</v>
      </c>
      <c r="D20" s="15" t="s">
        <v>208</v>
      </c>
      <c r="E20" s="15" t="s">
        <v>183</v>
      </c>
    </row>
    <row r="21" spans="1:5">
      <c r="A21" s="20">
        <v>20</v>
      </c>
      <c r="B21" s="15" t="s">
        <v>524</v>
      </c>
      <c r="C21" s="15">
        <v>1</v>
      </c>
      <c r="D21" s="15" t="s">
        <v>208</v>
      </c>
      <c r="E21" s="15" t="s">
        <v>183</v>
      </c>
    </row>
    <row r="22" spans="1:5">
      <c r="A22" s="15">
        <v>31</v>
      </c>
      <c r="B22" s="15" t="s">
        <v>505</v>
      </c>
      <c r="C22" s="15">
        <v>1</v>
      </c>
      <c r="D22" s="15" t="s">
        <v>265</v>
      </c>
      <c r="E22" s="15" t="s">
        <v>183</v>
      </c>
    </row>
    <row r="23" spans="1:5">
      <c r="A23" s="46">
        <v>39</v>
      </c>
      <c r="B23" s="46" t="s">
        <v>506</v>
      </c>
      <c r="C23" s="42" t="s">
        <v>87</v>
      </c>
      <c r="D23" s="43" t="s">
        <v>388</v>
      </c>
      <c r="E23" s="42" t="s">
        <v>183</v>
      </c>
    </row>
    <row r="24" spans="1:5">
      <c r="A24" s="46">
        <v>40</v>
      </c>
      <c r="B24" s="46" t="s">
        <v>507</v>
      </c>
      <c r="C24" s="42" t="s">
        <v>87</v>
      </c>
      <c r="D24" s="43" t="s">
        <v>388</v>
      </c>
      <c r="E24" s="42" t="s">
        <v>183</v>
      </c>
    </row>
    <row r="25" spans="1:5">
      <c r="A25" s="46">
        <v>41</v>
      </c>
      <c r="B25" s="46" t="s">
        <v>508</v>
      </c>
      <c r="C25" s="42" t="s">
        <v>87</v>
      </c>
      <c r="D25" s="43" t="s">
        <v>388</v>
      </c>
      <c r="E25" s="42" t="s">
        <v>183</v>
      </c>
    </row>
  </sheetData>
  <conditionalFormatting sqref="A23:A25">
    <cfRule type="duplicateValues" dxfId="33" priority="1"/>
  </conditionalFormatting>
  <conditionalFormatting sqref="B23:B25">
    <cfRule type="duplicateValues" dxfId="32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8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30">
        <v>1</v>
      </c>
      <c r="B2" s="30" t="s">
        <v>822</v>
      </c>
      <c r="C2" s="182">
        <v>1</v>
      </c>
      <c r="D2" s="182" t="s">
        <v>785</v>
      </c>
      <c r="E2" s="182">
        <v>225504</v>
      </c>
      <c r="F2" s="30" t="s">
        <v>678</v>
      </c>
    </row>
    <row r="3" spans="1:6">
      <c r="A3">
        <v>7</v>
      </c>
      <c r="B3" t="s">
        <v>838</v>
      </c>
      <c r="C3">
        <v>1</v>
      </c>
      <c r="D3" t="s">
        <v>785</v>
      </c>
      <c r="E3">
        <v>225504</v>
      </c>
      <c r="F3" t="s">
        <v>839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53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542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541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540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539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505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537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536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535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534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533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297</v>
      </c>
      <c r="B12" s="37" t="s">
        <v>506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409</v>
      </c>
      <c r="B13" s="37" t="s">
        <v>507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410</v>
      </c>
      <c r="B14" s="37" t="s">
        <v>508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</sheetData>
  <conditionalFormatting sqref="B12:B14">
    <cfRule type="duplicateValues" dxfId="31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4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542</v>
      </c>
      <c r="C2" s="16">
        <v>1</v>
      </c>
      <c r="D2" s="16" t="s">
        <v>259</v>
      </c>
    </row>
    <row r="3" spans="1:4" s="1" customFormat="1">
      <c r="A3" s="15">
        <v>27</v>
      </c>
      <c r="B3" s="16" t="s">
        <v>541</v>
      </c>
      <c r="C3" s="16">
        <v>1</v>
      </c>
      <c r="D3" s="16" t="s">
        <v>259</v>
      </c>
    </row>
    <row r="4" spans="1:4" s="1" customFormat="1">
      <c r="A4" s="15">
        <v>28</v>
      </c>
      <c r="B4" s="16" t="s">
        <v>540</v>
      </c>
      <c r="C4" s="16">
        <v>1</v>
      </c>
      <c r="D4" s="16" t="s">
        <v>259</v>
      </c>
    </row>
    <row r="5" spans="1:4">
      <c r="A5" s="15">
        <v>29</v>
      </c>
      <c r="B5" s="16" t="s">
        <v>539</v>
      </c>
      <c r="C5" s="16">
        <v>1</v>
      </c>
      <c r="D5" s="16" t="s">
        <v>259</v>
      </c>
    </row>
    <row r="6" spans="1:4">
      <c r="A6" s="15">
        <v>30</v>
      </c>
      <c r="B6" s="16" t="s">
        <v>538</v>
      </c>
      <c r="C6" s="16">
        <v>1</v>
      </c>
      <c r="D6" s="15" t="s">
        <v>140</v>
      </c>
    </row>
    <row r="7" spans="1:4">
      <c r="A7" s="16">
        <v>31</v>
      </c>
      <c r="B7" s="16" t="s">
        <v>505</v>
      </c>
      <c r="C7" s="16">
        <v>1</v>
      </c>
      <c r="D7" s="15" t="s">
        <v>259</v>
      </c>
    </row>
    <row r="8" spans="1:4">
      <c r="A8" s="16">
        <v>32</v>
      </c>
      <c r="B8" s="15" t="s">
        <v>537</v>
      </c>
      <c r="C8" s="16">
        <v>1</v>
      </c>
      <c r="D8" s="15" t="s">
        <v>259</v>
      </c>
    </row>
    <row r="9" spans="1:4">
      <c r="A9" s="17">
        <v>33</v>
      </c>
      <c r="B9" s="42" t="s">
        <v>536</v>
      </c>
      <c r="C9" s="16">
        <v>1</v>
      </c>
      <c r="D9" s="15" t="s">
        <v>259</v>
      </c>
    </row>
    <row r="10" spans="1:4">
      <c r="A10" s="17">
        <v>34</v>
      </c>
      <c r="B10" s="42" t="s">
        <v>535</v>
      </c>
      <c r="C10" s="16">
        <v>1</v>
      </c>
      <c r="D10" s="15" t="s">
        <v>259</v>
      </c>
    </row>
    <row r="11" spans="1:4">
      <c r="A11" s="17">
        <v>35</v>
      </c>
      <c r="B11" s="42" t="s">
        <v>534</v>
      </c>
      <c r="C11" s="16">
        <v>1</v>
      </c>
      <c r="D11" s="15" t="s">
        <v>259</v>
      </c>
    </row>
    <row r="12" spans="1:4">
      <c r="A12" s="17">
        <v>36</v>
      </c>
      <c r="B12" s="42" t="s">
        <v>533</v>
      </c>
      <c r="C12" s="16">
        <v>1</v>
      </c>
      <c r="D12" s="15" t="s">
        <v>259</v>
      </c>
    </row>
    <row r="13" spans="1:4">
      <c r="A13" s="38">
        <v>39</v>
      </c>
      <c r="B13" s="38" t="s">
        <v>506</v>
      </c>
      <c r="C13" s="16">
        <v>1</v>
      </c>
      <c r="D13" s="15" t="s">
        <v>259</v>
      </c>
    </row>
    <row r="14" spans="1:4">
      <c r="A14" s="38">
        <v>40</v>
      </c>
      <c r="B14" s="38" t="s">
        <v>507</v>
      </c>
      <c r="C14" s="16">
        <v>1</v>
      </c>
      <c r="D14" s="15" t="s">
        <v>259</v>
      </c>
    </row>
    <row r="15" spans="1:4">
      <c r="A15" s="38">
        <v>41</v>
      </c>
      <c r="B15" s="38" t="s">
        <v>508</v>
      </c>
      <c r="C15" s="16">
        <v>1</v>
      </c>
      <c r="D15" s="15" t="s">
        <v>259</v>
      </c>
    </row>
  </sheetData>
  <conditionalFormatting sqref="B13:B15">
    <cfRule type="duplicateValues" dxfId="30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6" t="s">
        <v>34</v>
      </c>
      <c r="B1" s="36" t="s">
        <v>84</v>
      </c>
      <c r="C1" s="36" t="s">
        <v>35</v>
      </c>
      <c r="D1" s="36" t="s">
        <v>393</v>
      </c>
      <c r="E1" s="36" t="s">
        <v>394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542</v>
      </c>
      <c r="C2" s="24">
        <v>1</v>
      </c>
      <c r="D2" s="24" t="s">
        <v>566</v>
      </c>
      <c r="E2" s="24" t="s">
        <v>390</v>
      </c>
      <c r="F2" s="24" t="s">
        <v>659</v>
      </c>
      <c r="G2" s="24" t="s">
        <v>661</v>
      </c>
      <c r="H2" s="24" t="s">
        <v>658</v>
      </c>
      <c r="I2" s="24" t="s">
        <v>655</v>
      </c>
      <c r="J2" s="24" t="s">
        <v>76</v>
      </c>
      <c r="K2" s="24" t="s">
        <v>356</v>
      </c>
      <c r="L2" s="24" t="s">
        <v>73</v>
      </c>
      <c r="M2" s="24" t="s">
        <v>656</v>
      </c>
      <c r="N2" s="24" t="s">
        <v>657</v>
      </c>
      <c r="O2" s="25" t="s">
        <v>660</v>
      </c>
      <c r="P2" s="26" t="s">
        <v>663</v>
      </c>
    </row>
    <row r="3" spans="1:16" s="4" customFormat="1">
      <c r="A3" s="15">
        <v>27</v>
      </c>
      <c r="B3" s="24" t="s">
        <v>541</v>
      </c>
      <c r="C3" s="24">
        <v>1</v>
      </c>
      <c r="D3" s="24" t="s">
        <v>566</v>
      </c>
      <c r="E3" s="24" t="s">
        <v>390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540</v>
      </c>
      <c r="C4" s="24">
        <v>1</v>
      </c>
      <c r="D4" s="24" t="s">
        <v>566</v>
      </c>
      <c r="E4" s="24" t="s">
        <v>390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539</v>
      </c>
      <c r="C5" s="24" t="s">
        <v>87</v>
      </c>
      <c r="D5" s="24" t="s">
        <v>566</v>
      </c>
      <c r="E5" s="24" t="s">
        <v>390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538</v>
      </c>
      <c r="C6" s="24" t="s">
        <v>87</v>
      </c>
      <c r="D6" s="24" t="s">
        <v>566</v>
      </c>
      <c r="E6" s="24" t="s">
        <v>390</v>
      </c>
      <c r="F6" s="24" t="s">
        <v>676</v>
      </c>
      <c r="G6" s="24" t="s">
        <v>667</v>
      </c>
      <c r="H6" s="24" t="s">
        <v>668</v>
      </c>
      <c r="I6" s="24" t="s">
        <v>74</v>
      </c>
      <c r="J6" s="24" t="s">
        <v>76</v>
      </c>
      <c r="K6" s="24" t="s">
        <v>356</v>
      </c>
      <c r="L6" s="24" t="s">
        <v>73</v>
      </c>
      <c r="M6" s="24" t="s">
        <v>669</v>
      </c>
      <c r="N6" s="24" t="s">
        <v>74</v>
      </c>
      <c r="O6" s="25" t="s">
        <v>670</v>
      </c>
      <c r="P6" s="26" t="s">
        <v>671</v>
      </c>
    </row>
    <row r="7" spans="1:16" s="4" customFormat="1" ht="30">
      <c r="A7" s="15">
        <v>31</v>
      </c>
      <c r="B7" s="15" t="s">
        <v>505</v>
      </c>
      <c r="C7" s="24" t="s">
        <v>87</v>
      </c>
      <c r="D7" s="24" t="s">
        <v>566</v>
      </c>
      <c r="E7" s="24" t="s">
        <v>390</v>
      </c>
      <c r="F7" s="24" t="s">
        <v>643</v>
      </c>
      <c r="G7" s="24" t="s">
        <v>641</v>
      </c>
      <c r="H7" s="24" t="s">
        <v>642</v>
      </c>
      <c r="I7" s="24" t="s">
        <v>622</v>
      </c>
      <c r="J7" s="24" t="s">
        <v>76</v>
      </c>
      <c r="K7" s="24" t="s">
        <v>73</v>
      </c>
      <c r="L7" s="24" t="s">
        <v>639</v>
      </c>
      <c r="M7" s="24" t="s">
        <v>640</v>
      </c>
      <c r="N7" s="24" t="s">
        <v>623</v>
      </c>
      <c r="O7" s="25" t="s">
        <v>644</v>
      </c>
      <c r="P7" s="125" t="s">
        <v>645</v>
      </c>
    </row>
    <row r="8" spans="1:16" s="4" customFormat="1">
      <c r="A8" s="15">
        <v>32</v>
      </c>
      <c r="B8" s="15" t="s">
        <v>537</v>
      </c>
      <c r="C8" s="24" t="s">
        <v>87</v>
      </c>
      <c r="D8" s="24" t="s">
        <v>566</v>
      </c>
      <c r="E8" s="24" t="s">
        <v>390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169</v>
      </c>
      <c r="P8" s="26" t="s">
        <v>143</v>
      </c>
    </row>
    <row r="9" spans="1:16">
      <c r="A9" s="17">
        <v>35</v>
      </c>
      <c r="B9" s="38" t="s">
        <v>534</v>
      </c>
      <c r="C9" s="24" t="s">
        <v>87</v>
      </c>
      <c r="D9" s="24" t="s">
        <v>566</v>
      </c>
      <c r="E9" s="24" t="s">
        <v>390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169</v>
      </c>
      <c r="P9" s="26" t="s">
        <v>143</v>
      </c>
    </row>
    <row r="10" spans="1:16">
      <c r="A10" s="38">
        <v>39</v>
      </c>
      <c r="B10" s="38" t="s">
        <v>506</v>
      </c>
      <c r="C10" s="38" t="s">
        <v>87</v>
      </c>
      <c r="D10" s="38" t="s">
        <v>389</v>
      </c>
      <c r="E10" s="38" t="s">
        <v>390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507</v>
      </c>
      <c r="C11" s="38" t="s">
        <v>87</v>
      </c>
      <c r="D11" s="38" t="s">
        <v>389</v>
      </c>
      <c r="E11" s="38" t="s">
        <v>392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508</v>
      </c>
      <c r="C12" s="38" t="s">
        <v>87</v>
      </c>
      <c r="D12" s="38" t="s">
        <v>389</v>
      </c>
      <c r="E12" s="38" t="s">
        <v>390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391</v>
      </c>
      <c r="N12" s="38" t="s">
        <v>74</v>
      </c>
      <c r="O12" s="38" t="s">
        <v>169</v>
      </c>
      <c r="P12" s="38" t="s">
        <v>143</v>
      </c>
    </row>
    <row r="13" spans="1:16">
      <c r="A13" s="38">
        <v>1</v>
      </c>
      <c r="B13" s="44" t="s">
        <v>494</v>
      </c>
      <c r="C13" s="38" t="s">
        <v>87</v>
      </c>
      <c r="D13" s="38" t="s">
        <v>389</v>
      </c>
      <c r="E13" s="38" t="s">
        <v>390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391</v>
      </c>
      <c r="N13" s="38" t="s">
        <v>74</v>
      </c>
      <c r="O13" s="38" t="s">
        <v>169</v>
      </c>
      <c r="P13" s="38" t="s">
        <v>143</v>
      </c>
    </row>
    <row r="14" spans="1:16">
      <c r="A14" s="111">
        <v>1</v>
      </c>
      <c r="B14" s="111" t="s">
        <v>494</v>
      </c>
      <c r="C14" s="101">
        <v>1</v>
      </c>
    </row>
    <row r="15" spans="1:16">
      <c r="A15" s="111">
        <v>2</v>
      </c>
      <c r="B15" s="111" t="s">
        <v>495</v>
      </c>
      <c r="C15" s="101">
        <v>1</v>
      </c>
    </row>
    <row r="16" spans="1:16">
      <c r="A16" s="111">
        <v>3</v>
      </c>
      <c r="B16" s="111" t="s">
        <v>496</v>
      </c>
      <c r="C16" s="101">
        <v>1</v>
      </c>
    </row>
    <row r="17" spans="1:3">
      <c r="A17" s="111">
        <v>4</v>
      </c>
      <c r="B17" s="111" t="s">
        <v>497</v>
      </c>
      <c r="C17" s="101">
        <v>1</v>
      </c>
    </row>
    <row r="18" spans="1:3">
      <c r="A18" s="111">
        <v>5</v>
      </c>
      <c r="B18" s="111" t="s">
        <v>498</v>
      </c>
      <c r="C18" s="101">
        <v>1</v>
      </c>
    </row>
    <row r="19" spans="1:3">
      <c r="A19" s="111">
        <v>6</v>
      </c>
      <c r="B19" s="111" t="s">
        <v>499</v>
      </c>
      <c r="C19" s="101">
        <v>1</v>
      </c>
    </row>
    <row r="20" spans="1:3">
      <c r="A20" s="111">
        <v>7</v>
      </c>
      <c r="B20" s="111" t="s">
        <v>500</v>
      </c>
      <c r="C20" s="101">
        <v>1</v>
      </c>
    </row>
    <row r="21" spans="1:3">
      <c r="A21" s="111">
        <v>8</v>
      </c>
      <c r="B21" s="111" t="s">
        <v>501</v>
      </c>
      <c r="C21" s="101">
        <v>1</v>
      </c>
    </row>
    <row r="22" spans="1:3">
      <c r="A22" s="111">
        <v>9</v>
      </c>
      <c r="B22" s="111" t="s">
        <v>502</v>
      </c>
      <c r="C22" s="101">
        <v>1</v>
      </c>
    </row>
    <row r="23" spans="1:3">
      <c r="A23" s="111">
        <v>10</v>
      </c>
      <c r="B23" s="111" t="s">
        <v>517</v>
      </c>
      <c r="C23" s="101">
        <v>1</v>
      </c>
    </row>
    <row r="24" spans="1:3">
      <c r="A24" s="111">
        <v>11</v>
      </c>
      <c r="B24" s="111" t="s">
        <v>518</v>
      </c>
      <c r="C24" s="101">
        <v>1</v>
      </c>
    </row>
    <row r="25" spans="1:3">
      <c r="A25" s="111">
        <v>12</v>
      </c>
      <c r="B25" s="111" t="s">
        <v>519</v>
      </c>
      <c r="C25" s="101">
        <v>1</v>
      </c>
    </row>
    <row r="26" spans="1:3">
      <c r="A26" s="111">
        <v>13</v>
      </c>
      <c r="B26" s="111" t="s">
        <v>520</v>
      </c>
      <c r="C26" s="101">
        <v>1</v>
      </c>
    </row>
    <row r="27" spans="1:3">
      <c r="A27" s="111">
        <v>14</v>
      </c>
      <c r="B27" s="111" t="s">
        <v>521</v>
      </c>
      <c r="C27" s="101">
        <v>1</v>
      </c>
    </row>
    <row r="28" spans="1:3">
      <c r="A28" s="111">
        <v>15</v>
      </c>
      <c r="B28" s="111" t="s">
        <v>503</v>
      </c>
      <c r="C28" s="101">
        <v>1</v>
      </c>
    </row>
    <row r="29" spans="1:3">
      <c r="A29" s="111">
        <v>16</v>
      </c>
      <c r="B29" s="111" t="s">
        <v>504</v>
      </c>
      <c r="C29" s="101">
        <v>1</v>
      </c>
    </row>
    <row r="30" spans="1:3">
      <c r="A30" s="111">
        <v>17</v>
      </c>
      <c r="B30" s="111" t="s">
        <v>546</v>
      </c>
      <c r="C30" s="101">
        <v>1</v>
      </c>
    </row>
    <row r="31" spans="1:3">
      <c r="A31" s="111">
        <v>18</v>
      </c>
      <c r="B31" s="111" t="s">
        <v>522</v>
      </c>
      <c r="C31" s="101">
        <v>1</v>
      </c>
    </row>
    <row r="32" spans="1:3">
      <c r="A32" s="111">
        <v>19</v>
      </c>
      <c r="B32" s="111" t="s">
        <v>523</v>
      </c>
      <c r="C32" s="101">
        <v>1</v>
      </c>
    </row>
    <row r="33" spans="1:3">
      <c r="A33" s="111">
        <v>20</v>
      </c>
      <c r="B33" s="111" t="s">
        <v>524</v>
      </c>
      <c r="C33" s="101">
        <v>1</v>
      </c>
    </row>
  </sheetData>
  <phoneticPr fontId="8" type="noConversion"/>
  <conditionalFormatting sqref="B10:B12">
    <cfRule type="duplicateValues" dxfId="29" priority="9"/>
  </conditionalFormatting>
  <conditionalFormatting sqref="B13">
    <cfRule type="duplicateValues" dxfId="28" priority="7"/>
  </conditionalFormatting>
  <conditionalFormatting sqref="B14:B33">
    <cfRule type="duplicateValues" dxfId="27" priority="5"/>
  </conditionalFormatting>
  <conditionalFormatting sqref="A14:A33">
    <cfRule type="duplicateValues" dxfId="26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565</v>
      </c>
      <c r="E1" s="36" t="s">
        <v>122</v>
      </c>
    </row>
    <row r="2" spans="1:5" ht="30">
      <c r="A2" s="44">
        <v>1</v>
      </c>
      <c r="B2" s="44" t="s">
        <v>494</v>
      </c>
      <c r="C2" s="28">
        <v>1</v>
      </c>
    </row>
    <row r="3" spans="1:5" ht="30">
      <c r="A3" s="44">
        <v>2</v>
      </c>
      <c r="B3" s="44" t="s">
        <v>495</v>
      </c>
      <c r="C3" s="28">
        <v>1</v>
      </c>
    </row>
    <row r="4" spans="1:5" ht="30">
      <c r="A4" s="44">
        <v>3</v>
      </c>
      <c r="B4" s="44" t="s">
        <v>496</v>
      </c>
      <c r="C4" s="28">
        <v>1</v>
      </c>
    </row>
    <row r="5" spans="1:5" ht="30">
      <c r="A5" s="44">
        <v>4</v>
      </c>
      <c r="B5" s="44" t="s">
        <v>497</v>
      </c>
      <c r="C5" s="28">
        <v>1</v>
      </c>
    </row>
    <row r="6" spans="1:5" ht="30">
      <c r="A6" s="44">
        <v>5</v>
      </c>
      <c r="B6" s="44" t="s">
        <v>498</v>
      </c>
      <c r="C6" s="28">
        <v>1</v>
      </c>
    </row>
    <row r="7" spans="1:5">
      <c r="A7" s="44">
        <v>15</v>
      </c>
      <c r="B7" s="44" t="s">
        <v>503</v>
      </c>
      <c r="C7" s="28">
        <v>1</v>
      </c>
    </row>
    <row r="8" spans="1:5">
      <c r="A8" s="44">
        <v>16</v>
      </c>
      <c r="B8" s="44" t="s">
        <v>504</v>
      </c>
      <c r="C8" s="28">
        <v>1</v>
      </c>
    </row>
    <row r="9" spans="1:5">
      <c r="A9" s="44">
        <v>17</v>
      </c>
      <c r="B9" s="44" t="s">
        <v>546</v>
      </c>
      <c r="C9" s="28">
        <v>1</v>
      </c>
    </row>
    <row r="10" spans="1:5">
      <c r="A10" s="44">
        <v>18</v>
      </c>
      <c r="B10" s="44" t="s">
        <v>522</v>
      </c>
      <c r="C10" s="28">
        <v>1</v>
      </c>
    </row>
    <row r="11" spans="1:5" ht="30">
      <c r="A11" s="44">
        <v>19</v>
      </c>
      <c r="B11" s="44" t="s">
        <v>523</v>
      </c>
      <c r="C11" s="28">
        <v>1</v>
      </c>
    </row>
    <row r="12" spans="1:5">
      <c r="A12" s="44">
        <v>20</v>
      </c>
      <c r="B12" s="44" t="s">
        <v>524</v>
      </c>
      <c r="C12" s="28">
        <v>1</v>
      </c>
    </row>
  </sheetData>
  <conditionalFormatting sqref="B2:B6">
    <cfRule type="duplicateValues" dxfId="25" priority="3"/>
  </conditionalFormatting>
  <conditionalFormatting sqref="A2:A6">
    <cfRule type="duplicateValues" dxfId="24" priority="4"/>
  </conditionalFormatting>
  <conditionalFormatting sqref="B7:B12">
    <cfRule type="duplicateValues" dxfId="23" priority="1"/>
  </conditionalFormatting>
  <conditionalFormatting sqref="A7:A12">
    <cfRule type="duplicateValues" dxfId="22" priority="2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0" customFormat="1">
      <c r="A2" s="29">
        <v>32</v>
      </c>
      <c r="B2" s="27" t="s">
        <v>537</v>
      </c>
      <c r="C2" s="29">
        <v>1</v>
      </c>
      <c r="D2" s="29" t="s">
        <v>92</v>
      </c>
      <c r="E2" s="29" t="s">
        <v>163</v>
      </c>
      <c r="F2" s="29">
        <v>300</v>
      </c>
      <c r="G2" s="29" t="s">
        <v>164</v>
      </c>
      <c r="H2" s="9" t="s">
        <v>169</v>
      </c>
      <c r="I2" s="29" t="s">
        <v>165</v>
      </c>
      <c r="J2" s="9" t="s">
        <v>169</v>
      </c>
      <c r="K2" s="29" t="s">
        <v>166</v>
      </c>
    </row>
    <row r="3" spans="1:11">
      <c r="A3" s="29">
        <v>33</v>
      </c>
      <c r="B3" s="30" t="s">
        <v>536</v>
      </c>
      <c r="C3" s="29">
        <v>1</v>
      </c>
      <c r="D3" s="29" t="s">
        <v>92</v>
      </c>
      <c r="E3" s="29" t="s">
        <v>163</v>
      </c>
      <c r="F3" s="29">
        <v>300</v>
      </c>
      <c r="G3" s="29" t="s">
        <v>164</v>
      </c>
      <c r="H3" s="9" t="s">
        <v>169</v>
      </c>
      <c r="I3" s="29" t="s">
        <v>165</v>
      </c>
      <c r="J3" s="9" t="s">
        <v>169</v>
      </c>
      <c r="K3" s="29" t="s">
        <v>166</v>
      </c>
    </row>
    <row r="4" spans="1:11">
      <c r="A4" s="29">
        <v>34</v>
      </c>
      <c r="B4" s="30" t="s">
        <v>535</v>
      </c>
      <c r="C4" s="29">
        <v>1</v>
      </c>
      <c r="D4" s="29" t="s">
        <v>92</v>
      </c>
      <c r="E4" s="29" t="s">
        <v>163</v>
      </c>
      <c r="F4" s="29">
        <v>300</v>
      </c>
      <c r="G4" s="29" t="s">
        <v>164</v>
      </c>
      <c r="H4" s="9" t="s">
        <v>169</v>
      </c>
      <c r="I4" s="29" t="s">
        <v>165</v>
      </c>
      <c r="J4" s="9" t="s">
        <v>169</v>
      </c>
      <c r="K4" s="29" t="s">
        <v>166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7" t="s">
        <v>34</v>
      </c>
      <c r="B1" s="19" t="s">
        <v>84</v>
      </c>
      <c r="C1" s="19" t="s">
        <v>35</v>
      </c>
      <c r="D1" s="19" t="s">
        <v>182</v>
      </c>
    </row>
    <row r="2" spans="1:4" ht="30">
      <c r="A2" s="15">
        <v>26</v>
      </c>
      <c r="B2" s="15" t="s">
        <v>542</v>
      </c>
      <c r="C2" s="15">
        <v>1</v>
      </c>
      <c r="D2" s="15" t="s">
        <v>183</v>
      </c>
    </row>
    <row r="3" spans="1:4" s="1" customFormat="1" ht="45">
      <c r="A3" s="15">
        <v>27</v>
      </c>
      <c r="B3" s="15" t="s">
        <v>541</v>
      </c>
      <c r="C3" s="15">
        <v>1</v>
      </c>
      <c r="D3" s="15" t="s">
        <v>183</v>
      </c>
    </row>
    <row r="4" spans="1:4" ht="45">
      <c r="A4" s="15">
        <v>28</v>
      </c>
      <c r="B4" s="15" t="s">
        <v>540</v>
      </c>
      <c r="C4" s="15">
        <v>1</v>
      </c>
      <c r="D4" s="15" t="s">
        <v>183</v>
      </c>
    </row>
    <row r="5" spans="1:4" ht="30">
      <c r="A5" s="15">
        <v>29</v>
      </c>
      <c r="B5" s="15" t="s">
        <v>539</v>
      </c>
      <c r="C5" s="15">
        <v>1</v>
      </c>
      <c r="D5" s="15" t="s">
        <v>183</v>
      </c>
    </row>
    <row r="6" spans="1:4" ht="30">
      <c r="A6" s="15">
        <v>30</v>
      </c>
      <c r="B6" s="15" t="s">
        <v>538</v>
      </c>
      <c r="C6" s="15">
        <v>1</v>
      </c>
      <c r="D6" s="15" t="s">
        <v>183</v>
      </c>
    </row>
    <row r="7" spans="1:4" ht="30">
      <c r="A7" s="15">
        <v>31</v>
      </c>
      <c r="B7" s="15" t="s">
        <v>505</v>
      </c>
      <c r="C7" s="15">
        <v>1</v>
      </c>
      <c r="D7" s="15" t="s">
        <v>183</v>
      </c>
    </row>
    <row r="8" spans="1:4">
      <c r="A8" s="15">
        <v>32</v>
      </c>
      <c r="B8" s="15" t="s">
        <v>537</v>
      </c>
      <c r="C8" s="15">
        <v>1</v>
      </c>
      <c r="D8" s="15" t="s">
        <v>183</v>
      </c>
    </row>
    <row r="9" spans="1:4">
      <c r="A9" s="15">
        <v>33</v>
      </c>
      <c r="B9" s="15" t="s">
        <v>536</v>
      </c>
      <c r="C9" s="15">
        <v>1</v>
      </c>
      <c r="D9" s="15" t="s">
        <v>183</v>
      </c>
    </row>
    <row r="10" spans="1:4">
      <c r="A10" s="15">
        <v>34</v>
      </c>
      <c r="B10" s="15" t="s">
        <v>535</v>
      </c>
      <c r="C10" s="15">
        <v>1</v>
      </c>
      <c r="D10" s="15" t="s">
        <v>183</v>
      </c>
    </row>
    <row r="11" spans="1:4" ht="30">
      <c r="A11" s="130">
        <v>40</v>
      </c>
      <c r="B11" s="111" t="s">
        <v>507</v>
      </c>
      <c r="C11" s="15">
        <v>1</v>
      </c>
      <c r="D11" s="103" t="s">
        <v>183</v>
      </c>
    </row>
    <row r="12" spans="1:4" ht="45">
      <c r="A12" s="60">
        <v>41</v>
      </c>
      <c r="B12" s="111" t="s">
        <v>508</v>
      </c>
      <c r="C12" s="15">
        <v>1</v>
      </c>
      <c r="D12" s="103" t="s">
        <v>183</v>
      </c>
    </row>
    <row r="13" spans="1:4">
      <c r="A13" s="61">
        <v>42</v>
      </c>
      <c r="B13" s="131" t="s">
        <v>509</v>
      </c>
      <c r="C13" s="15">
        <v>1</v>
      </c>
      <c r="D13" s="103" t="s">
        <v>183</v>
      </c>
    </row>
    <row r="14" spans="1:4" s="99" customFormat="1" ht="30">
      <c r="A14" s="103">
        <v>1</v>
      </c>
      <c r="B14" s="103" t="s">
        <v>822</v>
      </c>
      <c r="C14" s="103">
        <v>1</v>
      </c>
      <c r="D14" s="103" t="s">
        <v>183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21" priority="1"/>
  </conditionalFormatting>
  <conditionalFormatting sqref="A11:A13">
    <cfRule type="duplicateValues" dxfId="20" priority="2"/>
  </conditionalFormatting>
  <hyperlinks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9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542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541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540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539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538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505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537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536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535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297</v>
      </c>
      <c r="B11" s="21" t="s">
        <v>506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409</v>
      </c>
      <c r="B12" s="21" t="s">
        <v>507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410</v>
      </c>
      <c r="B13" s="21" t="s">
        <v>508</v>
      </c>
      <c r="C13" s="15">
        <v>1</v>
      </c>
      <c r="D13" s="15">
        <v>10</v>
      </c>
      <c r="E13" s="15">
        <v>240</v>
      </c>
      <c r="F13" s="42"/>
    </row>
  </sheetData>
  <conditionalFormatting sqref="B11:B13">
    <cfRule type="duplicateValues" dxfId="19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36" t="s">
        <v>34</v>
      </c>
      <c r="B1" s="36" t="s">
        <v>84</v>
      </c>
      <c r="C1" s="36" t="s">
        <v>35</v>
      </c>
      <c r="D1" s="36" t="s">
        <v>261</v>
      </c>
      <c r="E1" s="36" t="s">
        <v>89</v>
      </c>
    </row>
    <row r="2" spans="1:5">
      <c r="A2" s="15">
        <v>26</v>
      </c>
      <c r="B2" s="15" t="s">
        <v>542</v>
      </c>
      <c r="C2" s="15">
        <v>1</v>
      </c>
      <c r="D2" s="15"/>
      <c r="E2" s="15" t="s">
        <v>260</v>
      </c>
    </row>
    <row r="3" spans="1:5">
      <c r="A3" s="15">
        <v>27</v>
      </c>
      <c r="B3" s="15" t="s">
        <v>541</v>
      </c>
      <c r="C3" s="15">
        <v>1</v>
      </c>
      <c r="D3" s="15"/>
      <c r="E3" s="15" t="s">
        <v>260</v>
      </c>
    </row>
    <row r="4" spans="1:5">
      <c r="A4" s="15">
        <v>28</v>
      </c>
      <c r="B4" s="15" t="s">
        <v>540</v>
      </c>
      <c r="C4" s="15">
        <v>1</v>
      </c>
      <c r="D4" s="15"/>
      <c r="E4" s="15" t="s">
        <v>260</v>
      </c>
    </row>
    <row r="5" spans="1:5">
      <c r="A5" s="15">
        <v>29</v>
      </c>
      <c r="B5" s="15" t="s">
        <v>539</v>
      </c>
      <c r="C5" s="15">
        <v>1</v>
      </c>
      <c r="D5" s="15"/>
      <c r="E5" s="15" t="s">
        <v>260</v>
      </c>
    </row>
    <row r="6" spans="1:5" ht="30">
      <c r="A6" s="15">
        <v>30</v>
      </c>
      <c r="B6" s="15" t="s">
        <v>538</v>
      </c>
      <c r="C6" s="15">
        <v>1</v>
      </c>
      <c r="D6" s="15"/>
      <c r="E6" s="15" t="s">
        <v>263</v>
      </c>
    </row>
    <row r="7" spans="1:5">
      <c r="A7" s="15">
        <v>31</v>
      </c>
      <c r="B7" s="15" t="s">
        <v>505</v>
      </c>
      <c r="C7" s="15">
        <v>1</v>
      </c>
      <c r="D7" s="15"/>
      <c r="E7" s="15" t="s">
        <v>260</v>
      </c>
    </row>
    <row r="8" spans="1:5">
      <c r="A8" s="15">
        <v>32</v>
      </c>
      <c r="B8" s="15" t="s">
        <v>537</v>
      </c>
      <c r="C8" s="15">
        <v>1</v>
      </c>
      <c r="D8" s="15"/>
      <c r="E8" s="15" t="s">
        <v>260</v>
      </c>
    </row>
    <row r="9" spans="1:5">
      <c r="A9" s="15">
        <v>33</v>
      </c>
      <c r="B9" s="15" t="s">
        <v>536</v>
      </c>
      <c r="C9" s="15">
        <v>1</v>
      </c>
      <c r="D9" s="15"/>
      <c r="E9" s="15" t="s">
        <v>260</v>
      </c>
    </row>
    <row r="10" spans="1:5">
      <c r="A10" s="15">
        <v>34</v>
      </c>
      <c r="B10" s="15" t="s">
        <v>535</v>
      </c>
      <c r="C10" s="15">
        <v>1</v>
      </c>
      <c r="D10" s="15"/>
      <c r="E10" s="15" t="s">
        <v>260</v>
      </c>
    </row>
    <row r="11" spans="1:5" s="109" customFormat="1">
      <c r="A11" s="103">
        <v>35</v>
      </c>
      <c r="B11" s="103" t="s">
        <v>534</v>
      </c>
      <c r="C11" s="103">
        <v>1</v>
      </c>
      <c r="D11" s="103"/>
      <c r="E11" s="103" t="s">
        <v>260</v>
      </c>
    </row>
    <row r="12" spans="1:5" s="109" customFormat="1">
      <c r="A12" s="103">
        <v>36</v>
      </c>
      <c r="B12" s="103" t="s">
        <v>533</v>
      </c>
      <c r="C12" s="103">
        <v>1</v>
      </c>
      <c r="D12" s="103"/>
      <c r="E12" s="103" t="s">
        <v>260</v>
      </c>
    </row>
    <row r="13" spans="1:5">
      <c r="A13" s="38">
        <v>39</v>
      </c>
      <c r="B13" s="38" t="s">
        <v>506</v>
      </c>
      <c r="C13" s="38" t="s">
        <v>87</v>
      </c>
      <c r="D13" s="38" t="s">
        <v>293</v>
      </c>
      <c r="E13" s="38" t="s">
        <v>260</v>
      </c>
    </row>
    <row r="14" spans="1:5">
      <c r="A14" s="38">
        <v>40</v>
      </c>
      <c r="B14" s="38" t="s">
        <v>507</v>
      </c>
      <c r="C14" s="38" t="s">
        <v>87</v>
      </c>
      <c r="D14" s="38" t="s">
        <v>293</v>
      </c>
      <c r="E14" s="38" t="s">
        <v>260</v>
      </c>
    </row>
    <row r="15" spans="1:5">
      <c r="A15" s="38">
        <v>41</v>
      </c>
      <c r="B15" s="38" t="s">
        <v>508</v>
      </c>
      <c r="C15" s="38" t="s">
        <v>87</v>
      </c>
      <c r="D15" s="38" t="s">
        <v>293</v>
      </c>
      <c r="E15" s="38" t="s">
        <v>260</v>
      </c>
    </row>
  </sheetData>
  <conditionalFormatting sqref="B13:B15">
    <cfRule type="duplicateValues" dxfId="18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0" bestFit="1" customWidth="1"/>
    <col min="2" max="2" width="38.28515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9" t="s">
        <v>34</v>
      </c>
      <c r="B1" s="19" t="s">
        <v>84</v>
      </c>
      <c r="C1" s="19" t="s">
        <v>35</v>
      </c>
      <c r="D1" s="19" t="s">
        <v>261</v>
      </c>
    </row>
    <row r="2" spans="1:4" ht="30">
      <c r="A2" s="15">
        <v>26</v>
      </c>
      <c r="B2" s="15" t="s">
        <v>542</v>
      </c>
      <c r="C2" s="15">
        <v>1</v>
      </c>
      <c r="D2" s="15"/>
    </row>
    <row r="3" spans="1:4" ht="45">
      <c r="A3" s="15">
        <v>27</v>
      </c>
      <c r="B3" s="15" t="s">
        <v>541</v>
      </c>
      <c r="C3" s="15">
        <v>1</v>
      </c>
      <c r="D3" s="15"/>
    </row>
    <row r="4" spans="1:4" ht="45">
      <c r="A4" s="15">
        <v>28</v>
      </c>
      <c r="B4" s="15" t="s">
        <v>540</v>
      </c>
      <c r="C4" s="15">
        <v>1</v>
      </c>
      <c r="D4" s="15"/>
    </row>
    <row r="5" spans="1:4" ht="30">
      <c r="A5" s="15">
        <v>29</v>
      </c>
      <c r="B5" s="15" t="s">
        <v>539</v>
      </c>
      <c r="C5" s="15">
        <v>1</v>
      </c>
      <c r="D5" s="15"/>
    </row>
    <row r="6" spans="1:4" ht="30">
      <c r="A6" s="15">
        <v>30</v>
      </c>
      <c r="B6" s="15" t="s">
        <v>538</v>
      </c>
      <c r="C6" s="15">
        <v>1</v>
      </c>
      <c r="D6" s="15"/>
    </row>
    <row r="7" spans="1:4" ht="30">
      <c r="A7" s="15">
        <v>31</v>
      </c>
      <c r="B7" s="15" t="s">
        <v>505</v>
      </c>
      <c r="C7" s="15">
        <v>1</v>
      </c>
      <c r="D7" s="15"/>
    </row>
    <row r="8" spans="1:4" s="99" customFormat="1">
      <c r="A8" s="103">
        <v>32</v>
      </c>
      <c r="B8" s="111" t="s">
        <v>537</v>
      </c>
      <c r="C8" s="103">
        <v>1</v>
      </c>
      <c r="D8" s="103"/>
    </row>
    <row r="9" spans="1:4">
      <c r="A9" s="15">
        <v>33</v>
      </c>
      <c r="B9" s="15" t="s">
        <v>536</v>
      </c>
      <c r="C9" s="15">
        <v>1</v>
      </c>
      <c r="D9" s="15"/>
    </row>
    <row r="10" spans="1:4" s="99" customFormat="1">
      <c r="A10" s="103">
        <v>35</v>
      </c>
      <c r="B10" s="103" t="s">
        <v>534</v>
      </c>
      <c r="C10" s="103">
        <v>1</v>
      </c>
      <c r="D10" s="103"/>
    </row>
    <row r="11" spans="1:4" s="99" customFormat="1">
      <c r="A11" s="103">
        <v>36</v>
      </c>
      <c r="B11" s="103" t="s">
        <v>533</v>
      </c>
      <c r="C11" s="103">
        <v>1</v>
      </c>
      <c r="D11" s="103"/>
    </row>
    <row r="12" spans="1:4" ht="30">
      <c r="A12" s="15">
        <v>39</v>
      </c>
      <c r="B12" s="152" t="s">
        <v>506</v>
      </c>
      <c r="C12" s="15">
        <v>1</v>
      </c>
      <c r="D12" s="15"/>
    </row>
    <row r="13" spans="1:4" ht="30">
      <c r="A13" s="15">
        <v>40</v>
      </c>
      <c r="B13" s="152" t="s">
        <v>507</v>
      </c>
      <c r="C13" s="15">
        <v>1</v>
      </c>
      <c r="D13" s="15"/>
    </row>
    <row r="14" spans="1:4" ht="45">
      <c r="A14" s="15">
        <v>41</v>
      </c>
      <c r="B14" s="152" t="s">
        <v>508</v>
      </c>
      <c r="C14" s="15">
        <v>1</v>
      </c>
      <c r="D14" s="15"/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17" priority="4"/>
  </conditionalFormatting>
  <conditionalFormatting sqref="B13">
    <cfRule type="duplicateValues" dxfId="16" priority="3"/>
  </conditionalFormatting>
  <conditionalFormatting sqref="B14">
    <cfRule type="duplicateValues" dxfId="15" priority="2"/>
  </conditionalFormatting>
  <conditionalFormatting sqref="B8">
    <cfRule type="duplicateValues" dxfId="14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591</v>
      </c>
      <c r="E1" s="83" t="s">
        <v>592</v>
      </c>
      <c r="F1" s="83" t="s">
        <v>413</v>
      </c>
    </row>
    <row r="2" spans="1:6">
      <c r="A2" s="83">
        <v>54</v>
      </c>
      <c r="B2" s="85" t="s">
        <v>604</v>
      </c>
      <c r="C2" s="83" t="s">
        <v>87</v>
      </c>
      <c r="D2" s="83" t="s">
        <v>593</v>
      </c>
      <c r="E2" s="82" t="s">
        <v>594</v>
      </c>
      <c r="F2" s="83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38" sqref="E38:F38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5" width="10.140625" style="30" bestFit="1" customWidth="1"/>
    <col min="6" max="6" width="13.28515625" style="30" bestFit="1" customWidth="1"/>
    <col min="7" max="16384" width="9.140625" style="30"/>
  </cols>
  <sheetData>
    <row r="1" spans="1:6">
      <c r="A1" s="178" t="s">
        <v>34</v>
      </c>
      <c r="B1" s="31" t="s">
        <v>84</v>
      </c>
      <c r="C1" s="31" t="s">
        <v>35</v>
      </c>
      <c r="D1" s="31" t="s">
        <v>786</v>
      </c>
      <c r="E1" s="31" t="s">
        <v>82</v>
      </c>
      <c r="F1" s="31" t="s">
        <v>83</v>
      </c>
    </row>
    <row r="2" spans="1:6">
      <c r="A2" s="101">
        <v>1</v>
      </c>
      <c r="B2" s="101" t="s">
        <v>494</v>
      </c>
      <c r="C2" s="101">
        <v>1</v>
      </c>
      <c r="D2" s="101"/>
      <c r="E2" s="101">
        <v>225505</v>
      </c>
      <c r="F2" s="101" t="s">
        <v>152</v>
      </c>
    </row>
    <row r="3" spans="1:6">
      <c r="A3" s="101">
        <v>2</v>
      </c>
      <c r="B3" s="101" t="s">
        <v>495</v>
      </c>
      <c r="C3" s="101">
        <v>1</v>
      </c>
      <c r="D3" s="101"/>
      <c r="E3" s="101">
        <v>225505</v>
      </c>
      <c r="F3" s="101" t="s">
        <v>152</v>
      </c>
    </row>
    <row r="4" spans="1:6">
      <c r="A4" s="101">
        <v>3</v>
      </c>
      <c r="B4" s="101" t="s">
        <v>496</v>
      </c>
      <c r="C4" s="101">
        <v>1</v>
      </c>
      <c r="D4" s="101"/>
      <c r="E4" s="101">
        <v>225505</v>
      </c>
      <c r="F4" s="101" t="s">
        <v>152</v>
      </c>
    </row>
    <row r="5" spans="1:6">
      <c r="A5" s="101">
        <v>4</v>
      </c>
      <c r="B5" s="101" t="s">
        <v>497</v>
      </c>
      <c r="C5" s="101">
        <v>1</v>
      </c>
      <c r="D5" s="101"/>
      <c r="E5" s="101">
        <v>225505</v>
      </c>
      <c r="F5" s="101" t="s">
        <v>152</v>
      </c>
    </row>
    <row r="6" spans="1:6">
      <c r="A6" s="101">
        <v>5</v>
      </c>
      <c r="B6" s="101" t="s">
        <v>498</v>
      </c>
      <c r="C6" s="101">
        <v>1</v>
      </c>
      <c r="D6" s="101"/>
      <c r="E6" s="101">
        <v>225505</v>
      </c>
      <c r="F6" s="101" t="s">
        <v>152</v>
      </c>
    </row>
    <row r="7" spans="1:6">
      <c r="A7" s="101">
        <v>6</v>
      </c>
      <c r="B7" s="179" t="s">
        <v>499</v>
      </c>
      <c r="C7" s="101">
        <v>1</v>
      </c>
      <c r="D7" s="101"/>
      <c r="E7" s="101">
        <v>225505</v>
      </c>
      <c r="F7" s="101" t="s">
        <v>152</v>
      </c>
    </row>
    <row r="8" spans="1:6">
      <c r="A8" s="101">
        <v>7</v>
      </c>
      <c r="B8" s="101" t="s">
        <v>500</v>
      </c>
      <c r="C8" s="101">
        <v>1</v>
      </c>
      <c r="D8" s="101"/>
      <c r="E8" s="101">
        <v>225505</v>
      </c>
      <c r="F8" s="101" t="s">
        <v>152</v>
      </c>
    </row>
    <row r="9" spans="1:6">
      <c r="A9" s="101">
        <v>8</v>
      </c>
      <c r="B9" s="101" t="s">
        <v>501</v>
      </c>
      <c r="C9" s="101">
        <v>1</v>
      </c>
      <c r="D9" s="101"/>
      <c r="E9" s="101">
        <v>225505</v>
      </c>
      <c r="F9" s="101" t="s">
        <v>152</v>
      </c>
    </row>
    <row r="10" spans="1:6">
      <c r="A10" s="101">
        <v>9</v>
      </c>
      <c r="B10" s="101" t="s">
        <v>502</v>
      </c>
      <c r="C10" s="101">
        <v>1</v>
      </c>
      <c r="D10" s="101"/>
      <c r="E10" s="101">
        <v>225505</v>
      </c>
      <c r="F10" s="101" t="s">
        <v>152</v>
      </c>
    </row>
    <row r="11" spans="1:6">
      <c r="A11" s="101">
        <v>10</v>
      </c>
      <c r="B11" s="101" t="s">
        <v>517</v>
      </c>
      <c r="C11" s="101">
        <v>1</v>
      </c>
      <c r="D11" s="101"/>
      <c r="E11" s="101">
        <v>225505</v>
      </c>
      <c r="F11" s="101" t="s">
        <v>152</v>
      </c>
    </row>
    <row r="12" spans="1:6">
      <c r="A12" s="101">
        <v>11</v>
      </c>
      <c r="B12" s="101" t="s">
        <v>213</v>
      </c>
      <c r="C12" s="101">
        <v>1</v>
      </c>
      <c r="D12" s="101"/>
      <c r="E12" s="101">
        <v>225505</v>
      </c>
      <c r="F12" s="101" t="s">
        <v>152</v>
      </c>
    </row>
    <row r="13" spans="1:6">
      <c r="A13" s="101">
        <v>12</v>
      </c>
      <c r="B13" s="101" t="s">
        <v>519</v>
      </c>
      <c r="C13" s="101">
        <v>1</v>
      </c>
      <c r="D13" s="101"/>
      <c r="E13" s="101">
        <v>225505</v>
      </c>
      <c r="F13" s="101" t="s">
        <v>152</v>
      </c>
    </row>
    <row r="14" spans="1:6">
      <c r="A14" s="101">
        <v>13</v>
      </c>
      <c r="B14" s="101" t="s">
        <v>520</v>
      </c>
      <c r="C14" s="101">
        <v>1</v>
      </c>
      <c r="D14" s="101"/>
      <c r="E14" s="101">
        <v>225505</v>
      </c>
      <c r="F14" s="101" t="s">
        <v>152</v>
      </c>
    </row>
    <row r="15" spans="1:6">
      <c r="A15" s="101">
        <v>14</v>
      </c>
      <c r="B15" s="101" t="s">
        <v>521</v>
      </c>
      <c r="C15" s="101">
        <v>1</v>
      </c>
      <c r="D15" s="101"/>
      <c r="E15" s="101">
        <v>225505</v>
      </c>
      <c r="F15" s="101" t="s">
        <v>152</v>
      </c>
    </row>
    <row r="16" spans="1:6">
      <c r="A16" s="101">
        <v>15</v>
      </c>
      <c r="B16" s="101" t="s">
        <v>503</v>
      </c>
      <c r="C16" s="101">
        <v>1</v>
      </c>
      <c r="D16" s="101"/>
      <c r="E16" s="101">
        <v>225505</v>
      </c>
      <c r="F16" s="101" t="s">
        <v>152</v>
      </c>
    </row>
    <row r="17" spans="1:6">
      <c r="A17" s="101">
        <v>16</v>
      </c>
      <c r="B17" s="101" t="s">
        <v>504</v>
      </c>
      <c r="C17" s="101">
        <v>1</v>
      </c>
      <c r="D17" s="101"/>
      <c r="E17" s="101">
        <v>225505</v>
      </c>
      <c r="F17" s="101" t="s">
        <v>152</v>
      </c>
    </row>
    <row r="18" spans="1:6">
      <c r="A18" s="101">
        <v>17</v>
      </c>
      <c r="B18" s="101" t="s">
        <v>546</v>
      </c>
      <c r="C18" s="101">
        <v>1</v>
      </c>
      <c r="D18" s="101"/>
      <c r="E18" s="101">
        <v>225505</v>
      </c>
      <c r="F18" s="101" t="s">
        <v>152</v>
      </c>
    </row>
    <row r="19" spans="1:6">
      <c r="A19" s="101">
        <v>18</v>
      </c>
      <c r="B19" s="101" t="s">
        <v>522</v>
      </c>
      <c r="C19" s="101">
        <v>1</v>
      </c>
      <c r="D19" s="101"/>
      <c r="E19" s="101">
        <v>225505</v>
      </c>
      <c r="F19" s="101" t="s">
        <v>152</v>
      </c>
    </row>
    <row r="20" spans="1:6">
      <c r="A20" s="101">
        <v>19</v>
      </c>
      <c r="B20" s="101" t="s">
        <v>523</v>
      </c>
      <c r="C20" s="101">
        <v>1</v>
      </c>
      <c r="D20" s="101"/>
      <c r="E20" s="101">
        <v>225505</v>
      </c>
      <c r="F20" s="101" t="s">
        <v>152</v>
      </c>
    </row>
    <row r="21" spans="1:6">
      <c r="A21" s="101">
        <v>20</v>
      </c>
      <c r="B21" s="101" t="s">
        <v>524</v>
      </c>
      <c r="C21" s="101">
        <v>1</v>
      </c>
      <c r="D21" s="101"/>
      <c r="E21" s="101">
        <v>225505</v>
      </c>
      <c r="F21" s="101" t="s">
        <v>152</v>
      </c>
    </row>
    <row r="22" spans="1:6">
      <c r="A22" s="101">
        <v>26</v>
      </c>
      <c r="B22" s="101" t="s">
        <v>542</v>
      </c>
      <c r="C22" s="101">
        <v>1</v>
      </c>
      <c r="D22" s="101"/>
      <c r="E22" s="101">
        <v>225504</v>
      </c>
      <c r="F22" s="101" t="s">
        <v>626</v>
      </c>
    </row>
    <row r="23" spans="1:6">
      <c r="A23" s="101">
        <v>27</v>
      </c>
      <c r="B23" s="101" t="s">
        <v>541</v>
      </c>
      <c r="C23" s="101">
        <v>1</v>
      </c>
      <c r="D23" s="101"/>
      <c r="E23" s="101">
        <v>225505</v>
      </c>
      <c r="F23" s="101" t="s">
        <v>152</v>
      </c>
    </row>
    <row r="24" spans="1:6">
      <c r="A24" s="101">
        <v>28</v>
      </c>
      <c r="B24" s="101" t="s">
        <v>540</v>
      </c>
      <c r="C24" s="101">
        <v>1</v>
      </c>
      <c r="D24" s="101" t="s">
        <v>797</v>
      </c>
      <c r="E24" s="101">
        <v>225505</v>
      </c>
      <c r="F24" s="101" t="s">
        <v>152</v>
      </c>
    </row>
    <row r="25" spans="1:6">
      <c r="A25" s="101">
        <v>29</v>
      </c>
      <c r="B25" s="101" t="s">
        <v>539</v>
      </c>
      <c r="C25" s="101">
        <v>1</v>
      </c>
      <c r="D25" s="101" t="s">
        <v>797</v>
      </c>
      <c r="E25" s="101">
        <v>225505</v>
      </c>
      <c r="F25" s="101" t="s">
        <v>152</v>
      </c>
    </row>
    <row r="26" spans="1:6">
      <c r="A26" s="101">
        <v>30</v>
      </c>
      <c r="B26" s="101" t="s">
        <v>538</v>
      </c>
      <c r="C26" s="101">
        <v>1</v>
      </c>
      <c r="D26" s="101" t="s">
        <v>797</v>
      </c>
      <c r="E26" s="101">
        <v>225504</v>
      </c>
      <c r="F26" s="101" t="s">
        <v>626</v>
      </c>
    </row>
    <row r="27" spans="1:6">
      <c r="A27" s="101">
        <v>31</v>
      </c>
      <c r="B27" s="101" t="s">
        <v>505</v>
      </c>
      <c r="C27" s="101">
        <v>1</v>
      </c>
      <c r="D27" s="101" t="s">
        <v>797</v>
      </c>
      <c r="E27" s="101">
        <v>225504</v>
      </c>
      <c r="F27" s="101" t="s">
        <v>626</v>
      </c>
    </row>
    <row r="28" spans="1:6">
      <c r="A28" s="180">
        <v>32</v>
      </c>
      <c r="B28" s="101" t="s">
        <v>537</v>
      </c>
      <c r="C28" s="101">
        <v>1</v>
      </c>
      <c r="D28" s="101" t="s">
        <v>797</v>
      </c>
      <c r="E28" s="101">
        <v>225505</v>
      </c>
      <c r="F28" s="101" t="s">
        <v>152</v>
      </c>
    </row>
    <row r="29" spans="1:6">
      <c r="A29" s="180">
        <v>33</v>
      </c>
      <c r="B29" s="21" t="s">
        <v>536</v>
      </c>
      <c r="C29" s="101">
        <v>1</v>
      </c>
      <c r="D29" s="101" t="s">
        <v>797</v>
      </c>
      <c r="E29" s="101">
        <v>225505</v>
      </c>
      <c r="F29" s="101" t="s">
        <v>152</v>
      </c>
    </row>
    <row r="30" spans="1:6">
      <c r="A30" s="180">
        <v>34</v>
      </c>
      <c r="B30" s="21" t="s">
        <v>535</v>
      </c>
      <c r="C30" s="101">
        <v>1</v>
      </c>
      <c r="D30" s="101" t="s">
        <v>797</v>
      </c>
      <c r="E30" s="101">
        <v>225505</v>
      </c>
      <c r="F30" s="101" t="s">
        <v>152</v>
      </c>
    </row>
    <row r="31" spans="1:6">
      <c r="A31" s="118">
        <v>37</v>
      </c>
      <c r="B31" s="118" t="s">
        <v>532</v>
      </c>
      <c r="C31" s="101">
        <v>1</v>
      </c>
      <c r="D31" s="101" t="s">
        <v>797</v>
      </c>
      <c r="E31" s="101">
        <v>225505</v>
      </c>
      <c r="F31" s="101" t="s">
        <v>152</v>
      </c>
    </row>
    <row r="32" spans="1:6">
      <c r="A32" s="118">
        <v>38</v>
      </c>
      <c r="B32" s="118" t="s">
        <v>531</v>
      </c>
      <c r="C32" s="101">
        <v>1</v>
      </c>
      <c r="D32" s="101" t="s">
        <v>797</v>
      </c>
      <c r="E32" s="101">
        <v>225505</v>
      </c>
      <c r="F32" s="101" t="s">
        <v>152</v>
      </c>
    </row>
    <row r="33" spans="1:6">
      <c r="A33" s="181" t="s">
        <v>297</v>
      </c>
      <c r="B33" s="21" t="s">
        <v>506</v>
      </c>
      <c r="C33" s="101">
        <v>1</v>
      </c>
      <c r="D33" s="101" t="s">
        <v>797</v>
      </c>
      <c r="E33" s="101">
        <v>225503</v>
      </c>
      <c r="F33" s="101" t="s">
        <v>678</v>
      </c>
    </row>
    <row r="34" spans="1:6">
      <c r="A34" s="181" t="s">
        <v>409</v>
      </c>
      <c r="B34" s="21" t="s">
        <v>507</v>
      </c>
      <c r="C34" s="101">
        <v>1</v>
      </c>
      <c r="D34" s="101" t="s">
        <v>797</v>
      </c>
      <c r="E34" s="101">
        <v>225503</v>
      </c>
      <c r="F34" s="101" t="s">
        <v>678</v>
      </c>
    </row>
    <row r="35" spans="1:6">
      <c r="A35" s="181" t="s">
        <v>410</v>
      </c>
      <c r="B35" s="21" t="s">
        <v>508</v>
      </c>
      <c r="C35" s="101">
        <v>1</v>
      </c>
      <c r="D35" s="101" t="s">
        <v>797</v>
      </c>
      <c r="E35" s="101">
        <v>225503</v>
      </c>
      <c r="F35" s="101" t="s">
        <v>678</v>
      </c>
    </row>
    <row r="36" spans="1:6">
      <c r="A36" s="87">
        <v>46</v>
      </c>
      <c r="B36" s="118" t="s">
        <v>512</v>
      </c>
      <c r="C36" s="101">
        <v>1</v>
      </c>
      <c r="D36" s="101" t="s">
        <v>797</v>
      </c>
      <c r="E36" s="101">
        <v>225505</v>
      </c>
      <c r="F36" s="101" t="s">
        <v>152</v>
      </c>
    </row>
    <row r="37" spans="1:6">
      <c r="A37" s="87">
        <v>87</v>
      </c>
      <c r="B37" s="118" t="s">
        <v>512</v>
      </c>
      <c r="C37" s="101">
        <v>1</v>
      </c>
      <c r="D37" s="101" t="s">
        <v>797</v>
      </c>
      <c r="E37" s="101">
        <v>225505</v>
      </c>
      <c r="F37" s="101" t="s">
        <v>152</v>
      </c>
    </row>
    <row r="38" spans="1:6">
      <c r="A38" s="30">
        <v>1</v>
      </c>
      <c r="B38" s="30" t="s">
        <v>822</v>
      </c>
      <c r="C38" s="182">
        <v>1</v>
      </c>
      <c r="D38" s="182" t="s">
        <v>785</v>
      </c>
      <c r="E38" s="182">
        <v>225504</v>
      </c>
      <c r="F38" s="30" t="s">
        <v>678</v>
      </c>
    </row>
  </sheetData>
  <phoneticPr fontId="8" type="noConversion"/>
  <conditionalFormatting sqref="B33:B35">
    <cfRule type="duplicateValues" dxfId="144" priority="7"/>
  </conditionalFormatting>
  <conditionalFormatting sqref="A36">
    <cfRule type="duplicateValues" dxfId="143" priority="5"/>
  </conditionalFormatting>
  <conditionalFormatting sqref="B36">
    <cfRule type="duplicateValues" dxfId="142" priority="6"/>
  </conditionalFormatting>
  <conditionalFormatting sqref="A31:A32">
    <cfRule type="duplicateValues" dxfId="141" priority="3"/>
  </conditionalFormatting>
  <conditionalFormatting sqref="B31:B32">
    <cfRule type="duplicateValues" dxfId="140" priority="4"/>
  </conditionalFormatting>
  <conditionalFormatting sqref="A37">
    <cfRule type="duplicateValues" dxfId="139" priority="1"/>
  </conditionalFormatting>
  <conditionalFormatting sqref="B37">
    <cfRule type="duplicateValues" dxfId="138" priority="2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561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419</v>
      </c>
    </row>
    <row r="5" spans="1:1">
      <c r="A5" s="42" t="s">
        <v>420</v>
      </c>
    </row>
    <row r="6" spans="1:1">
      <c r="A6" s="42" t="s">
        <v>149</v>
      </c>
    </row>
    <row r="7" spans="1:1">
      <c r="A7" s="42" t="s">
        <v>421</v>
      </c>
    </row>
    <row r="8" spans="1:1">
      <c r="A8" s="42" t="s">
        <v>550</v>
      </c>
    </row>
    <row r="9" spans="1:1">
      <c r="A9" s="42" t="s">
        <v>551</v>
      </c>
    </row>
    <row r="10" spans="1:1">
      <c r="A10" s="42" t="s">
        <v>552</v>
      </c>
    </row>
    <row r="11" spans="1:1">
      <c r="A11" s="42" t="s">
        <v>553</v>
      </c>
    </row>
    <row r="12" spans="1:1">
      <c r="A12" s="42" t="s">
        <v>554</v>
      </c>
    </row>
    <row r="13" spans="1:1">
      <c r="A13" s="42" t="s">
        <v>555</v>
      </c>
    </row>
    <row r="14" spans="1:1">
      <c r="A14" s="42" t="s">
        <v>556</v>
      </c>
    </row>
    <row r="15" spans="1:1">
      <c r="A15" s="42" t="s">
        <v>557</v>
      </c>
    </row>
    <row r="16" spans="1:1">
      <c r="A16" s="42" t="s">
        <v>558</v>
      </c>
    </row>
    <row r="17" spans="1:1">
      <c r="A17" s="42" t="s">
        <v>559</v>
      </c>
    </row>
    <row r="18" spans="1:1">
      <c r="A18" s="42" t="s">
        <v>560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197</v>
      </c>
      <c r="E1" s="30" t="s">
        <v>173</v>
      </c>
      <c r="F1" s="33" t="s">
        <v>715</v>
      </c>
    </row>
    <row r="2" spans="1:6">
      <c r="A2" s="30">
        <v>34</v>
      </c>
      <c r="B2" s="153" t="s">
        <v>535</v>
      </c>
      <c r="C2" s="30">
        <v>1</v>
      </c>
      <c r="D2" s="99" t="s">
        <v>718</v>
      </c>
      <c r="E2" s="99" t="s">
        <v>719</v>
      </c>
      <c r="F2" s="30" t="s">
        <v>716</v>
      </c>
    </row>
    <row r="3" spans="1:6">
      <c r="A3" s="30">
        <v>35</v>
      </c>
      <c r="B3" s="30" t="s">
        <v>534</v>
      </c>
      <c r="C3" s="30">
        <v>1</v>
      </c>
      <c r="D3" s="30" t="s">
        <v>729</v>
      </c>
      <c r="E3" s="30" t="s">
        <v>730</v>
      </c>
      <c r="F3" s="30" t="s">
        <v>717</v>
      </c>
    </row>
    <row r="4" spans="1:6">
      <c r="A4" s="33">
        <v>36</v>
      </c>
      <c r="B4" s="30" t="s">
        <v>533</v>
      </c>
      <c r="C4" s="30">
        <v>1</v>
      </c>
      <c r="D4" s="30" t="s">
        <v>726</v>
      </c>
      <c r="E4" s="30" t="s">
        <v>727</v>
      </c>
      <c r="F4" s="30" t="s">
        <v>717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200</v>
      </c>
      <c r="D1" s="7" t="s">
        <v>201</v>
      </c>
      <c r="E1" s="7" t="s">
        <v>202</v>
      </c>
      <c r="F1" s="7" t="s">
        <v>203</v>
      </c>
    </row>
    <row r="2" spans="1:6">
      <c r="A2" s="1">
        <v>34</v>
      </c>
      <c r="B2" s="1">
        <v>1</v>
      </c>
      <c r="C2">
        <v>100</v>
      </c>
      <c r="D2" s="1" t="s">
        <v>198</v>
      </c>
      <c r="E2" s="1" t="s">
        <v>199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198</v>
      </c>
      <c r="E3" s="1" t="s">
        <v>199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6" sqref="B16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15.425781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80" t="s">
        <v>34</v>
      </c>
      <c r="B1" s="80" t="s">
        <v>84</v>
      </c>
      <c r="C1" s="80" t="s">
        <v>35</v>
      </c>
      <c r="D1" s="80" t="s">
        <v>786</v>
      </c>
      <c r="E1" s="80" t="s">
        <v>82</v>
      </c>
      <c r="F1" s="80" t="s">
        <v>83</v>
      </c>
    </row>
    <row r="2" spans="1:6">
      <c r="A2" s="101">
        <v>15</v>
      </c>
      <c r="B2" s="101" t="s">
        <v>503</v>
      </c>
      <c r="C2" s="101">
        <v>1</v>
      </c>
      <c r="D2" s="101" t="s">
        <v>782</v>
      </c>
      <c r="E2" s="101" t="s">
        <v>724</v>
      </c>
      <c r="F2" s="126" t="s">
        <v>167</v>
      </c>
    </row>
    <row r="3" spans="1:6">
      <c r="A3" s="101">
        <v>16</v>
      </c>
      <c r="B3" s="101" t="s">
        <v>504</v>
      </c>
      <c r="C3" s="101">
        <v>1</v>
      </c>
      <c r="D3" s="101" t="s">
        <v>782</v>
      </c>
      <c r="E3" s="101" t="s">
        <v>724</v>
      </c>
      <c r="F3" s="126" t="s">
        <v>167</v>
      </c>
    </row>
    <row r="4" spans="1:6">
      <c r="A4" s="101">
        <v>17</v>
      </c>
      <c r="B4" s="101" t="s">
        <v>546</v>
      </c>
      <c r="C4" s="101">
        <v>1</v>
      </c>
      <c r="D4" s="101" t="s">
        <v>782</v>
      </c>
      <c r="E4" s="101" t="s">
        <v>724</v>
      </c>
      <c r="F4" s="126" t="s">
        <v>167</v>
      </c>
    </row>
    <row r="5" spans="1:6">
      <c r="A5" s="101">
        <v>18</v>
      </c>
      <c r="B5" s="101" t="s">
        <v>522</v>
      </c>
      <c r="C5" s="101">
        <v>1</v>
      </c>
      <c r="D5" s="101" t="s">
        <v>782</v>
      </c>
      <c r="E5" s="101" t="s">
        <v>724</v>
      </c>
      <c r="F5" s="126" t="s">
        <v>167</v>
      </c>
    </row>
    <row r="6" spans="1:6">
      <c r="A6" s="101">
        <v>19</v>
      </c>
      <c r="B6" s="101" t="s">
        <v>523</v>
      </c>
      <c r="C6" s="101">
        <v>1</v>
      </c>
      <c r="D6" s="101" t="s">
        <v>782</v>
      </c>
      <c r="E6" s="101" t="s">
        <v>724</v>
      </c>
      <c r="F6" s="126" t="s">
        <v>167</v>
      </c>
    </row>
    <row r="7" spans="1:6">
      <c r="A7" s="101">
        <v>20</v>
      </c>
      <c r="B7" s="101" t="s">
        <v>524</v>
      </c>
      <c r="C7" s="101">
        <v>1</v>
      </c>
      <c r="D7" s="101" t="s">
        <v>782</v>
      </c>
      <c r="E7" s="101" t="s">
        <v>724</v>
      </c>
      <c r="F7" s="126" t="s">
        <v>167</v>
      </c>
    </row>
    <row r="8" spans="1:6">
      <c r="A8" s="101">
        <v>33</v>
      </c>
      <c r="B8" s="101" t="s">
        <v>536</v>
      </c>
      <c r="C8" s="101">
        <v>1</v>
      </c>
      <c r="D8" s="101" t="s">
        <v>782</v>
      </c>
      <c r="E8" s="161" t="s">
        <v>714</v>
      </c>
      <c r="F8" s="126" t="s">
        <v>167</v>
      </c>
    </row>
    <row r="9" spans="1:6">
      <c r="A9" s="101">
        <v>34</v>
      </c>
      <c r="B9" s="101" t="s">
        <v>535</v>
      </c>
      <c r="C9" s="101">
        <v>1</v>
      </c>
      <c r="D9" s="101" t="s">
        <v>782</v>
      </c>
      <c r="E9" s="161" t="s">
        <v>714</v>
      </c>
      <c r="F9" s="126" t="s">
        <v>167</v>
      </c>
    </row>
    <row r="10" spans="1:6">
      <c r="A10" s="101">
        <v>36</v>
      </c>
      <c r="B10" s="101" t="s">
        <v>533</v>
      </c>
      <c r="C10" s="101">
        <v>1</v>
      </c>
      <c r="D10" s="101" t="s">
        <v>782</v>
      </c>
      <c r="E10" s="161" t="s">
        <v>714</v>
      </c>
      <c r="F10" s="126" t="s">
        <v>167</v>
      </c>
    </row>
    <row r="11" spans="1:6">
      <c r="A11" s="87">
        <v>46</v>
      </c>
      <c r="B11" s="118" t="s">
        <v>512</v>
      </c>
      <c r="C11" s="101">
        <v>1</v>
      </c>
      <c r="D11" s="101" t="s">
        <v>782</v>
      </c>
      <c r="E11" s="126" t="s">
        <v>651</v>
      </c>
      <c r="F11" s="126" t="s">
        <v>664</v>
      </c>
    </row>
    <row r="12" spans="1:6">
      <c r="A12" s="87">
        <v>47</v>
      </c>
      <c r="B12" s="121" t="s">
        <v>411</v>
      </c>
      <c r="C12" s="101">
        <v>1</v>
      </c>
      <c r="D12" s="101" t="s">
        <v>782</v>
      </c>
      <c r="E12" s="101" t="s">
        <v>672</v>
      </c>
      <c r="F12" s="126" t="s">
        <v>673</v>
      </c>
    </row>
    <row r="13" spans="1:6">
      <c r="A13" s="110">
        <v>39</v>
      </c>
      <c r="B13" s="110" t="s">
        <v>506</v>
      </c>
      <c r="C13" s="101">
        <v>1</v>
      </c>
      <c r="D13" s="101" t="s">
        <v>782</v>
      </c>
      <c r="E13" s="126" t="s">
        <v>651</v>
      </c>
      <c r="F13" s="126" t="s">
        <v>664</v>
      </c>
    </row>
    <row r="14" spans="1:6">
      <c r="A14" s="110">
        <v>40</v>
      </c>
      <c r="B14" s="110" t="s">
        <v>507</v>
      </c>
      <c r="C14" s="101">
        <v>1</v>
      </c>
      <c r="D14" s="101" t="s">
        <v>782</v>
      </c>
      <c r="E14" s="126" t="s">
        <v>651</v>
      </c>
      <c r="F14" s="126" t="s">
        <v>664</v>
      </c>
    </row>
    <row r="15" spans="1:6">
      <c r="A15" s="110">
        <v>41</v>
      </c>
      <c r="B15" s="110" t="s">
        <v>508</v>
      </c>
      <c r="C15" s="101">
        <v>1</v>
      </c>
      <c r="D15" s="101" t="s">
        <v>782</v>
      </c>
      <c r="E15" s="126" t="s">
        <v>651</v>
      </c>
      <c r="F15" s="126" t="s">
        <v>664</v>
      </c>
    </row>
    <row r="16" spans="1:6">
      <c r="A16" s="110">
        <v>42</v>
      </c>
      <c r="B16" s="110" t="s">
        <v>509</v>
      </c>
      <c r="C16" s="101">
        <v>1</v>
      </c>
      <c r="D16" s="101" t="s">
        <v>782</v>
      </c>
      <c r="E16" s="126" t="s">
        <v>651</v>
      </c>
      <c r="F16" s="126" t="s">
        <v>664</v>
      </c>
    </row>
    <row r="17" spans="1:6">
      <c r="A17" s="56">
        <v>57</v>
      </c>
      <c r="B17" s="63" t="s">
        <v>688</v>
      </c>
      <c r="C17" s="101">
        <v>1</v>
      </c>
      <c r="D17" s="101" t="s">
        <v>782</v>
      </c>
      <c r="E17" s="126" t="s">
        <v>651</v>
      </c>
      <c r="F17" s="126" t="s">
        <v>664</v>
      </c>
    </row>
    <row r="18" spans="1:6">
      <c r="A18" s="56">
        <v>58</v>
      </c>
      <c r="B18" s="63" t="s">
        <v>690</v>
      </c>
      <c r="C18" s="101">
        <v>1</v>
      </c>
      <c r="D18" s="101" t="s">
        <v>782</v>
      </c>
      <c r="E18" s="126" t="s">
        <v>651</v>
      </c>
      <c r="F18" s="126" t="s">
        <v>664</v>
      </c>
    </row>
    <row r="19" spans="1:6">
      <c r="A19" s="56">
        <v>59</v>
      </c>
      <c r="B19" s="63" t="s">
        <v>692</v>
      </c>
      <c r="C19" s="101">
        <v>1</v>
      </c>
      <c r="D19" s="101" t="s">
        <v>782</v>
      </c>
      <c r="E19" s="126" t="s">
        <v>651</v>
      </c>
      <c r="F19" s="126" t="s">
        <v>664</v>
      </c>
    </row>
    <row r="20" spans="1:6">
      <c r="A20" s="56">
        <v>60</v>
      </c>
      <c r="B20" s="63" t="s">
        <v>694</v>
      </c>
      <c r="C20" s="101">
        <v>1</v>
      </c>
      <c r="D20" s="101" t="s">
        <v>782</v>
      </c>
      <c r="E20" s="126" t="s">
        <v>651</v>
      </c>
      <c r="F20" s="126" t="s">
        <v>664</v>
      </c>
    </row>
    <row r="21" spans="1:6">
      <c r="A21" s="56">
        <v>61</v>
      </c>
      <c r="B21" s="63" t="s">
        <v>696</v>
      </c>
      <c r="C21" s="101">
        <v>1</v>
      </c>
      <c r="D21" s="101" t="s">
        <v>782</v>
      </c>
      <c r="E21" s="126" t="s">
        <v>651</v>
      </c>
      <c r="F21" s="126" t="s">
        <v>664</v>
      </c>
    </row>
    <row r="22" spans="1:6" ht="14.1" customHeight="1">
      <c r="A22" s="56">
        <v>64</v>
      </c>
      <c r="B22" s="63" t="s">
        <v>611</v>
      </c>
      <c r="C22" s="101">
        <v>1</v>
      </c>
      <c r="D22" s="101" t="s">
        <v>782</v>
      </c>
      <c r="E22" s="101" t="s">
        <v>168</v>
      </c>
      <c r="F22" s="126" t="s">
        <v>167</v>
      </c>
    </row>
    <row r="23" spans="1:6">
      <c r="A23" s="56">
        <v>65</v>
      </c>
      <c r="B23" s="63" t="s">
        <v>612</v>
      </c>
      <c r="C23" s="101">
        <v>1</v>
      </c>
      <c r="D23" s="101" t="s">
        <v>782</v>
      </c>
      <c r="E23" s="101" t="s">
        <v>168</v>
      </c>
      <c r="F23" s="126" t="s">
        <v>167</v>
      </c>
    </row>
    <row r="24" spans="1:6">
      <c r="A24" s="110">
        <v>79</v>
      </c>
      <c r="B24" s="110" t="s">
        <v>701</v>
      </c>
      <c r="C24" s="110">
        <v>1</v>
      </c>
      <c r="D24" s="101" t="s">
        <v>782</v>
      </c>
      <c r="E24" s="57" t="s">
        <v>651</v>
      </c>
      <c r="F24" s="110" t="s">
        <v>664</v>
      </c>
    </row>
    <row r="25" spans="1:6">
      <c r="A25" s="110">
        <v>79</v>
      </c>
      <c r="B25" s="110" t="s">
        <v>701</v>
      </c>
      <c r="C25" s="110">
        <v>2</v>
      </c>
      <c r="D25" s="101" t="s">
        <v>782</v>
      </c>
      <c r="E25" s="57" t="s">
        <v>651</v>
      </c>
      <c r="F25" s="110" t="s">
        <v>664</v>
      </c>
    </row>
  </sheetData>
  <phoneticPr fontId="8" type="noConversion"/>
  <conditionalFormatting sqref="B13:B16">
    <cfRule type="duplicateValues" dxfId="13" priority="4"/>
  </conditionalFormatting>
  <conditionalFormatting sqref="A11:A12">
    <cfRule type="duplicateValues" dxfId="12" priority="2"/>
  </conditionalFormatting>
  <conditionalFormatting sqref="B11:B12">
    <cfRule type="duplicateValues" dxfId="11" priority="3"/>
  </conditionalFormatting>
  <conditionalFormatting sqref="B19:B21">
    <cfRule type="duplicateValues" dxfId="10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</hyperlinks>
  <pageMargins left="0.7" right="0.7" top="0.75" bottom="0.75" header="0.3" footer="0.3"/>
  <pageSetup paperSize="9" orientation="portrait" horizontalDpi="300" verticalDpi="300" r:id="rId36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88" t="s">
        <v>34</v>
      </c>
      <c r="B1" s="88" t="s">
        <v>84</v>
      </c>
      <c r="C1" s="88" t="s">
        <v>35</v>
      </c>
      <c r="D1" t="s">
        <v>624</v>
      </c>
    </row>
    <row r="2" spans="1:4">
      <c r="A2" s="89">
        <v>57</v>
      </c>
      <c r="B2" s="90" t="s">
        <v>688</v>
      </c>
      <c r="C2" s="88">
        <v>1</v>
      </c>
    </row>
    <row r="3" spans="1:4" s="99" customFormat="1">
      <c r="A3" s="93">
        <v>57</v>
      </c>
      <c r="B3" s="123" t="s">
        <v>688</v>
      </c>
      <c r="C3" s="107">
        <v>2</v>
      </c>
    </row>
    <row r="4" spans="1:4">
      <c r="A4" s="89">
        <v>58</v>
      </c>
      <c r="B4" s="63" t="s">
        <v>690</v>
      </c>
      <c r="C4" s="88">
        <v>1</v>
      </c>
    </row>
    <row r="5" spans="1:4">
      <c r="A5" s="89">
        <v>59</v>
      </c>
      <c r="B5" s="63" t="s">
        <v>692</v>
      </c>
      <c r="C5" s="88">
        <v>1</v>
      </c>
    </row>
    <row r="6" spans="1:4" s="99" customFormat="1">
      <c r="A6" s="93">
        <v>60</v>
      </c>
      <c r="B6" s="142" t="s">
        <v>694</v>
      </c>
      <c r="C6" s="107">
        <v>1</v>
      </c>
    </row>
    <row r="7" spans="1:4" s="99" customFormat="1">
      <c r="A7" s="93">
        <v>61</v>
      </c>
      <c r="B7" s="142" t="s">
        <v>696</v>
      </c>
      <c r="C7" s="107">
        <v>1</v>
      </c>
    </row>
    <row r="8" spans="1:4" s="99" customFormat="1">
      <c r="A8" s="93">
        <v>31</v>
      </c>
      <c r="B8" s="123" t="s">
        <v>625</v>
      </c>
      <c r="C8" s="107">
        <v>1</v>
      </c>
    </row>
    <row r="9" spans="1:4">
      <c r="A9" s="128">
        <v>39</v>
      </c>
      <c r="B9" s="118" t="s">
        <v>506</v>
      </c>
      <c r="C9" s="107">
        <v>1</v>
      </c>
    </row>
    <row r="10" spans="1:4">
      <c r="A10" s="60">
        <v>40</v>
      </c>
      <c r="B10" s="118" t="s">
        <v>507</v>
      </c>
      <c r="C10" s="107">
        <v>1</v>
      </c>
    </row>
    <row r="11" spans="1:4">
      <c r="A11" s="60">
        <v>41</v>
      </c>
      <c r="B11" s="118" t="s">
        <v>508</v>
      </c>
      <c r="C11" s="107">
        <v>1</v>
      </c>
    </row>
    <row r="12" spans="1:4" s="99" customFormat="1">
      <c r="A12" s="145">
        <v>42</v>
      </c>
      <c r="B12" s="146" t="s">
        <v>509</v>
      </c>
      <c r="C12" s="107">
        <v>1</v>
      </c>
    </row>
    <row r="13" spans="1:4">
      <c r="A13">
        <v>79</v>
      </c>
      <c r="B13" t="s">
        <v>701</v>
      </c>
      <c r="C13" s="144">
        <v>1</v>
      </c>
    </row>
  </sheetData>
  <conditionalFormatting sqref="B9:B12">
    <cfRule type="duplicateValues" dxfId="9" priority="3"/>
  </conditionalFormatting>
  <conditionalFormatting sqref="A9:A12">
    <cfRule type="duplicateValues" dxfId="8" priority="4"/>
  </conditionalFormatting>
  <conditionalFormatting sqref="B4">
    <cfRule type="duplicateValues" dxfId="7" priority="2"/>
  </conditionalFormatting>
  <conditionalFormatting sqref="B5:B7">
    <cfRule type="duplicateValues" dxfId="6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595</v>
      </c>
      <c r="E1" s="92" t="s">
        <v>82</v>
      </c>
      <c r="F1" s="92" t="s">
        <v>596</v>
      </c>
      <c r="G1" s="92" t="s">
        <v>83</v>
      </c>
    </row>
    <row r="2" spans="1:7">
      <c r="A2" s="93">
        <v>62</v>
      </c>
      <c r="B2" s="94" t="s">
        <v>571</v>
      </c>
      <c r="C2" s="92">
        <v>1</v>
      </c>
      <c r="D2" s="92" t="s">
        <v>8</v>
      </c>
      <c r="E2" s="92" t="s">
        <v>597</v>
      </c>
      <c r="F2" s="92" t="s">
        <v>9</v>
      </c>
      <c r="G2" s="91" t="s">
        <v>167</v>
      </c>
    </row>
    <row r="3" spans="1:7">
      <c r="A3" s="93">
        <v>63</v>
      </c>
      <c r="B3" s="94" t="s">
        <v>571</v>
      </c>
      <c r="C3" s="92">
        <v>1</v>
      </c>
      <c r="D3" s="92" t="s">
        <v>9</v>
      </c>
      <c r="E3" s="92" t="s">
        <v>347</v>
      </c>
      <c r="F3" s="92" t="s">
        <v>91</v>
      </c>
      <c r="G3" s="91" t="s">
        <v>598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599</v>
      </c>
      <c r="E1" s="97" t="s">
        <v>600</v>
      </c>
    </row>
    <row r="2" spans="1:5">
      <c r="A2" s="95">
        <v>70</v>
      </c>
      <c r="B2" s="98" t="s">
        <v>617</v>
      </c>
      <c r="C2" s="98">
        <v>1</v>
      </c>
      <c r="D2" s="96" t="s">
        <v>169</v>
      </c>
      <c r="E2" s="97">
        <v>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174</v>
      </c>
      <c r="E1" s="107" t="s">
        <v>40</v>
      </c>
      <c r="F1" s="107" t="s">
        <v>170</v>
      </c>
      <c r="G1" s="107" t="s">
        <v>177</v>
      </c>
      <c r="H1" s="107" t="s">
        <v>178</v>
      </c>
      <c r="I1" s="107" t="s">
        <v>601</v>
      </c>
      <c r="J1" s="107" t="s">
        <v>172</v>
      </c>
      <c r="K1" s="107" t="s">
        <v>171</v>
      </c>
      <c r="L1" s="107" t="s">
        <v>173</v>
      </c>
    </row>
    <row r="2" spans="1:12">
      <c r="A2" s="99">
        <v>70</v>
      </c>
      <c r="B2" s="123" t="s">
        <v>617</v>
      </c>
      <c r="C2" s="107" t="s">
        <v>87</v>
      </c>
      <c r="D2" s="100" t="s">
        <v>169</v>
      </c>
      <c r="E2" s="107" t="s">
        <v>175</v>
      </c>
      <c r="F2" s="107" t="s">
        <v>293</v>
      </c>
      <c r="G2" s="107" t="s">
        <v>293</v>
      </c>
      <c r="H2" s="107" t="s">
        <v>293</v>
      </c>
      <c r="I2" s="107" t="s">
        <v>602</v>
      </c>
      <c r="J2" s="107" t="s">
        <v>293</v>
      </c>
      <c r="K2" s="107" t="s">
        <v>293</v>
      </c>
      <c r="L2" s="107" t="s">
        <v>293</v>
      </c>
    </row>
  </sheetData>
  <hyperlinks>
    <hyperlink ref="D2" r:id="rId1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J10" sqref="J10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841</v>
      </c>
      <c r="G4" s="8"/>
    </row>
    <row r="5" spans="1:7">
      <c r="A5" s="8" t="s">
        <v>192</v>
      </c>
      <c r="B5" s="8"/>
      <c r="C5" s="8"/>
      <c r="D5" s="8"/>
      <c r="E5" s="8"/>
      <c r="F5" s="8"/>
      <c r="G5" s="8"/>
    </row>
    <row r="6" spans="1:7">
      <c r="A6" s="32" t="s">
        <v>751</v>
      </c>
      <c r="B6" s="32" t="s">
        <v>184</v>
      </c>
      <c r="C6" s="32" t="s">
        <v>750</v>
      </c>
      <c r="D6">
        <v>30515</v>
      </c>
      <c r="E6" s="32" t="s">
        <v>749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0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169</v>
      </c>
      <c r="D4" s="99" t="s">
        <v>175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169</v>
      </c>
      <c r="D5" s="99" t="s">
        <v>175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11" sqref="B11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775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499</v>
      </c>
      <c r="C2" s="15">
        <v>1</v>
      </c>
      <c r="D2" s="15" t="s">
        <v>646</v>
      </c>
      <c r="E2" s="15" t="s">
        <v>638</v>
      </c>
      <c r="F2" s="18" t="s">
        <v>126</v>
      </c>
      <c r="G2" s="15" t="s">
        <v>128</v>
      </c>
      <c r="H2" s="23" t="s">
        <v>647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500</v>
      </c>
      <c r="C3" s="15">
        <v>1</v>
      </c>
      <c r="D3" s="15" t="s">
        <v>680</v>
      </c>
      <c r="E3" s="15" t="s">
        <v>681</v>
      </c>
      <c r="F3" s="18" t="s">
        <v>126</v>
      </c>
      <c r="G3" s="15" t="s">
        <v>128</v>
      </c>
      <c r="H3" s="23" t="s">
        <v>679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501</v>
      </c>
      <c r="C4" s="15">
        <v>1</v>
      </c>
      <c r="D4" s="15" t="s">
        <v>650</v>
      </c>
      <c r="E4" s="15" t="s">
        <v>648</v>
      </c>
      <c r="F4" s="18" t="s">
        <v>126</v>
      </c>
      <c r="G4" s="15" t="s">
        <v>117</v>
      </c>
      <c r="H4" s="23"/>
      <c r="I4" s="23" t="s">
        <v>649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494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495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496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497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498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502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517</v>
      </c>
      <c r="C11" s="101">
        <v>1</v>
      </c>
    </row>
    <row r="12" spans="1:12">
      <c r="A12" s="111">
        <v>11</v>
      </c>
      <c r="B12" s="111" t="s">
        <v>518</v>
      </c>
      <c r="C12" s="101">
        <v>1</v>
      </c>
    </row>
    <row r="13" spans="1:12">
      <c r="A13" s="111">
        <v>12</v>
      </c>
      <c r="B13" s="111" t="s">
        <v>519</v>
      </c>
      <c r="C13" s="101">
        <v>1</v>
      </c>
    </row>
    <row r="14" spans="1:12">
      <c r="A14" s="111">
        <v>13</v>
      </c>
      <c r="B14" s="111" t="s">
        <v>520</v>
      </c>
      <c r="C14" s="101">
        <v>1</v>
      </c>
    </row>
    <row r="15" spans="1:12">
      <c r="A15" s="111">
        <v>14</v>
      </c>
      <c r="B15" s="111" t="s">
        <v>521</v>
      </c>
      <c r="C15" s="101">
        <v>1</v>
      </c>
    </row>
    <row r="16" spans="1:12">
      <c r="A16" s="111">
        <v>15</v>
      </c>
      <c r="B16" s="111" t="s">
        <v>503</v>
      </c>
      <c r="C16" s="101">
        <v>1</v>
      </c>
    </row>
    <row r="17" spans="1:3">
      <c r="A17" s="111">
        <v>16</v>
      </c>
      <c r="B17" s="111" t="s">
        <v>504</v>
      </c>
      <c r="C17" s="101">
        <v>1</v>
      </c>
    </row>
    <row r="18" spans="1:3">
      <c r="A18" s="111">
        <v>17</v>
      </c>
      <c r="B18" s="111" t="s">
        <v>546</v>
      </c>
      <c r="C18" s="101">
        <v>1</v>
      </c>
    </row>
    <row r="19" spans="1:3">
      <c r="A19" s="111">
        <v>18</v>
      </c>
      <c r="B19" s="111" t="s">
        <v>522</v>
      </c>
      <c r="C19" s="101">
        <v>1</v>
      </c>
    </row>
    <row r="20" spans="1:3">
      <c r="A20" s="111">
        <v>19</v>
      </c>
      <c r="B20" s="111" t="s">
        <v>523</v>
      </c>
      <c r="C20" s="101">
        <v>1</v>
      </c>
    </row>
    <row r="21" spans="1:3">
      <c r="A21" s="111">
        <v>20</v>
      </c>
      <c r="B21" s="111" t="s">
        <v>524</v>
      </c>
      <c r="C21" s="101">
        <v>1</v>
      </c>
    </row>
    <row r="22" spans="1:3">
      <c r="A22" s="111">
        <v>31</v>
      </c>
      <c r="B22" s="111" t="s">
        <v>505</v>
      </c>
      <c r="C22" s="101">
        <v>1</v>
      </c>
    </row>
    <row r="23" spans="1:3">
      <c r="A23" s="118">
        <v>39</v>
      </c>
      <c r="B23" s="118" t="s">
        <v>506</v>
      </c>
      <c r="C23" s="101">
        <v>1</v>
      </c>
    </row>
    <row r="24" spans="1:3">
      <c r="A24" s="118">
        <v>40</v>
      </c>
      <c r="B24" s="118" t="s">
        <v>507</v>
      </c>
      <c r="C24" s="101">
        <v>1</v>
      </c>
    </row>
    <row r="25" spans="1:3">
      <c r="A25" s="118">
        <v>41</v>
      </c>
      <c r="B25" s="118" t="s">
        <v>508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711</v>
      </c>
    </row>
    <row r="2" spans="1:3">
      <c r="A2">
        <v>44</v>
      </c>
      <c r="B2">
        <v>1</v>
      </c>
      <c r="C2" t="s">
        <v>712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423</v>
      </c>
    </row>
    <row r="2" spans="1:1">
      <c r="A2" s="51" t="s">
        <v>424</v>
      </c>
    </row>
    <row r="3" spans="1:1">
      <c r="A3" s="51" t="s">
        <v>425</v>
      </c>
    </row>
    <row r="4" spans="1:1">
      <c r="A4" s="51" t="s">
        <v>426</v>
      </c>
    </row>
    <row r="5" spans="1:1">
      <c r="A5" s="51" t="s">
        <v>427</v>
      </c>
    </row>
    <row r="6" spans="1:1">
      <c r="A6" s="51" t="s">
        <v>428</v>
      </c>
    </row>
    <row r="7" spans="1:1">
      <c r="A7" s="51" t="s">
        <v>429</v>
      </c>
    </row>
    <row r="8" spans="1:1">
      <c r="A8" s="51" t="s">
        <v>430</v>
      </c>
    </row>
    <row r="9" spans="1:1">
      <c r="A9" s="51" t="s">
        <v>431</v>
      </c>
    </row>
    <row r="10" spans="1:1">
      <c r="A10" s="51" t="s">
        <v>432</v>
      </c>
    </row>
    <row r="11" spans="1:1">
      <c r="A11" s="51" t="s">
        <v>433</v>
      </c>
    </row>
    <row r="12" spans="1:1">
      <c r="A12" s="51" t="s">
        <v>434</v>
      </c>
    </row>
    <row r="13" spans="1:1">
      <c r="A13" s="51" t="s">
        <v>435</v>
      </c>
    </row>
    <row r="14" spans="1:1">
      <c r="A14" s="51" t="s">
        <v>436</v>
      </c>
    </row>
    <row r="15" spans="1:1">
      <c r="A15" s="51" t="s">
        <v>437</v>
      </c>
    </row>
    <row r="16" spans="1:1">
      <c r="A16" s="51" t="s">
        <v>438</v>
      </c>
    </row>
    <row r="17" spans="1:1">
      <c r="A17" s="51" t="s">
        <v>439</v>
      </c>
    </row>
    <row r="18" spans="1:1">
      <c r="A18" s="51" t="s">
        <v>440</v>
      </c>
    </row>
    <row r="19" spans="1:1">
      <c r="A19" s="51" t="s">
        <v>441</v>
      </c>
    </row>
    <row r="20" spans="1:1">
      <c r="A20" s="51" t="s">
        <v>357</v>
      </c>
    </row>
    <row r="21" spans="1:1">
      <c r="A21" s="51" t="s">
        <v>442</v>
      </c>
    </row>
    <row r="22" spans="1:1">
      <c r="A22" s="51" t="s">
        <v>443</v>
      </c>
    </row>
    <row r="23" spans="1:1">
      <c r="A23" s="51" t="s">
        <v>444</v>
      </c>
    </row>
    <row r="24" spans="1:1">
      <c r="A24" s="51" t="s">
        <v>445</v>
      </c>
    </row>
    <row r="25" spans="1:1">
      <c r="A25" s="51" t="s">
        <v>446</v>
      </c>
    </row>
    <row r="26" spans="1:1">
      <c r="A26" s="51" t="s">
        <v>447</v>
      </c>
    </row>
    <row r="27" spans="1:1">
      <c r="A27" s="51" t="s">
        <v>448</v>
      </c>
    </row>
    <row r="28" spans="1:1">
      <c r="A28" s="51" t="s">
        <v>449</v>
      </c>
    </row>
    <row r="29" spans="1:1">
      <c r="A29" s="51" t="s">
        <v>450</v>
      </c>
    </row>
    <row r="30" spans="1:1">
      <c r="A30" s="51" t="s">
        <v>451</v>
      </c>
    </row>
    <row r="31" spans="1:1">
      <c r="A31" s="51" t="s">
        <v>452</v>
      </c>
    </row>
    <row r="32" spans="1:1">
      <c r="A32" s="51" t="s">
        <v>453</v>
      </c>
    </row>
    <row r="33" spans="1:1">
      <c r="A33" s="51" t="s">
        <v>454</v>
      </c>
    </row>
    <row r="34" spans="1:1">
      <c r="A34" s="51" t="s">
        <v>455</v>
      </c>
    </row>
    <row r="35" spans="1:1">
      <c r="A35" s="51" t="s">
        <v>456</v>
      </c>
    </row>
    <row r="36" spans="1:1">
      <c r="A36" s="51" t="s">
        <v>457</v>
      </c>
    </row>
    <row r="37" spans="1:1">
      <c r="A37" s="51" t="s">
        <v>458</v>
      </c>
    </row>
    <row r="38" spans="1:1">
      <c r="A38" s="51" t="s">
        <v>459</v>
      </c>
    </row>
    <row r="39" spans="1:1">
      <c r="A39" s="51" t="s">
        <v>460</v>
      </c>
    </row>
    <row r="40" spans="1:1">
      <c r="A40" s="51" t="s">
        <v>461</v>
      </c>
    </row>
    <row r="41" spans="1:1">
      <c r="A41" s="51" t="s">
        <v>462</v>
      </c>
    </row>
    <row r="42" spans="1:1">
      <c r="A42" s="51" t="s">
        <v>463</v>
      </c>
    </row>
    <row r="43" spans="1:1">
      <c r="A43" s="51" t="s">
        <v>464</v>
      </c>
    </row>
    <row r="44" spans="1:1">
      <c r="A44" s="51" t="s">
        <v>465</v>
      </c>
    </row>
    <row r="45" spans="1:1">
      <c r="A45" s="51" t="s">
        <v>466</v>
      </c>
    </row>
    <row r="46" spans="1:1">
      <c r="A46" s="51" t="s">
        <v>467</v>
      </c>
    </row>
    <row r="47" spans="1:1">
      <c r="A47" s="51" t="s">
        <v>468</v>
      </c>
    </row>
    <row r="48" spans="1:1">
      <c r="A48" s="51" t="s">
        <v>469</v>
      </c>
    </row>
    <row r="49" spans="1:1">
      <c r="A49" s="51" t="s">
        <v>470</v>
      </c>
    </row>
    <row r="50" spans="1:1">
      <c r="A50" s="51" t="s">
        <v>471</v>
      </c>
    </row>
    <row r="51" spans="1:1">
      <c r="A51" s="51" t="s">
        <v>472</v>
      </c>
    </row>
    <row r="52" spans="1:1">
      <c r="A52" s="51" t="s">
        <v>473</v>
      </c>
    </row>
    <row r="53" spans="1:1">
      <c r="A53" s="51" t="s">
        <v>474</v>
      </c>
    </row>
    <row r="54" spans="1:1">
      <c r="A54" s="51" t="s">
        <v>475</v>
      </c>
    </row>
    <row r="55" spans="1:1">
      <c r="A55" s="51" t="s">
        <v>476</v>
      </c>
    </row>
    <row r="56" spans="1:1">
      <c r="A56" s="51" t="s">
        <v>477</v>
      </c>
    </row>
    <row r="57" spans="1:1">
      <c r="A57" s="51" t="s">
        <v>478</v>
      </c>
    </row>
    <row r="58" spans="1:1">
      <c r="A58" s="51" t="s">
        <v>479</v>
      </c>
    </row>
    <row r="59" spans="1:1">
      <c r="A59" s="51" t="s">
        <v>480</v>
      </c>
    </row>
    <row r="60" spans="1:1">
      <c r="A60" s="51" t="s">
        <v>481</v>
      </c>
    </row>
    <row r="61" spans="1:1">
      <c r="A61" s="51" t="s">
        <v>482</v>
      </c>
    </row>
    <row r="62" spans="1:1">
      <c r="A62" s="51" t="s">
        <v>483</v>
      </c>
    </row>
    <row r="63" spans="1:1">
      <c r="A63" s="51" t="s">
        <v>484</v>
      </c>
    </row>
    <row r="64" spans="1:1">
      <c r="A64" s="51" t="s">
        <v>485</v>
      </c>
    </row>
    <row r="65" spans="1:1">
      <c r="A65" s="51" t="s">
        <v>486</v>
      </c>
    </row>
    <row r="66" spans="1:1">
      <c r="A66" s="51" t="s">
        <v>487</v>
      </c>
    </row>
    <row r="67" spans="1:1">
      <c r="A67" s="51" t="s">
        <v>488</v>
      </c>
    </row>
    <row r="68" spans="1:1">
      <c r="A68" s="51" t="s">
        <v>489</v>
      </c>
    </row>
    <row r="69" spans="1:1">
      <c r="A69" s="51" t="s">
        <v>490</v>
      </c>
    </row>
    <row r="70" spans="1:1">
      <c r="A70" s="51" t="s">
        <v>491</v>
      </c>
    </row>
    <row r="71" spans="1:1">
      <c r="A71" s="51" t="s">
        <v>492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Normal="100" workbookViewId="0">
      <pane xSplit="2" ySplit="1" topLeftCell="F78" activePane="bottomRight" state="frozen"/>
      <selection pane="topRight" activeCell="C1" sqref="C1"/>
      <selection pane="bottomLeft" activeCell="A2" sqref="A2"/>
      <selection pane="bottomRight" activeCell="G85" sqref="G8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516</v>
      </c>
      <c r="C1" s="59" t="s">
        <v>214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295</v>
      </c>
      <c r="R1" s="132" t="s">
        <v>665</v>
      </c>
      <c r="S1" s="132" t="s">
        <v>666</v>
      </c>
      <c r="T1" s="132" t="s">
        <v>732</v>
      </c>
    </row>
    <row r="2" spans="1:20" ht="30">
      <c r="A2" s="127">
        <v>1</v>
      </c>
      <c r="B2" s="111" t="s">
        <v>494</v>
      </c>
      <c r="C2" s="66" t="s">
        <v>247</v>
      </c>
      <c r="D2" s="111" t="s">
        <v>121</v>
      </c>
      <c r="E2" s="111" t="s">
        <v>493</v>
      </c>
      <c r="F2" s="111" t="s">
        <v>9</v>
      </c>
      <c r="G2" s="113" t="s">
        <v>108</v>
      </c>
      <c r="H2" s="113" t="s">
        <v>86</v>
      </c>
      <c r="I2" s="122" t="s">
        <v>294</v>
      </c>
      <c r="J2" s="113" t="s">
        <v>292</v>
      </c>
      <c r="K2" s="114" t="s">
        <v>205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495</v>
      </c>
      <c r="C3" s="66" t="s">
        <v>251</v>
      </c>
      <c r="D3" s="111" t="s">
        <v>120</v>
      </c>
      <c r="E3" s="111" t="s">
        <v>493</v>
      </c>
      <c r="F3" s="111" t="s">
        <v>9</v>
      </c>
      <c r="G3" s="113" t="s">
        <v>108</v>
      </c>
      <c r="H3" s="113" t="s">
        <v>86</v>
      </c>
      <c r="I3" s="122" t="s">
        <v>294</v>
      </c>
      <c r="J3" s="113" t="s">
        <v>292</v>
      </c>
      <c r="K3" s="114" t="s">
        <v>205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496</v>
      </c>
      <c r="C4" s="66" t="s">
        <v>250</v>
      </c>
      <c r="D4" s="111" t="s">
        <v>119</v>
      </c>
      <c r="E4" s="111" t="s">
        <v>493</v>
      </c>
      <c r="F4" s="111" t="s">
        <v>9</v>
      </c>
      <c r="G4" s="113" t="s">
        <v>108</v>
      </c>
      <c r="H4" s="113" t="s">
        <v>86</v>
      </c>
      <c r="I4" s="122" t="s">
        <v>294</v>
      </c>
      <c r="J4" s="113" t="s">
        <v>292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497</v>
      </c>
      <c r="C5" s="66" t="s">
        <v>249</v>
      </c>
      <c r="D5" s="111" t="s">
        <v>118</v>
      </c>
      <c r="E5" s="111" t="s">
        <v>493</v>
      </c>
      <c r="F5" s="111" t="s">
        <v>9</v>
      </c>
      <c r="G5" s="113" t="s">
        <v>108</v>
      </c>
      <c r="H5" s="113" t="s">
        <v>86</v>
      </c>
      <c r="I5" s="122" t="s">
        <v>294</v>
      </c>
      <c r="J5" s="113" t="s">
        <v>292</v>
      </c>
      <c r="K5" s="114" t="s">
        <v>205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498</v>
      </c>
      <c r="C6" s="66" t="s">
        <v>248</v>
      </c>
      <c r="D6" s="111" t="s">
        <v>125</v>
      </c>
      <c r="E6" s="111" t="s">
        <v>493</v>
      </c>
      <c r="F6" s="111" t="s">
        <v>9</v>
      </c>
      <c r="G6" s="113" t="s">
        <v>108</v>
      </c>
      <c r="H6" s="113" t="s">
        <v>86</v>
      </c>
      <c r="I6" s="122" t="s">
        <v>294</v>
      </c>
      <c r="J6" s="113" t="s">
        <v>292</v>
      </c>
      <c r="K6" s="114" t="s">
        <v>205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499</v>
      </c>
      <c r="C7" s="66" t="s">
        <v>252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292</v>
      </c>
      <c r="J7" s="114" t="s">
        <v>205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500</v>
      </c>
      <c r="C8" s="66" t="s">
        <v>252</v>
      </c>
      <c r="D8" s="111" t="s">
        <v>120</v>
      </c>
      <c r="E8" s="111" t="s">
        <v>493</v>
      </c>
      <c r="F8" s="111" t="s">
        <v>9</v>
      </c>
      <c r="G8" s="113" t="s">
        <v>86</v>
      </c>
      <c r="H8" s="113" t="s">
        <v>137</v>
      </c>
      <c r="I8" s="113" t="s">
        <v>292</v>
      </c>
      <c r="J8" s="114" t="s">
        <v>205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501</v>
      </c>
      <c r="C9" s="66" t="s">
        <v>252</v>
      </c>
      <c r="D9" s="111" t="s">
        <v>119</v>
      </c>
      <c r="E9" s="111" t="s">
        <v>493</v>
      </c>
      <c r="F9" s="111" t="s">
        <v>9</v>
      </c>
      <c r="G9" s="113" t="s">
        <v>86</v>
      </c>
      <c r="H9" s="113" t="s">
        <v>137</v>
      </c>
      <c r="I9" s="113" t="s">
        <v>292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502</v>
      </c>
      <c r="C10" s="66" t="s">
        <v>253</v>
      </c>
      <c r="D10" s="111" t="s">
        <v>211</v>
      </c>
      <c r="E10" s="112" t="s">
        <v>194</v>
      </c>
      <c r="F10" s="111" t="s">
        <v>9</v>
      </c>
      <c r="G10" s="113" t="s">
        <v>86</v>
      </c>
      <c r="H10" s="113" t="s">
        <v>206</v>
      </c>
      <c r="I10" s="113" t="s">
        <v>292</v>
      </c>
      <c r="J10" s="114" t="s">
        <v>205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517</v>
      </c>
      <c r="C11" s="66" t="s">
        <v>253</v>
      </c>
      <c r="D11" s="111" t="s">
        <v>212</v>
      </c>
      <c r="E11" s="112" t="s">
        <v>194</v>
      </c>
      <c r="F11" s="111" t="s">
        <v>9</v>
      </c>
      <c r="G11" s="113" t="s">
        <v>86</v>
      </c>
      <c r="H11" s="113" t="s">
        <v>206</v>
      </c>
      <c r="I11" s="113" t="s">
        <v>292</v>
      </c>
      <c r="J11" s="114" t="s">
        <v>205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518</v>
      </c>
      <c r="C12" s="66" t="s">
        <v>253</v>
      </c>
      <c r="D12" s="111" t="s">
        <v>213</v>
      </c>
      <c r="E12" s="112" t="s">
        <v>194</v>
      </c>
      <c r="F12" s="111" t="s">
        <v>9</v>
      </c>
      <c r="G12" s="113" t="s">
        <v>86</v>
      </c>
      <c r="H12" s="113" t="s">
        <v>206</v>
      </c>
      <c r="I12" s="113" t="s">
        <v>292</v>
      </c>
      <c r="J12" s="114" t="s">
        <v>205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519</v>
      </c>
      <c r="C13" s="66" t="s">
        <v>253</v>
      </c>
      <c r="D13" s="111" t="s">
        <v>519</v>
      </c>
      <c r="E13" s="112" t="s">
        <v>194</v>
      </c>
      <c r="F13" s="111" t="s">
        <v>9</v>
      </c>
      <c r="G13" s="113" t="s">
        <v>86</v>
      </c>
      <c r="H13" s="113" t="s">
        <v>206</v>
      </c>
      <c r="I13" s="113" t="s">
        <v>292</v>
      </c>
      <c r="J13" s="114" t="s">
        <v>205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520</v>
      </c>
      <c r="C14" s="66" t="s">
        <v>253</v>
      </c>
      <c r="D14" s="111" t="s">
        <v>520</v>
      </c>
      <c r="E14" s="112" t="s">
        <v>194</v>
      </c>
      <c r="F14" s="111" t="s">
        <v>9</v>
      </c>
      <c r="G14" s="113" t="s">
        <v>86</v>
      </c>
      <c r="H14" s="113" t="s">
        <v>206</v>
      </c>
      <c r="I14" s="113" t="s">
        <v>292</v>
      </c>
      <c r="J14" s="114" t="s">
        <v>205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521</v>
      </c>
      <c r="C15" s="66" t="s">
        <v>253</v>
      </c>
      <c r="D15" s="111" t="s">
        <v>549</v>
      </c>
      <c r="E15" s="112" t="s">
        <v>194</v>
      </c>
      <c r="F15" s="111" t="s">
        <v>9</v>
      </c>
      <c r="G15" s="113" t="s">
        <v>86</v>
      </c>
      <c r="H15" s="113" t="s">
        <v>206</v>
      </c>
      <c r="I15" s="113" t="s">
        <v>292</v>
      </c>
      <c r="J15" s="114" t="s">
        <v>205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503</v>
      </c>
      <c r="C16" s="66" t="s">
        <v>254</v>
      </c>
      <c r="D16" s="111" t="s">
        <v>548</v>
      </c>
      <c r="E16" s="112" t="s">
        <v>194</v>
      </c>
      <c r="F16" s="111" t="s">
        <v>9</v>
      </c>
      <c r="G16" s="113" t="s">
        <v>153</v>
      </c>
      <c r="H16" s="113" t="s">
        <v>204</v>
      </c>
      <c r="I16" s="113" t="s">
        <v>86</v>
      </c>
      <c r="J16" s="58" t="s">
        <v>294</v>
      </c>
      <c r="K16" s="58" t="s">
        <v>292</v>
      </c>
      <c r="L16" s="114" t="s">
        <v>205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504</v>
      </c>
      <c r="C17" s="66" t="s">
        <v>254</v>
      </c>
      <c r="D17" s="111" t="s">
        <v>547</v>
      </c>
      <c r="E17" s="112" t="s">
        <v>194</v>
      </c>
      <c r="F17" s="111" t="s">
        <v>9</v>
      </c>
      <c r="G17" s="113" t="s">
        <v>153</v>
      </c>
      <c r="H17" s="113" t="s">
        <v>204</v>
      </c>
      <c r="I17" s="113" t="s">
        <v>86</v>
      </c>
      <c r="J17" s="58" t="s">
        <v>294</v>
      </c>
      <c r="K17" s="58" t="s">
        <v>292</v>
      </c>
      <c r="L17" s="114" t="s">
        <v>205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546</v>
      </c>
      <c r="C18" s="66" t="s">
        <v>254</v>
      </c>
      <c r="D18" s="111" t="s">
        <v>546</v>
      </c>
      <c r="E18" s="112" t="s">
        <v>194</v>
      </c>
      <c r="F18" s="111" t="s">
        <v>9</v>
      </c>
      <c r="G18" s="113" t="s">
        <v>153</v>
      </c>
      <c r="H18" s="113" t="s">
        <v>204</v>
      </c>
      <c r="I18" s="113" t="s">
        <v>86</v>
      </c>
      <c r="J18" s="58" t="s">
        <v>294</v>
      </c>
      <c r="K18" s="58" t="s">
        <v>292</v>
      </c>
      <c r="L18" s="114" t="s">
        <v>205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522</v>
      </c>
      <c r="C19" s="66" t="s">
        <v>254</v>
      </c>
      <c r="D19" s="111" t="s">
        <v>522</v>
      </c>
      <c r="E19" s="112" t="s">
        <v>194</v>
      </c>
      <c r="F19" s="111" t="s">
        <v>9</v>
      </c>
      <c r="G19" s="113" t="s">
        <v>153</v>
      </c>
      <c r="H19" s="113" t="s">
        <v>204</v>
      </c>
      <c r="I19" s="113" t="s">
        <v>86</v>
      </c>
      <c r="J19" s="58" t="s">
        <v>294</v>
      </c>
      <c r="K19" s="58" t="s">
        <v>292</v>
      </c>
      <c r="L19" s="114" t="s">
        <v>205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523</v>
      </c>
      <c r="C20" s="66" t="s">
        <v>254</v>
      </c>
      <c r="D20" s="111" t="s">
        <v>523</v>
      </c>
      <c r="E20" s="112" t="s">
        <v>194</v>
      </c>
      <c r="F20" s="111" t="s">
        <v>9</v>
      </c>
      <c r="G20" s="113" t="s">
        <v>153</v>
      </c>
      <c r="H20" s="113" t="s">
        <v>204</v>
      </c>
      <c r="I20" s="113" t="s">
        <v>86</v>
      </c>
      <c r="J20" s="58" t="s">
        <v>294</v>
      </c>
      <c r="K20" s="58" t="s">
        <v>292</v>
      </c>
      <c r="L20" s="114" t="s">
        <v>205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524</v>
      </c>
      <c r="C21" s="66" t="s">
        <v>254</v>
      </c>
      <c r="D21" s="111" t="s">
        <v>524</v>
      </c>
      <c r="E21" s="112" t="s">
        <v>194</v>
      </c>
      <c r="F21" s="111" t="s">
        <v>9</v>
      </c>
      <c r="G21" s="113" t="s">
        <v>153</v>
      </c>
      <c r="H21" s="113" t="s">
        <v>204</v>
      </c>
      <c r="I21" s="113" t="s">
        <v>86</v>
      </c>
      <c r="J21" s="58" t="s">
        <v>294</v>
      </c>
      <c r="K21" s="58" t="s">
        <v>292</v>
      </c>
      <c r="L21" s="114" t="s">
        <v>205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525</v>
      </c>
      <c r="C22" s="66" t="s">
        <v>258</v>
      </c>
      <c r="D22" s="111" t="s">
        <v>257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526</v>
      </c>
      <c r="C23" s="66" t="s">
        <v>258</v>
      </c>
      <c r="D23" s="111" t="s">
        <v>257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545</v>
      </c>
      <c r="C24" s="66" t="s">
        <v>258</v>
      </c>
      <c r="D24" s="111" t="s">
        <v>257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544</v>
      </c>
      <c r="C25" s="66" t="s">
        <v>258</v>
      </c>
      <c r="D25" s="111" t="s">
        <v>257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543</v>
      </c>
      <c r="C26" s="66" t="s">
        <v>258</v>
      </c>
      <c r="D26" s="111" t="s">
        <v>257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542</v>
      </c>
      <c r="C27" s="67" t="s">
        <v>255</v>
      </c>
      <c r="D27" s="111" t="s">
        <v>542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262</v>
      </c>
      <c r="L27" s="113" t="s">
        <v>86</v>
      </c>
      <c r="M27" s="113" t="s">
        <v>88</v>
      </c>
      <c r="N27" s="113" t="s">
        <v>109</v>
      </c>
      <c r="O27" s="114" t="s">
        <v>193</v>
      </c>
      <c r="Q27" s="111"/>
    </row>
    <row r="28" spans="1:17">
      <c r="A28" s="127">
        <v>27</v>
      </c>
      <c r="B28" s="111" t="s">
        <v>541</v>
      </c>
      <c r="C28" s="67" t="s">
        <v>255</v>
      </c>
      <c r="D28" s="111" t="s">
        <v>541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262</v>
      </c>
      <c r="L28" s="113" t="s">
        <v>86</v>
      </c>
      <c r="M28" s="113" t="s">
        <v>88</v>
      </c>
      <c r="N28" s="113" t="s">
        <v>109</v>
      </c>
      <c r="O28" s="114" t="s">
        <v>193</v>
      </c>
      <c r="P28" s="111"/>
    </row>
    <row r="29" spans="1:17">
      <c r="A29" s="127">
        <v>28</v>
      </c>
      <c r="B29" s="111" t="s">
        <v>540</v>
      </c>
      <c r="C29" s="67" t="s">
        <v>255</v>
      </c>
      <c r="D29" s="111" t="s">
        <v>540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262</v>
      </c>
      <c r="L29" s="113" t="s">
        <v>86</v>
      </c>
      <c r="M29" s="113" t="s">
        <v>88</v>
      </c>
      <c r="N29" s="113" t="s">
        <v>109</v>
      </c>
      <c r="O29" s="114" t="s">
        <v>193</v>
      </c>
      <c r="P29" s="111"/>
    </row>
    <row r="30" spans="1:17">
      <c r="A30" s="127">
        <v>29</v>
      </c>
      <c r="B30" s="111" t="s">
        <v>652</v>
      </c>
      <c r="C30" s="67" t="s">
        <v>255</v>
      </c>
      <c r="D30" s="111" t="s">
        <v>652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262</v>
      </c>
      <c r="L30" s="113" t="s">
        <v>86</v>
      </c>
      <c r="M30" s="113" t="s">
        <v>88</v>
      </c>
      <c r="N30" s="113" t="s">
        <v>109</v>
      </c>
      <c r="O30" s="114" t="s">
        <v>193</v>
      </c>
      <c r="P30" s="111"/>
    </row>
    <row r="31" spans="1:17">
      <c r="A31" s="127">
        <v>30</v>
      </c>
      <c r="B31" s="111" t="s">
        <v>653</v>
      </c>
      <c r="C31" s="67" t="s">
        <v>255</v>
      </c>
      <c r="D31" s="111" t="s">
        <v>653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262</v>
      </c>
      <c r="K31" s="113" t="s">
        <v>86</v>
      </c>
      <c r="L31" s="113" t="s">
        <v>88</v>
      </c>
      <c r="M31" s="113" t="s">
        <v>654</v>
      </c>
      <c r="N31" s="113" t="s">
        <v>109</v>
      </c>
      <c r="O31" s="114" t="s">
        <v>193</v>
      </c>
      <c r="P31" s="111"/>
      <c r="Q31" s="111"/>
    </row>
    <row r="32" spans="1:17">
      <c r="A32" s="127">
        <v>31</v>
      </c>
      <c r="B32" s="111" t="s">
        <v>505</v>
      </c>
      <c r="C32" s="67" t="s">
        <v>264</v>
      </c>
      <c r="D32" s="111" t="s">
        <v>505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262</v>
      </c>
      <c r="L32" s="113" t="s">
        <v>86</v>
      </c>
      <c r="M32" s="113" t="s">
        <v>88</v>
      </c>
      <c r="N32" s="114" t="s">
        <v>109</v>
      </c>
      <c r="O32" s="114" t="s">
        <v>193</v>
      </c>
      <c r="P32" s="114" t="s">
        <v>205</v>
      </c>
    </row>
    <row r="33" spans="1:20">
      <c r="A33" s="127">
        <v>32</v>
      </c>
      <c r="B33" s="111" t="s">
        <v>537</v>
      </c>
      <c r="C33" s="66" t="s">
        <v>255</v>
      </c>
      <c r="D33" s="111" t="s">
        <v>537</v>
      </c>
      <c r="E33" s="112" t="s">
        <v>194</v>
      </c>
      <c r="F33" s="111" t="s">
        <v>9</v>
      </c>
      <c r="G33" s="114" t="s">
        <v>154</v>
      </c>
      <c r="H33" s="114" t="s">
        <v>731</v>
      </c>
      <c r="I33" s="114" t="s">
        <v>33</v>
      </c>
      <c r="J33" s="114" t="s">
        <v>262</v>
      </c>
      <c r="K33" s="113" t="s">
        <v>86</v>
      </c>
      <c r="L33" s="113" t="s">
        <v>88</v>
      </c>
      <c r="M33" s="113" t="s">
        <v>109</v>
      </c>
      <c r="N33" s="114" t="s">
        <v>193</v>
      </c>
      <c r="O33" s="111"/>
      <c r="P33" s="111"/>
    </row>
    <row r="34" spans="1:20">
      <c r="A34" s="127">
        <v>33</v>
      </c>
      <c r="B34" s="111" t="s">
        <v>536</v>
      </c>
      <c r="C34" s="66" t="s">
        <v>255</v>
      </c>
      <c r="D34" s="111" t="s">
        <v>536</v>
      </c>
      <c r="E34" s="112" t="s">
        <v>194</v>
      </c>
      <c r="F34" s="111" t="s">
        <v>9</v>
      </c>
      <c r="G34" s="114" t="s">
        <v>153</v>
      </c>
      <c r="H34" s="114" t="s">
        <v>154</v>
      </c>
      <c r="I34" s="114" t="s">
        <v>32</v>
      </c>
      <c r="J34" s="114" t="s">
        <v>33</v>
      </c>
      <c r="K34" s="114" t="s">
        <v>720</v>
      </c>
      <c r="L34" s="113" t="s">
        <v>86</v>
      </c>
      <c r="M34" s="113" t="s">
        <v>88</v>
      </c>
      <c r="N34" s="113" t="s">
        <v>109</v>
      </c>
      <c r="O34" s="114" t="s">
        <v>193</v>
      </c>
      <c r="P34" s="111"/>
      <c r="Q34" s="111"/>
    </row>
    <row r="35" spans="1:20">
      <c r="A35" s="124">
        <v>34</v>
      </c>
      <c r="B35" s="111" t="s">
        <v>535</v>
      </c>
      <c r="C35" s="66" t="s">
        <v>267</v>
      </c>
      <c r="D35" s="111" t="s">
        <v>535</v>
      </c>
      <c r="E35" s="112" t="s">
        <v>194</v>
      </c>
      <c r="F35" s="111" t="s">
        <v>9</v>
      </c>
      <c r="G35" s="114" t="s">
        <v>153</v>
      </c>
      <c r="H35" s="114" t="s">
        <v>568</v>
      </c>
      <c r="I35" s="113" t="s">
        <v>31</v>
      </c>
      <c r="J35" s="114" t="s">
        <v>195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534</v>
      </c>
      <c r="C36" s="66" t="s">
        <v>266</v>
      </c>
      <c r="D36" s="111" t="s">
        <v>534</v>
      </c>
      <c r="E36" s="112" t="s">
        <v>194</v>
      </c>
      <c r="F36" s="111" t="s">
        <v>9</v>
      </c>
      <c r="G36" s="113" t="s">
        <v>31</v>
      </c>
      <c r="H36" s="113" t="s">
        <v>195</v>
      </c>
      <c r="I36" s="113" t="s">
        <v>728</v>
      </c>
      <c r="J36" s="114" t="s">
        <v>32</v>
      </c>
      <c r="K36" s="114" t="s">
        <v>33</v>
      </c>
      <c r="L36" s="114" t="s">
        <v>262</v>
      </c>
      <c r="M36" s="111"/>
      <c r="N36" s="111"/>
      <c r="O36" s="111"/>
      <c r="P36" s="111"/>
    </row>
    <row r="37" spans="1:20">
      <c r="A37" s="155">
        <v>36</v>
      </c>
      <c r="B37" s="111" t="s">
        <v>533</v>
      </c>
      <c r="C37" s="66" t="s">
        <v>266</v>
      </c>
      <c r="D37" s="111" t="s">
        <v>533</v>
      </c>
      <c r="E37" s="112" t="s">
        <v>194</v>
      </c>
      <c r="F37" s="111" t="s">
        <v>9</v>
      </c>
      <c r="G37" s="114" t="s">
        <v>153</v>
      </c>
      <c r="H37" s="114" t="s">
        <v>568</v>
      </c>
      <c r="I37" s="113" t="s">
        <v>31</v>
      </c>
      <c r="J37" s="113" t="s">
        <v>195</v>
      </c>
      <c r="K37" s="111" t="s">
        <v>196</v>
      </c>
      <c r="L37" s="114" t="s">
        <v>32</v>
      </c>
      <c r="M37" s="114" t="s">
        <v>33</v>
      </c>
      <c r="N37" s="114" t="s">
        <v>720</v>
      </c>
      <c r="O37" s="111"/>
      <c r="P37" s="111"/>
      <c r="Q37" s="111"/>
    </row>
    <row r="38" spans="1:20">
      <c r="A38" s="124">
        <v>37</v>
      </c>
      <c r="B38" s="111" t="s">
        <v>532</v>
      </c>
      <c r="C38" s="66" t="s">
        <v>268</v>
      </c>
      <c r="D38" s="111" t="s">
        <v>532</v>
      </c>
      <c r="E38" s="112" t="s">
        <v>194</v>
      </c>
      <c r="F38" s="111" t="s">
        <v>9</v>
      </c>
      <c r="G38" s="116" t="s">
        <v>86</v>
      </c>
      <c r="H38" s="116" t="s">
        <v>269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531</v>
      </c>
      <c r="C39" s="66" t="s">
        <v>268</v>
      </c>
      <c r="D39" s="111" t="s">
        <v>531</v>
      </c>
      <c r="E39" s="112" t="s">
        <v>194</v>
      </c>
      <c r="F39" s="111" t="s">
        <v>9</v>
      </c>
      <c r="G39" s="116" t="s">
        <v>86</v>
      </c>
      <c r="H39" s="116" t="s">
        <v>269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506</v>
      </c>
      <c r="C40" s="66"/>
      <c r="D40" s="118" t="s">
        <v>506</v>
      </c>
      <c r="E40" s="112"/>
      <c r="F40" s="111" t="s">
        <v>9</v>
      </c>
      <c r="G40" s="116" t="s">
        <v>153</v>
      </c>
      <c r="H40" s="116" t="s">
        <v>568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262</v>
      </c>
      <c r="N40" s="116" t="s">
        <v>86</v>
      </c>
      <c r="O40" s="116" t="s">
        <v>88</v>
      </c>
      <c r="P40" s="116" t="s">
        <v>109</v>
      </c>
      <c r="Q40" s="99" t="s">
        <v>294</v>
      </c>
      <c r="R40" s="122" t="s">
        <v>292</v>
      </c>
      <c r="S40" s="114" t="s">
        <v>193</v>
      </c>
      <c r="T40" s="116" t="s">
        <v>205</v>
      </c>
    </row>
    <row r="41" spans="1:20" ht="45">
      <c r="A41" s="129">
        <v>40</v>
      </c>
      <c r="B41" s="118" t="s">
        <v>507</v>
      </c>
      <c r="C41" s="66"/>
      <c r="D41" s="118" t="s">
        <v>507</v>
      </c>
      <c r="E41" s="112"/>
      <c r="F41" s="111" t="s">
        <v>9</v>
      </c>
      <c r="G41" s="116" t="s">
        <v>153</v>
      </c>
      <c r="H41" s="116" t="s">
        <v>568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262</v>
      </c>
      <c r="N41" s="116" t="s">
        <v>86</v>
      </c>
      <c r="O41" s="116" t="s">
        <v>88</v>
      </c>
      <c r="P41" s="116" t="s">
        <v>109</v>
      </c>
      <c r="Q41" s="99" t="s">
        <v>294</v>
      </c>
      <c r="R41" s="122" t="s">
        <v>292</v>
      </c>
      <c r="S41" s="114" t="s">
        <v>193</v>
      </c>
      <c r="T41" s="116" t="s">
        <v>205</v>
      </c>
    </row>
    <row r="42" spans="1:20" ht="45">
      <c r="A42" s="129">
        <v>41</v>
      </c>
      <c r="B42" s="118" t="s">
        <v>508</v>
      </c>
      <c r="C42" s="66"/>
      <c r="D42" s="118" t="s">
        <v>508</v>
      </c>
      <c r="E42" s="112"/>
      <c r="F42" s="111" t="s">
        <v>9</v>
      </c>
      <c r="G42" s="116" t="s">
        <v>153</v>
      </c>
      <c r="H42" s="116" t="s">
        <v>568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262</v>
      </c>
      <c r="N42" s="116" t="s">
        <v>86</v>
      </c>
      <c r="O42" s="116" t="s">
        <v>88</v>
      </c>
      <c r="P42" s="116" t="s">
        <v>109</v>
      </c>
      <c r="Q42" s="99" t="s">
        <v>294</v>
      </c>
      <c r="R42" s="122" t="s">
        <v>292</v>
      </c>
      <c r="S42" s="114" t="s">
        <v>193</v>
      </c>
      <c r="T42" s="116" t="s">
        <v>205</v>
      </c>
    </row>
    <row r="43" spans="1:20">
      <c r="A43" s="135">
        <v>42</v>
      </c>
      <c r="B43" s="117" t="s">
        <v>509</v>
      </c>
      <c r="C43" s="66"/>
      <c r="D43" s="117" t="s">
        <v>509</v>
      </c>
      <c r="E43" s="112" t="s">
        <v>194</v>
      </c>
      <c r="F43" s="111" t="s">
        <v>9</v>
      </c>
      <c r="G43" s="116" t="s">
        <v>153</v>
      </c>
      <c r="H43" s="116" t="s">
        <v>568</v>
      </c>
      <c r="I43" s="116" t="s">
        <v>31</v>
      </c>
      <c r="J43" s="117" t="s">
        <v>281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510</v>
      </c>
      <c r="C44" s="66"/>
      <c r="D44" s="117" t="s">
        <v>510</v>
      </c>
      <c r="E44" s="112"/>
      <c r="F44" s="111" t="s">
        <v>9</v>
      </c>
      <c r="G44" s="117" t="s">
        <v>282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530</v>
      </c>
      <c r="C45" s="66"/>
      <c r="D45" s="117" t="s">
        <v>277</v>
      </c>
      <c r="E45" s="112" t="s">
        <v>194</v>
      </c>
      <c r="F45" s="111" t="s">
        <v>9</v>
      </c>
      <c r="G45" s="117" t="s">
        <v>283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511</v>
      </c>
      <c r="C46" s="66"/>
      <c r="D46" s="120" t="s">
        <v>278</v>
      </c>
      <c r="E46" s="112" t="s">
        <v>194</v>
      </c>
      <c r="F46" s="111" t="s">
        <v>9</v>
      </c>
      <c r="G46" s="120" t="s">
        <v>284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512</v>
      </c>
      <c r="C47" s="66"/>
      <c r="D47" s="118" t="s">
        <v>512</v>
      </c>
      <c r="E47" s="112" t="s">
        <v>194</v>
      </c>
      <c r="F47" s="111" t="s">
        <v>9</v>
      </c>
      <c r="G47" s="116" t="s">
        <v>153</v>
      </c>
      <c r="H47" s="116" t="s">
        <v>285</v>
      </c>
      <c r="I47" s="116" t="s">
        <v>286</v>
      </c>
      <c r="J47" s="116" t="s">
        <v>287</v>
      </c>
      <c r="K47" s="116" t="s">
        <v>288</v>
      </c>
      <c r="L47" s="116" t="s">
        <v>289</v>
      </c>
      <c r="M47" s="116" t="s">
        <v>86</v>
      </c>
      <c r="N47" s="116" t="s">
        <v>279</v>
      </c>
      <c r="O47" s="116" t="s">
        <v>280</v>
      </c>
    </row>
    <row r="48" spans="1:20">
      <c r="A48" s="136">
        <v>47</v>
      </c>
      <c r="B48" s="121" t="s">
        <v>411</v>
      </c>
      <c r="C48" s="66"/>
      <c r="D48" s="118" t="s">
        <v>422</v>
      </c>
      <c r="E48" s="112" t="s">
        <v>136</v>
      </c>
      <c r="F48" s="111" t="s">
        <v>9</v>
      </c>
      <c r="G48" s="116" t="s">
        <v>153</v>
      </c>
      <c r="H48" s="116" t="s">
        <v>285</v>
      </c>
      <c r="I48" s="116" t="s">
        <v>287</v>
      </c>
      <c r="J48" s="116" t="s">
        <v>288</v>
      </c>
      <c r="K48" s="116" t="s">
        <v>289</v>
      </c>
    </row>
    <row r="49" spans="1:17">
      <c r="A49" s="136">
        <v>48</v>
      </c>
      <c r="B49" s="121" t="s">
        <v>529</v>
      </c>
      <c r="C49" s="66"/>
      <c r="D49" s="121" t="s">
        <v>529</v>
      </c>
      <c r="E49" s="112"/>
      <c r="F49" s="111" t="s">
        <v>9</v>
      </c>
      <c r="G49" s="116" t="s">
        <v>290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513</v>
      </c>
      <c r="C50" s="65">
        <v>215</v>
      </c>
      <c r="D50" s="110" t="s">
        <v>513</v>
      </c>
      <c r="E50" s="112" t="s">
        <v>493</v>
      </c>
      <c r="F50" s="111" t="s">
        <v>9</v>
      </c>
      <c r="G50" s="57" t="s">
        <v>291</v>
      </c>
      <c r="H50" s="110"/>
    </row>
    <row r="51" spans="1:17" s="56" customFormat="1">
      <c r="A51" s="147">
        <v>50</v>
      </c>
      <c r="B51" s="110" t="s">
        <v>514</v>
      </c>
      <c r="C51" s="65">
        <v>216</v>
      </c>
      <c r="D51" s="110" t="s">
        <v>514</v>
      </c>
      <c r="E51" s="112" t="s">
        <v>493</v>
      </c>
      <c r="F51" s="111" t="s">
        <v>9</v>
      </c>
      <c r="G51" s="57" t="s">
        <v>291</v>
      </c>
      <c r="H51" s="110"/>
    </row>
    <row r="52" spans="1:17" s="56" customFormat="1">
      <c r="A52" s="147">
        <v>51</v>
      </c>
      <c r="B52" s="110" t="s">
        <v>515</v>
      </c>
      <c r="C52" s="65">
        <v>217</v>
      </c>
      <c r="D52" s="110" t="s">
        <v>515</v>
      </c>
      <c r="E52" s="112" t="s">
        <v>493</v>
      </c>
      <c r="F52" s="111" t="s">
        <v>9</v>
      </c>
      <c r="G52" s="57" t="s">
        <v>291</v>
      </c>
      <c r="H52" s="110"/>
    </row>
    <row r="53" spans="1:17" s="117" customFormat="1">
      <c r="A53" s="140">
        <v>52</v>
      </c>
      <c r="B53" s="117" t="s">
        <v>683</v>
      </c>
      <c r="C53" s="62"/>
      <c r="D53" s="117" t="s">
        <v>528</v>
      </c>
      <c r="E53" s="117" t="s">
        <v>136</v>
      </c>
      <c r="F53" s="111" t="s">
        <v>9</v>
      </c>
      <c r="G53" s="116" t="s">
        <v>401</v>
      </c>
      <c r="H53" s="116" t="s">
        <v>682</v>
      </c>
      <c r="I53" s="116" t="s">
        <v>403</v>
      </c>
    </row>
    <row r="54" spans="1:17" s="117" customFormat="1">
      <c r="A54" s="140">
        <v>53</v>
      </c>
      <c r="B54" s="117" t="s">
        <v>527</v>
      </c>
      <c r="C54" s="62"/>
      <c r="D54" s="117" t="s">
        <v>527</v>
      </c>
      <c r="E54" s="117" t="s">
        <v>136</v>
      </c>
      <c r="F54" s="111" t="s">
        <v>9</v>
      </c>
      <c r="G54" s="116" t="s">
        <v>401</v>
      </c>
      <c r="H54" s="116" t="s">
        <v>682</v>
      </c>
      <c r="I54" s="57" t="s">
        <v>403</v>
      </c>
      <c r="J54" s="116" t="s">
        <v>31</v>
      </c>
      <c r="K54" s="116" t="s">
        <v>682</v>
      </c>
      <c r="L54" s="57" t="s">
        <v>403</v>
      </c>
    </row>
    <row r="55" spans="1:17">
      <c r="A55" s="141">
        <v>54</v>
      </c>
      <c r="B55" s="63" t="s">
        <v>604</v>
      </c>
      <c r="C55" s="65"/>
      <c r="D55" s="63" t="s">
        <v>604</v>
      </c>
      <c r="E55" s="56"/>
      <c r="F55" s="111" t="s">
        <v>9</v>
      </c>
      <c r="G55" s="57" t="s">
        <v>401</v>
      </c>
      <c r="H55" s="116" t="s">
        <v>682</v>
      </c>
      <c r="I55" s="57" t="s">
        <v>403</v>
      </c>
      <c r="J55" s="57" t="s">
        <v>31</v>
      </c>
      <c r="K55" s="57" t="s">
        <v>567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603</v>
      </c>
      <c r="C56" s="65"/>
      <c r="D56" s="63" t="s">
        <v>603</v>
      </c>
      <c r="E56" s="56"/>
      <c r="F56" s="111" t="s">
        <v>9</v>
      </c>
      <c r="G56" s="57" t="s">
        <v>401</v>
      </c>
      <c r="H56" s="116" t="s">
        <v>682</v>
      </c>
      <c r="I56" s="57" t="s">
        <v>403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605</v>
      </c>
      <c r="C57" s="65"/>
      <c r="D57" s="63" t="s">
        <v>605</v>
      </c>
      <c r="E57" s="56"/>
      <c r="F57" s="111" t="s">
        <v>9</v>
      </c>
      <c r="G57" s="57" t="s">
        <v>401</v>
      </c>
      <c r="H57" s="116" t="s">
        <v>682</v>
      </c>
      <c r="I57" s="57" t="s">
        <v>403</v>
      </c>
      <c r="J57" s="57" t="s">
        <v>31</v>
      </c>
      <c r="K57" s="116" t="s">
        <v>682</v>
      </c>
      <c r="L57" s="56"/>
      <c r="M57" s="56"/>
      <c r="N57" s="56"/>
      <c r="O57" s="56"/>
    </row>
    <row r="58" spans="1:17">
      <c r="A58" s="141">
        <v>57</v>
      </c>
      <c r="B58" s="63" t="s">
        <v>688</v>
      </c>
      <c r="C58" s="65">
        <v>265</v>
      </c>
      <c r="D58" s="63" t="s">
        <v>688</v>
      </c>
      <c r="E58" s="64" t="s">
        <v>493</v>
      </c>
      <c r="F58" s="111" t="s">
        <v>8</v>
      </c>
      <c r="G58" s="57" t="s">
        <v>153</v>
      </c>
      <c r="H58" s="57" t="s">
        <v>568</v>
      </c>
      <c r="I58" s="57" t="s">
        <v>31</v>
      </c>
      <c r="J58" s="57" t="s">
        <v>568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690</v>
      </c>
      <c r="C59" s="65">
        <v>271</v>
      </c>
      <c r="D59" s="63" t="s">
        <v>690</v>
      </c>
      <c r="E59" s="64" t="s">
        <v>493</v>
      </c>
      <c r="F59" s="111" t="s">
        <v>9</v>
      </c>
      <c r="G59" s="57" t="s">
        <v>153</v>
      </c>
      <c r="H59" s="99" t="s">
        <v>568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692</v>
      </c>
      <c r="C60" s="65">
        <v>266</v>
      </c>
      <c r="D60" s="63" t="s">
        <v>692</v>
      </c>
      <c r="E60" s="64" t="s">
        <v>493</v>
      </c>
      <c r="F60" s="111" t="s">
        <v>9</v>
      </c>
      <c r="G60" s="57" t="s">
        <v>153</v>
      </c>
      <c r="H60" s="99" t="s">
        <v>568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694</v>
      </c>
      <c r="C61" s="65">
        <v>270</v>
      </c>
      <c r="D61" s="63" t="s">
        <v>694</v>
      </c>
      <c r="E61" s="64" t="s">
        <v>493</v>
      </c>
      <c r="F61" s="111" t="s">
        <v>9</v>
      </c>
      <c r="G61" s="57" t="s">
        <v>153</v>
      </c>
      <c r="H61" s="99" t="s">
        <v>568</v>
      </c>
      <c r="I61" s="57" t="s">
        <v>31</v>
      </c>
      <c r="J61" s="63" t="s">
        <v>569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696</v>
      </c>
      <c r="C62" s="65"/>
      <c r="D62" s="63" t="s">
        <v>696</v>
      </c>
      <c r="E62" s="64" t="s">
        <v>493</v>
      </c>
      <c r="F62" s="111" t="s">
        <v>9</v>
      </c>
      <c r="G62" s="57" t="s">
        <v>153</v>
      </c>
      <c r="H62" s="99" t="s">
        <v>568</v>
      </c>
      <c r="I62" s="57" t="s">
        <v>31</v>
      </c>
      <c r="J62" s="63" t="s">
        <v>570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610</v>
      </c>
      <c r="C63" s="65">
        <v>305</v>
      </c>
      <c r="D63" s="63" t="s">
        <v>571</v>
      </c>
      <c r="E63" s="64" t="s">
        <v>194</v>
      </c>
      <c r="F63" s="111" t="s">
        <v>9</v>
      </c>
      <c r="G63" s="57" t="s">
        <v>572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677</v>
      </c>
      <c r="C64" s="65">
        <v>305</v>
      </c>
      <c r="D64" s="63" t="s">
        <v>571</v>
      </c>
      <c r="E64" s="64" t="s">
        <v>194</v>
      </c>
      <c r="F64" s="111" t="s">
        <v>9</v>
      </c>
      <c r="G64" s="57" t="s">
        <v>572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611</v>
      </c>
      <c r="C65" s="65">
        <v>309</v>
      </c>
      <c r="D65" s="63" t="s">
        <v>611</v>
      </c>
      <c r="E65" s="64" t="s">
        <v>194</v>
      </c>
      <c r="F65" s="111" t="s">
        <v>9</v>
      </c>
      <c r="G65" s="57" t="s">
        <v>573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612</v>
      </c>
      <c r="C66" s="65">
        <v>312</v>
      </c>
      <c r="D66" s="63" t="s">
        <v>612</v>
      </c>
      <c r="E66" s="63" t="s">
        <v>194</v>
      </c>
      <c r="F66" s="111" t="s">
        <v>9</v>
      </c>
      <c r="G66" s="56" t="s">
        <v>574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613</v>
      </c>
      <c r="C67" s="65">
        <v>315</v>
      </c>
      <c r="D67" s="63" t="s">
        <v>613</v>
      </c>
      <c r="E67" s="63" t="s">
        <v>194</v>
      </c>
      <c r="F67" s="111" t="s">
        <v>9</v>
      </c>
      <c r="G67" s="64" t="s">
        <v>575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614</v>
      </c>
      <c r="C68" s="65">
        <v>318</v>
      </c>
      <c r="D68" s="63" t="s">
        <v>614</v>
      </c>
      <c r="E68" s="63" t="s">
        <v>194</v>
      </c>
      <c r="F68" s="111" t="s">
        <v>9</v>
      </c>
      <c r="G68" s="111" t="s">
        <v>707</v>
      </c>
      <c r="H68" s="99" t="s">
        <v>575</v>
      </c>
      <c r="I68" s="64" t="s">
        <v>576</v>
      </c>
      <c r="J68" s="56"/>
      <c r="K68" s="56"/>
      <c r="L68" s="56"/>
      <c r="M68" s="56"/>
    </row>
    <row r="69" spans="1:13">
      <c r="A69" s="148">
        <v>68</v>
      </c>
      <c r="B69" s="63" t="s">
        <v>615</v>
      </c>
      <c r="C69" s="65">
        <v>331</v>
      </c>
      <c r="D69" s="110" t="s">
        <v>615</v>
      </c>
      <c r="E69" s="63" t="s">
        <v>194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616</v>
      </c>
      <c r="C70" s="65">
        <v>335</v>
      </c>
      <c r="D70" s="63" t="s">
        <v>616</v>
      </c>
      <c r="E70" s="56"/>
      <c r="F70" s="111" t="s">
        <v>9</v>
      </c>
      <c r="G70" s="57" t="s">
        <v>31</v>
      </c>
      <c r="H70" s="99" t="s">
        <v>577</v>
      </c>
      <c r="I70" s="56"/>
      <c r="J70" s="56"/>
      <c r="K70" s="56"/>
      <c r="L70" s="56"/>
    </row>
    <row r="71" spans="1:13">
      <c r="A71" s="149">
        <v>70</v>
      </c>
      <c r="B71" s="63" t="s">
        <v>617</v>
      </c>
      <c r="C71" s="65">
        <v>265</v>
      </c>
      <c r="D71" s="63" t="s">
        <v>617</v>
      </c>
      <c r="E71" s="64" t="s">
        <v>578</v>
      </c>
      <c r="F71" s="111" t="s">
        <v>9</v>
      </c>
      <c r="G71" s="111" t="s">
        <v>707</v>
      </c>
      <c r="H71" s="57" t="s">
        <v>401</v>
      </c>
      <c r="I71" s="100" t="s">
        <v>402</v>
      </c>
      <c r="J71" s="57" t="s">
        <v>403</v>
      </c>
      <c r="K71" s="57" t="s">
        <v>31</v>
      </c>
      <c r="L71" s="57" t="s">
        <v>579</v>
      </c>
      <c r="M71" s="57" t="s">
        <v>580</v>
      </c>
    </row>
    <row r="72" spans="1:13">
      <c r="A72" s="151">
        <v>71</v>
      </c>
      <c r="B72" s="63" t="s">
        <v>702</v>
      </c>
      <c r="C72" s="65"/>
      <c r="D72" s="63" t="s">
        <v>702</v>
      </c>
      <c r="E72" s="64"/>
      <c r="F72" s="111" t="s">
        <v>9</v>
      </c>
      <c r="G72" s="57" t="s">
        <v>703</v>
      </c>
      <c r="H72" s="99"/>
    </row>
    <row r="73" spans="1:13">
      <c r="A73" s="151">
        <v>72</v>
      </c>
      <c r="B73" s="63" t="s">
        <v>704</v>
      </c>
      <c r="C73" s="65"/>
      <c r="D73" s="63" t="s">
        <v>704</v>
      </c>
      <c r="E73" s="64"/>
      <c r="F73" s="111" t="s">
        <v>9</v>
      </c>
      <c r="G73" s="57" t="s">
        <v>705</v>
      </c>
      <c r="H73" s="99"/>
    </row>
    <row r="74" spans="1:13">
      <c r="A74" s="139">
        <v>73</v>
      </c>
      <c r="B74" s="118" t="s">
        <v>684</v>
      </c>
      <c r="C74" s="60">
        <v>249</v>
      </c>
      <c r="D74" s="118" t="s">
        <v>684</v>
      </c>
      <c r="E74" s="118" t="s">
        <v>685</v>
      </c>
      <c r="F74" s="111" t="s">
        <v>9</v>
      </c>
      <c r="G74" s="116" t="s">
        <v>687</v>
      </c>
      <c r="H74" s="99"/>
    </row>
    <row r="75" spans="1:13">
      <c r="A75" s="141">
        <v>74</v>
      </c>
      <c r="B75" s="63" t="s">
        <v>689</v>
      </c>
      <c r="C75" s="65"/>
      <c r="D75" s="63" t="s">
        <v>689</v>
      </c>
      <c r="E75" s="64"/>
      <c r="F75" s="111" t="s">
        <v>9</v>
      </c>
      <c r="G75" s="57" t="s">
        <v>31</v>
      </c>
      <c r="H75" s="99" t="s">
        <v>568</v>
      </c>
      <c r="I75" s="56"/>
      <c r="J75" s="56"/>
      <c r="K75" s="56"/>
      <c r="L75" s="56"/>
    </row>
    <row r="76" spans="1:13">
      <c r="A76" s="141">
        <v>75</v>
      </c>
      <c r="B76" s="63" t="s">
        <v>691</v>
      </c>
      <c r="C76" s="65">
        <v>271</v>
      </c>
      <c r="D76" s="63" t="s">
        <v>691</v>
      </c>
      <c r="E76" s="64" t="s">
        <v>493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693</v>
      </c>
      <c r="C77" s="65">
        <v>266</v>
      </c>
      <c r="D77" s="63" t="s">
        <v>693</v>
      </c>
      <c r="E77" s="64" t="s">
        <v>493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695</v>
      </c>
      <c r="C78" s="65">
        <v>270</v>
      </c>
      <c r="D78" s="63" t="s">
        <v>695</v>
      </c>
      <c r="E78" s="64" t="s">
        <v>493</v>
      </c>
      <c r="F78" s="111" t="s">
        <v>9</v>
      </c>
      <c r="G78" s="57" t="s">
        <v>31</v>
      </c>
      <c r="H78" s="63" t="s">
        <v>569</v>
      </c>
      <c r="I78" s="56"/>
      <c r="J78" s="56"/>
      <c r="K78" s="56"/>
      <c r="L78" s="56"/>
    </row>
    <row r="79" spans="1:13">
      <c r="A79" s="141">
        <v>78</v>
      </c>
      <c r="B79" s="63" t="s">
        <v>697</v>
      </c>
      <c r="C79" s="65"/>
      <c r="D79" s="63" t="s">
        <v>697</v>
      </c>
      <c r="E79" s="64" t="s">
        <v>493</v>
      </c>
      <c r="F79" s="111" t="s">
        <v>9</v>
      </c>
      <c r="G79" s="57" t="s">
        <v>31</v>
      </c>
      <c r="H79" s="63" t="s">
        <v>570</v>
      </c>
      <c r="I79" s="56"/>
      <c r="J79" s="56"/>
      <c r="K79" s="56"/>
      <c r="L79" s="56"/>
    </row>
    <row r="80" spans="1:13">
      <c r="A80" s="139">
        <v>79</v>
      </c>
      <c r="B80" s="143" t="s">
        <v>721</v>
      </c>
      <c r="C80" s="143">
        <v>278</v>
      </c>
      <c r="D80" s="143" t="s">
        <v>721</v>
      </c>
      <c r="E80" s="143" t="s">
        <v>493</v>
      </c>
      <c r="F80" s="143" t="s">
        <v>9</v>
      </c>
      <c r="G80" s="57" t="s">
        <v>153</v>
      </c>
      <c r="H80" s="57" t="s">
        <v>568</v>
      </c>
      <c r="I80" s="57" t="s">
        <v>31</v>
      </c>
      <c r="J80" s="143" t="s">
        <v>281</v>
      </c>
      <c r="K80" s="143" t="s">
        <v>699</v>
      </c>
      <c r="L80" s="57" t="s">
        <v>153</v>
      </c>
      <c r="M80" s="143" t="s">
        <v>700</v>
      </c>
    </row>
    <row r="81" spans="1:26" s="158" customFormat="1" ht="14.25" customHeight="1">
      <c r="A81" s="156">
        <v>80</v>
      </c>
      <c r="B81" s="156" t="s">
        <v>612</v>
      </c>
      <c r="C81" s="156">
        <v>312</v>
      </c>
      <c r="D81" s="156" t="s">
        <v>735</v>
      </c>
      <c r="E81" s="156" t="s">
        <v>194</v>
      </c>
      <c r="F81" s="143" t="s">
        <v>9</v>
      </c>
      <c r="G81" s="156" t="s">
        <v>574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743</v>
      </c>
      <c r="C82" s="156">
        <v>315</v>
      </c>
      <c r="D82" s="156" t="s">
        <v>736</v>
      </c>
      <c r="E82" s="156" t="s">
        <v>194</v>
      </c>
      <c r="F82" s="143" t="s">
        <v>9</v>
      </c>
      <c r="G82" s="156" t="s">
        <v>575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744</v>
      </c>
      <c r="C83" s="156">
        <v>318</v>
      </c>
      <c r="D83" s="156" t="s">
        <v>737</v>
      </c>
      <c r="E83" s="156" t="s">
        <v>194</v>
      </c>
      <c r="F83" s="143" t="s">
        <v>9</v>
      </c>
      <c r="G83" s="156" t="s">
        <v>575</v>
      </c>
      <c r="H83" s="156" t="s">
        <v>576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745</v>
      </c>
      <c r="C84" s="156">
        <v>322</v>
      </c>
      <c r="D84" s="156" t="s">
        <v>733</v>
      </c>
      <c r="E84" s="156" t="s">
        <v>194</v>
      </c>
      <c r="F84" s="143" t="s">
        <v>9</v>
      </c>
      <c r="G84" s="156" t="s">
        <v>576</v>
      </c>
      <c r="H84" s="157" t="s">
        <v>734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740</v>
      </c>
      <c r="F85" s="143" t="s">
        <v>9</v>
      </c>
      <c r="G85" s="159" t="s">
        <v>741</v>
      </c>
    </row>
    <row r="86" spans="1:26" s="93" customFormat="1">
      <c r="A86" s="156">
        <v>85</v>
      </c>
      <c r="B86" s="63" t="s">
        <v>742</v>
      </c>
      <c r="C86" s="65">
        <v>328</v>
      </c>
      <c r="D86" s="63" t="s">
        <v>742</v>
      </c>
      <c r="E86" s="64" t="s">
        <v>493</v>
      </c>
      <c r="F86" s="143" t="s">
        <v>9</v>
      </c>
      <c r="G86" s="57" t="s">
        <v>742</v>
      </c>
      <c r="H86" s="57"/>
    </row>
    <row r="87" spans="1:26">
      <c r="A87" s="156">
        <v>86</v>
      </c>
      <c r="B87" s="118" t="s">
        <v>746</v>
      </c>
      <c r="C87" s="118">
        <v>345</v>
      </c>
      <c r="D87" s="118" t="s">
        <v>738</v>
      </c>
      <c r="E87" s="118" t="s">
        <v>194</v>
      </c>
      <c r="F87" s="143" t="s">
        <v>9</v>
      </c>
      <c r="G87" s="123" t="s">
        <v>31</v>
      </c>
      <c r="H87" s="118" t="s">
        <v>739</v>
      </c>
    </row>
    <row r="88" spans="1:26">
      <c r="A88" s="156">
        <v>87</v>
      </c>
      <c r="B88" s="118" t="s">
        <v>761</v>
      </c>
      <c r="C88" s="118">
        <v>345</v>
      </c>
      <c r="D88" s="118" t="s">
        <v>761</v>
      </c>
      <c r="E88" s="118" t="s">
        <v>194</v>
      </c>
      <c r="F88" s="143" t="s">
        <v>9</v>
      </c>
      <c r="G88" s="118" t="s">
        <v>747</v>
      </c>
      <c r="H88" s="116" t="s">
        <v>86</v>
      </c>
      <c r="I88" s="118" t="s">
        <v>748</v>
      </c>
    </row>
    <row r="89" spans="1:26">
      <c r="A89" s="156">
        <v>88</v>
      </c>
      <c r="B89" s="118" t="s">
        <v>759</v>
      </c>
      <c r="C89" s="118">
        <v>346</v>
      </c>
      <c r="D89" s="118" t="s">
        <v>759</v>
      </c>
      <c r="E89" s="118" t="s">
        <v>194</v>
      </c>
      <c r="F89" s="143" t="s">
        <v>9</v>
      </c>
      <c r="G89" s="118" t="s">
        <v>747</v>
      </c>
      <c r="H89" s="116" t="s">
        <v>86</v>
      </c>
      <c r="I89" s="118" t="s">
        <v>748</v>
      </c>
    </row>
    <row r="90" spans="1:26">
      <c r="A90" s="156">
        <v>89</v>
      </c>
      <c r="B90" s="118" t="s">
        <v>760</v>
      </c>
      <c r="C90" s="118">
        <v>347</v>
      </c>
      <c r="D90" s="118" t="s">
        <v>760</v>
      </c>
      <c r="E90" s="118" t="s">
        <v>194</v>
      </c>
      <c r="F90" s="143" t="s">
        <v>9</v>
      </c>
      <c r="G90" s="118" t="s">
        <v>747</v>
      </c>
      <c r="H90" s="116" t="s">
        <v>86</v>
      </c>
      <c r="I90" s="118" t="s">
        <v>748</v>
      </c>
    </row>
    <row r="91" spans="1:26">
      <c r="A91" s="156">
        <v>90</v>
      </c>
      <c r="B91" s="118" t="s">
        <v>762</v>
      </c>
      <c r="C91" s="118">
        <v>348</v>
      </c>
      <c r="D91" s="118" t="s">
        <v>762</v>
      </c>
      <c r="E91" s="118" t="s">
        <v>194</v>
      </c>
      <c r="F91" s="143" t="s">
        <v>9</v>
      </c>
      <c r="G91" s="118" t="s">
        <v>747</v>
      </c>
      <c r="H91" s="116" t="s">
        <v>86</v>
      </c>
      <c r="I91" s="118" t="s">
        <v>748</v>
      </c>
    </row>
    <row r="92" spans="1:26">
      <c r="A92" s="156">
        <v>91</v>
      </c>
      <c r="B92" s="118" t="s">
        <v>763</v>
      </c>
      <c r="C92" s="118">
        <v>348</v>
      </c>
      <c r="D92" s="118" t="s">
        <v>763</v>
      </c>
      <c r="E92" s="118" t="s">
        <v>194</v>
      </c>
      <c r="F92" s="143" t="s">
        <v>9</v>
      </c>
      <c r="G92" s="118" t="s">
        <v>774</v>
      </c>
      <c r="H92" s="116" t="s">
        <v>153</v>
      </c>
      <c r="I92" s="116" t="s">
        <v>568</v>
      </c>
      <c r="J92" s="116" t="s">
        <v>31</v>
      </c>
      <c r="K92" s="116" t="s">
        <v>57</v>
      </c>
      <c r="L92" s="116" t="s">
        <v>32</v>
      </c>
      <c r="M92" s="116" t="s">
        <v>33</v>
      </c>
      <c r="N92" s="111" t="s">
        <v>262</v>
      </c>
      <c r="O92" s="116" t="s">
        <v>86</v>
      </c>
      <c r="P92" s="116" t="s">
        <v>88</v>
      </c>
      <c r="Q92" s="116" t="s">
        <v>109</v>
      </c>
      <c r="R92" s="99"/>
      <c r="S92" s="122"/>
    </row>
    <row r="93" spans="1:26">
      <c r="A93" s="156">
        <v>92</v>
      </c>
      <c r="B93" s="118" t="s">
        <v>764</v>
      </c>
      <c r="C93" s="118">
        <v>348</v>
      </c>
      <c r="D93" s="118" t="s">
        <v>764</v>
      </c>
      <c r="E93" s="118" t="s">
        <v>194</v>
      </c>
      <c r="F93" s="143" t="s">
        <v>9</v>
      </c>
      <c r="G93" s="118" t="s">
        <v>774</v>
      </c>
      <c r="H93" s="116" t="s">
        <v>153</v>
      </c>
      <c r="I93" s="116" t="s">
        <v>568</v>
      </c>
      <c r="J93" s="116" t="s">
        <v>31</v>
      </c>
      <c r="K93" s="116" t="s">
        <v>57</v>
      </c>
      <c r="L93" s="116" t="s">
        <v>32</v>
      </c>
      <c r="M93" s="116" t="s">
        <v>33</v>
      </c>
      <c r="N93" s="111" t="s">
        <v>262</v>
      </c>
      <c r="O93" s="116" t="s">
        <v>86</v>
      </c>
      <c r="P93" s="116" t="s">
        <v>88</v>
      </c>
      <c r="Q93" s="116" t="s">
        <v>109</v>
      </c>
      <c r="R93" s="99"/>
      <c r="S93" s="122"/>
    </row>
  </sheetData>
  <phoneticPr fontId="8" type="noConversion"/>
  <conditionalFormatting sqref="B53:B54">
    <cfRule type="duplicateValues" dxfId="137" priority="48"/>
  </conditionalFormatting>
  <conditionalFormatting sqref="A32">
    <cfRule type="duplicateValues" dxfId="136" priority="45"/>
  </conditionalFormatting>
  <conditionalFormatting sqref="B32">
    <cfRule type="duplicateValues" dxfId="135" priority="46"/>
  </conditionalFormatting>
  <conditionalFormatting sqref="B50:B52">
    <cfRule type="duplicateValues" dxfId="134" priority="44"/>
  </conditionalFormatting>
  <conditionalFormatting sqref="D47">
    <cfRule type="duplicateValues" dxfId="133" priority="41"/>
  </conditionalFormatting>
  <conditionalFormatting sqref="A53:A54 A2:A31 A33:A49">
    <cfRule type="duplicateValues" dxfId="132" priority="52"/>
  </conditionalFormatting>
  <conditionalFormatting sqref="D32">
    <cfRule type="duplicateValues" dxfId="131" priority="40"/>
  </conditionalFormatting>
  <conditionalFormatting sqref="D30">
    <cfRule type="duplicateValues" dxfId="130" priority="36"/>
  </conditionalFormatting>
  <conditionalFormatting sqref="D31">
    <cfRule type="duplicateValues" dxfId="129" priority="35"/>
  </conditionalFormatting>
  <conditionalFormatting sqref="D74">
    <cfRule type="duplicateValues" dxfId="128" priority="34"/>
  </conditionalFormatting>
  <conditionalFormatting sqref="B76">
    <cfRule type="duplicateValues" dxfId="127" priority="33"/>
  </conditionalFormatting>
  <conditionalFormatting sqref="B77">
    <cfRule type="duplicateValues" dxfId="126" priority="32"/>
  </conditionalFormatting>
  <conditionalFormatting sqref="B78">
    <cfRule type="duplicateValues" dxfId="125" priority="31"/>
  </conditionalFormatting>
  <conditionalFormatting sqref="B79">
    <cfRule type="duplicateValues" dxfId="124" priority="30"/>
  </conditionalFormatting>
  <conditionalFormatting sqref="D58">
    <cfRule type="duplicateValues" dxfId="123" priority="29"/>
  </conditionalFormatting>
  <conditionalFormatting sqref="D59">
    <cfRule type="duplicateValues" dxfId="122" priority="28"/>
  </conditionalFormatting>
  <conditionalFormatting sqref="D60">
    <cfRule type="duplicateValues" dxfId="121" priority="27"/>
  </conditionalFormatting>
  <conditionalFormatting sqref="D61">
    <cfRule type="duplicateValues" dxfId="120" priority="26"/>
  </conditionalFormatting>
  <conditionalFormatting sqref="D62">
    <cfRule type="duplicateValues" dxfId="119" priority="25"/>
  </conditionalFormatting>
  <conditionalFormatting sqref="D75">
    <cfRule type="duplicateValues" dxfId="118" priority="24"/>
  </conditionalFormatting>
  <conditionalFormatting sqref="D76">
    <cfRule type="duplicateValues" dxfId="117" priority="23"/>
  </conditionalFormatting>
  <conditionalFormatting sqref="D77">
    <cfRule type="duplicateValues" dxfId="116" priority="22"/>
  </conditionalFormatting>
  <conditionalFormatting sqref="D78">
    <cfRule type="duplicateValues" dxfId="115" priority="21"/>
  </conditionalFormatting>
  <conditionalFormatting sqref="D79">
    <cfRule type="duplicateValues" dxfId="114" priority="20"/>
  </conditionalFormatting>
  <conditionalFormatting sqref="B94:B1048576 B81:B84 B33:B49 B1:B31 B55:B75">
    <cfRule type="duplicateValues" dxfId="113" priority="89"/>
  </conditionalFormatting>
  <conditionalFormatting sqref="D72">
    <cfRule type="duplicateValues" dxfId="112" priority="19"/>
  </conditionalFormatting>
  <conditionalFormatting sqref="D73">
    <cfRule type="duplicateValues" dxfId="111" priority="18"/>
  </conditionalFormatting>
  <conditionalFormatting sqref="B85">
    <cfRule type="duplicateValues" dxfId="110" priority="15"/>
  </conditionalFormatting>
  <conditionalFormatting sqref="B86">
    <cfRule type="duplicateValues" dxfId="109" priority="14"/>
  </conditionalFormatting>
  <conditionalFormatting sqref="B87">
    <cfRule type="duplicateValues" dxfId="108" priority="13"/>
  </conditionalFormatting>
  <conditionalFormatting sqref="D87">
    <cfRule type="duplicateValues" dxfId="107" priority="12"/>
  </conditionalFormatting>
  <conditionalFormatting sqref="B88:B92">
    <cfRule type="duplicateValues" dxfId="106" priority="11"/>
  </conditionalFormatting>
  <conditionalFormatting sqref="G88:I91">
    <cfRule type="duplicateValues" dxfId="105" priority="9"/>
  </conditionalFormatting>
  <conditionalFormatting sqref="B93">
    <cfRule type="duplicateValues" dxfId="104" priority="8"/>
  </conditionalFormatting>
  <conditionalFormatting sqref="D88:D91">
    <cfRule type="duplicateValues" dxfId="103" priority="7"/>
  </conditionalFormatting>
  <conditionalFormatting sqref="D93">
    <cfRule type="duplicateValues" dxfId="102" priority="1"/>
  </conditionalFormatting>
  <conditionalFormatting sqref="D92">
    <cfRule type="duplicateValues" dxfId="101" priority="2"/>
  </conditionalFormatting>
  <conditionalFormatting sqref="G92:G93">
    <cfRule type="duplicateValues" dxfId="100" priority="94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H92" location="'ic_login++'!A1" display="ic_login"/>
    <hyperlink ref="O92" location="'Login_magento++'!A1" display="Login_magento"/>
    <hyperlink ref="I92" location="'ClearCart++'!A1" display="ClearCart++"/>
    <hyperlink ref="J92" location="'ProductSearch++'!A1" display="ProductSearch"/>
    <hyperlink ref="L92" location="'CheckoutpaymentOption++'!A1" display="CheckoutpaymentOption"/>
    <hyperlink ref="K92" location="'deliveryPopulation++'!A1" display="deliveryPopulation"/>
    <hyperlink ref="M92" location="'PayUPagePayment++'!A1" display="PayUPagePayment"/>
    <hyperlink ref="P92" location="'GenerateOrderSAPnumber++'!A1" display="GenerateOrderSAPnumber"/>
    <hyperlink ref="H93" location="'ic_login++'!A1" display="ic_login"/>
    <hyperlink ref="O93" location="'Login_magento++'!A1" display="Login_magento"/>
    <hyperlink ref="I93" location="'ClearCart++'!A1" display="ClearCart++"/>
    <hyperlink ref="J93" location="'ProductSearch++'!A1" display="ProductSearch"/>
    <hyperlink ref="L93" location="'CheckoutpaymentOption++'!A1" display="CheckoutpaymentOption"/>
    <hyperlink ref="K93" location="'deliveryPopulation++'!A1" display="deliveryPopulation"/>
    <hyperlink ref="M93" location="'PayUPagePayment++'!A1" display="PayUPagePayment"/>
    <hyperlink ref="P93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" style="30" bestFit="1" customWidth="1"/>
    <col min="8" max="8" width="22.5703125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516</v>
      </c>
      <c r="C1" s="160" t="s">
        <v>214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295</v>
      </c>
      <c r="R1" s="132" t="s">
        <v>665</v>
      </c>
      <c r="S1" s="132" t="s">
        <v>666</v>
      </c>
      <c r="T1" s="132" t="s">
        <v>732</v>
      </c>
    </row>
    <row r="2" spans="1:20">
      <c r="A2" s="60">
        <v>1</v>
      </c>
      <c r="B2" s="118" t="s">
        <v>822</v>
      </c>
      <c r="C2" s="60">
        <v>402</v>
      </c>
      <c r="D2" s="118" t="s">
        <v>822</v>
      </c>
      <c r="E2" s="118"/>
      <c r="F2" s="118" t="s">
        <v>9</v>
      </c>
      <c r="G2" s="116" t="s">
        <v>802</v>
      </c>
      <c r="H2" s="122" t="s">
        <v>814</v>
      </c>
      <c r="I2" s="116" t="s">
        <v>823</v>
      </c>
      <c r="J2" s="116" t="s">
        <v>824</v>
      </c>
      <c r="K2" s="116" t="s">
        <v>825</v>
      </c>
      <c r="L2" s="116" t="s">
        <v>836</v>
      </c>
      <c r="M2" s="122" t="s">
        <v>826</v>
      </c>
      <c r="N2" s="122" t="s">
        <v>820</v>
      </c>
      <c r="O2" s="167" t="s">
        <v>835</v>
      </c>
      <c r="P2" s="21"/>
      <c r="Q2" s="21"/>
      <c r="R2" s="21"/>
      <c r="S2" s="21"/>
      <c r="T2" s="21"/>
    </row>
    <row r="3" spans="1:20">
      <c r="A3" s="30">
        <v>2</v>
      </c>
      <c r="B3" s="118" t="s">
        <v>525</v>
      </c>
      <c r="C3" s="30">
        <v>416</v>
      </c>
      <c r="D3" s="118" t="s">
        <v>525</v>
      </c>
      <c r="E3" s="21"/>
      <c r="F3" s="118" t="s">
        <v>9</v>
      </c>
      <c r="G3" s="167" t="s">
        <v>815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526</v>
      </c>
      <c r="C4" s="30">
        <v>417</v>
      </c>
      <c r="D4" s="118" t="s">
        <v>526</v>
      </c>
      <c r="E4" s="21"/>
      <c r="F4" s="118" t="s">
        <v>9</v>
      </c>
      <c r="G4" s="167" t="s">
        <v>815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545</v>
      </c>
      <c r="C5" s="30">
        <v>418</v>
      </c>
      <c r="D5" s="118" t="s">
        <v>545</v>
      </c>
      <c r="E5" s="21"/>
      <c r="F5" s="118" t="s">
        <v>9</v>
      </c>
      <c r="G5" s="167" t="s">
        <v>815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544</v>
      </c>
      <c r="C6" s="33">
        <v>419</v>
      </c>
      <c r="D6" s="118" t="s">
        <v>544</v>
      </c>
      <c r="E6" s="21"/>
      <c r="F6" s="118" t="s">
        <v>9</v>
      </c>
      <c r="G6" s="167" t="s">
        <v>815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543</v>
      </c>
      <c r="C7" s="33">
        <v>420</v>
      </c>
      <c r="D7" s="118" t="s">
        <v>543</v>
      </c>
      <c r="E7" s="21"/>
      <c r="F7" s="118" t="s">
        <v>9</v>
      </c>
      <c r="G7" s="167" t="s">
        <v>815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5">
        <v>7</v>
      </c>
      <c r="B8" s="186" t="s">
        <v>843</v>
      </c>
      <c r="C8" s="33">
        <v>423</v>
      </c>
      <c r="D8" s="186" t="s">
        <v>843</v>
      </c>
      <c r="F8" s="186" t="s">
        <v>8</v>
      </c>
      <c r="G8" s="116" t="s">
        <v>802</v>
      </c>
      <c r="H8" s="116" t="s">
        <v>844</v>
      </c>
    </row>
  </sheetData>
  <conditionalFormatting sqref="B2">
    <cfRule type="duplicateValues" dxfId="99" priority="6"/>
  </conditionalFormatting>
  <conditionalFormatting sqref="D2">
    <cfRule type="duplicateValues" dxfId="98" priority="5"/>
  </conditionalFormatting>
  <conditionalFormatting sqref="B3:B8">
    <cfRule type="duplicateValues" dxfId="97" priority="4"/>
  </conditionalFormatting>
  <conditionalFormatting sqref="D3:D8">
    <cfRule type="duplicateValues" dxfId="96" priority="3"/>
  </conditionalFormatting>
  <conditionalFormatting sqref="B1">
    <cfRule type="duplicateValues" dxfId="95" priority="97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ProductSearch++'!A1" display="evs_ProductSearch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7" t="s">
        <v>34</v>
      </c>
      <c r="B1" s="19" t="s">
        <v>84</v>
      </c>
      <c r="C1" s="19" t="s">
        <v>35</v>
      </c>
      <c r="D1" s="19" t="s">
        <v>261</v>
      </c>
    </row>
    <row r="2" spans="1:4">
      <c r="A2" s="103">
        <v>1</v>
      </c>
      <c r="B2" s="103" t="s">
        <v>831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2021-06-02T10:28:30Z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