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C7F0A522-C94E-4A15-83F0-A847D0250A97}" xr6:coauthVersionLast="46" xr6:coauthVersionMax="46" xr10:uidLastSave="{00000000-0000-0000-0000-000000000000}"/>
  <bookViews>
    <workbookView xWindow="-120" yWindow="-120" windowWidth="20730" windowHeight="11310" firstSheet="70" activeTab="72" xr2:uid="{00000000-000D-0000-FFFF-FFFF00000000}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evs_RedeemGiftCard++" sheetId="117" r:id="rId73"/>
    <sheet name="icRedeemGiftCard++" sheetId="48" r:id="rId74"/>
    <sheet name="VeriyGiftcardUsableity++" sheetId="49" r:id="rId75"/>
    <sheet name="ic_login++" sheetId="44" r:id="rId76"/>
    <sheet name="ClearCart++" sheetId="73" r:id="rId77"/>
    <sheet name="ic_invalidCredslogin++" sheetId="74" r:id="rId78"/>
    <sheet name="SendWishlistToEmail++" sheetId="75" r:id="rId79"/>
    <sheet name="icEmailWishlistverification++" sheetId="76" r:id="rId80"/>
    <sheet name="DB_connection_master++" sheetId="47" r:id="rId81"/>
    <sheet name="icGiftCardVerificationSender++" sheetId="45" r:id="rId82"/>
    <sheet name="ic_CashDepositPayment++" sheetId="41" r:id="rId83"/>
    <sheet name="CreateaccountBackend++" sheetId="40" r:id="rId84"/>
    <sheet name="icSearchNoResultsReturned++" sheetId="79" r:id="rId85"/>
    <sheet name="Russels" sheetId="26" r:id="rId86"/>
    <sheet name="Login++" sheetId="25" r:id="rId87"/>
    <sheet name="Bradlows" sheetId="27" r:id="rId88"/>
    <sheet name="Rochester" sheetId="28" r:id="rId89"/>
    <sheet name="Preferred Store" sheetId="68" r:id="rId90"/>
    <sheet name="Sleepmasters" sheetId="29" r:id="rId91"/>
    <sheet name="HiFiCorp" sheetId="30" r:id="rId92"/>
  </sheets>
  <externalReferences>
    <externalReference r:id="rId93"/>
    <externalReference r:id="rId94"/>
    <externalReference r:id="rId95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<sst xmlns="http://schemas.openxmlformats.org/spreadsheetml/2006/main" count="5389" uniqueCount="1010">
  <si>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</si>
  <si>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</si>
  <si>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</si>
  <si>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</si>
  <si>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</si>
  <si>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</si>
  <si>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</si>
  <si>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</si>
  <si>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</si>
  <si>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</si>
  <si>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</si>
  <si>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</si>
  <si>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</si>
  <si>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</si>
  <si>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</si>
  <si>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</si>
  <si>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</si>
  <si>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</si>
  <si>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</si>
  <si>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</si>
  <si>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</si>
  <si>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</si>
  <si>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</si>
  <si>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</si>
  <si>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</si>
  <si>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</si>
  <si>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</si>
  <si>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</si>
  <si>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</si>
  <si>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</si>
  <si>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</si>
  <si>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</si>
  <si>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</si>
  <si>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</si>
  <si>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</si>
  <si>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</si>
  <si>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</si>
  <si>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</si>
  <si>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</si>
  <si>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</si>
  <si>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</si>
  <si>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</si>
  <si>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</si>
  <si>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</si>
  <si>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</si>
  <si>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</si>
  <si>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</si>
  <si>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</si>
  <si>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</si>
  <si>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</si>
  <si>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</si>
  <si>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</si>
  <si>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</si>
  <si>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</si>
  <si>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</si>
  <si>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</si>
  <si>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</si>
  <si>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</si>
  <si>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</si>
  <si>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</si>
  <si>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</si>
  <si>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</si>
  <si>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</si>
  <si>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</si>
  <si>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</si>
  <si>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</si>
  <si>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</si>
  <si>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</si>
  <si>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</si>
  <si>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</si>
  <si>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</si>
  <si>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</si>
  <si>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</si>
  <si>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</si>
  <si>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</si>
  <si>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</si>
  <si>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</si>
  <si>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</si>
  <si>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</si>
  <si>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</si>
  <si>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</si>
  <si>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</si>
  <si>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</si>
  <si>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</si>
  <si>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</si>
  <si>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</si>
  <si>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</si>
  <si>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</si>
  <si>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</si>
  <si>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</si>
  <si>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</si>
  <si>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</si>
  <si>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</si>
  <si>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</si>
  <si>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</si>
  <si>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</si>
  <si>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</si>
  <si>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</si>
  <si>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</si>
  <si>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</si>
  <si>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</si>
  <si>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</si>
  <si>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</si>
  <si>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</si>
  <si>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</si>
  <si>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</si>
  <si>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</si>
  <si>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</si>
  <si>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</si>
  <si>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</si>
  <si>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</si>
  <si>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</si>
  <si>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</si>
  <si>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</si>
  <si>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</si>
  <si>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</si>
  <si>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</si>
  <si>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</si>
  <si>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</si>
  <si>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</si>
  <si>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</si>
  <si>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</si>
  <si>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</si>
  <si>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</si>
  <si>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</si>
  <si>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</si>
  <si>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</si>
  <si>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</si>
  <si>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</si>
  <si>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</si>
  <si>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</si>
  <si>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</si>
  <si>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</si>
  <si>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</si>
  <si>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</si>
  <si>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</si>
  <si>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</si>
  <si>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</si>
  <si>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</si>
  <si>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</si>
  <si>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</si>
  <si>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</si>
  <si>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</si>
  <si>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</si>
  <si>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</si>
  <si>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</si>
  <si>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</si>
  <si>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</si>
  <si>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</si>
  <si>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</si>
  <si>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</si>
  <si>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</si>
  <si>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</si>
  <si>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</si>
  <si>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</si>
  <si>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</si>
  <si>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</si>
  <si>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</si>
  <si>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</si>
  <si>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</si>
  <si>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</si>
  <si>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</si>
  <si>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</si>
  <si>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</si>
  <si>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</si>
  <si>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</si>
  <si>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</si>
  <si>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</si>
  <si>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</si>
  <si>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</si>
  <si>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</si>
  <si>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</si>
  <si>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</si>
  <si>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</si>
  <si>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</si>
  <si>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</si>
  <si>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</si>
  <si>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</si>
  <si>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</si>
  <si>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</si>
  <si>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</si>
  <si>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</si>
  <si>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</si>
  <si>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</si>
  <si>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</si>
  <si>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</si>
  <si>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</si>
  <si>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</si>
  <si>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</si>
  <si>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</si>
  <si>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</si>
  <si>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</si>
  <si>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</si>
  <si>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</si>
  <si>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</si>
  <si>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</si>
  <si>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</si>
  <si>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</si>
  <si>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</si>
  <si>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</si>
  <si>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</si>
  <si>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</si>
  <si>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</si>
  <si>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</si>
  <si>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</si>
  <si>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</si>
  <si>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</si>
  <si>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</si>
  <si>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</si>
  <si>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</si>
  <si>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</si>
  <si>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</si>
  <si>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</si>
  <si>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</si>
  <si>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</si>
  <si>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</si>
  <si>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</si>
  <si>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</si>
  <si>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</si>
  <si>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</si>
  <si>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</si>
  <si>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</si>
  <si>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</si>
  <si>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</si>
  <si>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</si>
  <si>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</si>
  <si>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</si>
  <si>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</si>
  <si>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</si>
  <si>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</si>
  <si>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</si>
  <si>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</si>
  <si>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</si>
  <si>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</si>
  <si>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</si>
  <si>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</si>
  <si>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</si>
  <si>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</si>
  <si>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</si>
  <si>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</si>
  <si>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</si>
  <si>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</si>
  <si>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</si>
  <si>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</si>
  <si>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</si>
  <si>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</si>
  <si>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</si>
  <si>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</si>
  <si>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</si>
  <si>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</si>
  <si>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</si>
  <si>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</si>
  <si>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</si>
  <si>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</si>
  <si>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</si>
  <si>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</si>
  <si>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</si>
  <si>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</si>
  <si>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</si>
  <si>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</si>
  <si>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</si>
  <si>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</si>
  <si>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</si>
  <si>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</si>
  <si>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</si>
  <si>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</si>
  <si>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</si>
  <si>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</si>
  <si>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</si>
  <si>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</si>
  <si>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</si>
  <si>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</si>
  <si>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</si>
  <si>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</si>
  <si>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</si>
  <si>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</si>
  <si>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</si>
  <si>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</si>
  <si>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</si>
  <si>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</si>
  <si>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</si>
  <si>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</si>
  <si>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</si>
  <si>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</si>
  <si>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</si>
  <si>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</si>
  <si>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</si>
  <si>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</si>
  <si>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</si>
  <si>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</si>
  <si>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</si>
  <si>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</si>
  <si>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</si>
  <si>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</si>
  <si>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</si>
  <si>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</si>
  <si>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</si>
  <si>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</si>
  <si>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</si>
  <si>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</si>
  <si>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</si>
  <si>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</si>
  <si>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</si>
  <si>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</si>
  <si>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</si>
  <si>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</si>
  <si>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</si>
  <si>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</si>
  <si>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</si>
  <si>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</si>
  <si>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</si>
  <si>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</si>
  <si>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</si>
  <si>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</si>
  <si>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</si>
  <si>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</si>
  <si>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</si>
  <si>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</si>
  <si>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</si>
  <si>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</si>
  <si>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</si>
  <si>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</si>
  <si>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</si>
  <si>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</si>
  <si>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</si>
  <si>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</si>
  <si>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</si>
  <si>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</si>
  <si>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</si>
  <si>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</si>
  <si>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</si>
  <si>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</si>
  <si>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</si>
  <si>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</si>
  <si>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</si>
  <si>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</si>
  <si>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</si>
  <si>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</si>
  <si>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</si>
  <si>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</si>
  <si>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</si>
  <si>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</si>
  <si>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</si>
  <si>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</si>
  <si>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</si>
  <si>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</si>
  <si>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</si>
  <si>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</si>
  <si>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</si>
  <si>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</si>
  <si>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</si>
  <si>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</si>
  <si>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</si>
  <si>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</si>
  <si>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</si>
  <si>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</si>
  <si>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</si>
  <si>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</si>
  <si>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</si>
  <si>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</si>
  <si>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</si>
  <si>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</si>
  <si>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</si>
  <si>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</si>
  <si>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</si>
  <si>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</si>
  <si>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</si>
  <si>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</si>
  <si>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</si>
  <si>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</si>
  <si>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</si>
  <si>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</si>
  <si>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</si>
  <si>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</si>
  <si>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</si>
  <si>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</si>
  <si>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</si>
  <si>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</si>
  <si>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</si>
  <si>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</si>
  <si>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</si>
  <si>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</si>
  <si>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</si>
  <si>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</si>
  <si>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</si>
  <si>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</si>
  <si>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</si>
  <si>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</si>
  <si>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</si>
  <si>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</si>
  <si>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</si>
  <si>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</si>
  <si>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</si>
  <si>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</si>
  <si>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</si>
  <si>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</si>
  <si>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</si>
  <si>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</si>
  <si>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</si>
  <si>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</si>
  <si>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</si>
  <si>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</si>
  <si>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</si>
  <si>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</si>
  <si>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</si>
  <si>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</si>
  <si>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</si>
  <si>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</si>
  <si>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</si>
  <si>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</si>
  <si>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</si>
  <si>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</si>
  <si>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</si>
  <si>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</si>
  <si>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</si>
  <si>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</si>
  <si>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</si>
  <si>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</si>
  <si>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</si>
  <si>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</si>
  <si>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</si>
  <si>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</si>
  <si>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</si>
  <si>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</si>
  <si>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</si>
  <si>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</si>
  <si>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</si>
  <si>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</si>
  <si>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</si>
  <si>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</si>
  <si>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</si>
  <si>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</si>
  <si>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</si>
  <si>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</si>
  <si>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</si>
  <si>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</si>
  <si>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</si>
  <si>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</si>
  <si>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</si>
  <si>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</si>
  <si>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</si>
  <si>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</si>
  <si>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</si>
  <si>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</si>
  <si>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</si>
  <si>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</si>
  <si>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</si>
  <si>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</si>
  <si>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</si>
  <si>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</si>
  <si>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</si>
  <si>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</si>
  <si>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</si>
  <si>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</si>
  <si>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</si>
  <si>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</si>
  <si>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</si>
  <si>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</si>
  <si>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</si>
  <si>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</si>
  <si>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</si>
  <si>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</si>
  <si>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</si>
  <si>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</si>
  <si>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</si>
  <si>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</si>
  <si>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</si>
  <si>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</si>
  <si>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</si>
  <si>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</si>
  <si>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</si>
  <si>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</si>
  <si>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</si>
  <si>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</si>
  <si>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</si>
  <si>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</si>
  <si>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</si>
  <si>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</si>
  <si>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</si>
  <si>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</si>
  <si>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</si>
  <si>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</si>
  <si>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</si>
  <si>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</si>
  <si>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</si>
  <si>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</si>
  <si>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</si>
  <si>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</si>
  <si>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</si>
  <si>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</si>
  <si>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</si>
  <si>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</si>
  <si>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</si>
  <si>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</si>
  <si>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</si>
  <si>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</si>
  <si>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</si>
  <si>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</si>
  <si>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</si>
  <si>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</si>
  <si>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</si>
  <si>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</si>
  <si>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</si>
  <si>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</si>
  <si>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</si>
  <si>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</si>
  <si>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</si>
  <si>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</si>
  <si>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</si>
  <si>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</si>
  <si>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</si>
  <si>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</si>
  <si>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</si>
  <si>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</si>
  <si>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</si>
  <si>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</si>
  <si>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</si>
  <si>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</si>
  <si>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</si>
  <si>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</si>
  <si>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</si>
  <si>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</si>
  <si>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</si>
  <si>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</si>
  <si>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</si>
  <si>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</si>
  <si>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</si>
  <si>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</si>
  <si>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</si>
  <si>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</si>
  <si>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</si>
  <si>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</si>
  <si>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</si>
  <si>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</si>
  <si>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</si>
  <si>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</si>
  <si>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</si>
  <si>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</si>
  <si>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</si>
  <si>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</si>
  <si>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</si>
  <si>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</si>
  <si>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</si>
  <si>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</si>
  <si>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</si>
  <si>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</si>
  <si>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</si>
  <si>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</si>
  <si>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</si>
  <si>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</si>
  <si>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</si>
  <si>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</si>
  <si>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</si>
  <si>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</si>
  <si>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</si>
  <si>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</si>
  <si>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</si>
  <si>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</si>
  <si>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</si>
  <si>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</si>
  <si>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</si>
  <si>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</si>
  <si>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</si>
  <si>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</si>
  <si>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</si>
  <si>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</si>
  <si>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</si>
  <si>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</si>
  <si>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</si>
  <si>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</si>
  <si>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</si>
  <si>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</si>
  <si>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</si>
  <si>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</si>
  <si>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</si>
  <si>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</si>
  <si>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</si>
  <si>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</si>
  <si>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</si>
  <si>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</si>
  <si>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</si>
  <si>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</si>
  <si>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</si>
  <si>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</si>
  <si>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</si>
  <si>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</si>
  <si>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</si>
  <si>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</si>
  <si>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</si>
  <si>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</si>
  <si>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</si>
  <si>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</si>
  <si>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</si>
  <si>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</si>
  <si>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</si>
  <si>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</si>
  <si>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</si>
  <si>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</si>
  <si>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</si>
  <si>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</si>
  <si>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</si>
  <si>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</si>
  <si>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</si>
  <si>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</si>
  <si>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</si>
  <si>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</si>
  <si>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</si>
  <si>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</si>
  <si>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</si>
  <si>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</si>
  <si>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</si>
  <si>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</si>
  <si>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</si>
  <si>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</si>
  <si>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</si>
  <si>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</si>
  <si>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</si>
  <si>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</si>
  <si>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</si>
  <si>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</si>
  <si>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</si>
  <si>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</si>
  <si>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</si>
  <si>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</si>
  <si>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</si>
  <si>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</si>
  <si>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</si>
  <si>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</si>
  <si>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</si>
  <si>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</si>
  <si>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</si>
  <si>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</si>
  <si>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</si>
  <si>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</si>
  <si>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</si>
  <si>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</si>
  <si>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</si>
  <si>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</si>
  <si>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</si>
  <si>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</si>
  <si>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</si>
  <si>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</si>
  <si>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</si>
  <si>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</si>
  <si>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</si>
  <si>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</si>
  <si>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</si>
  <si>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</si>
  <si>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</si>
  <si>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</si>
  <si>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</si>
  <si>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</si>
  <si>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</si>
  <si>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</si>
  <si>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</si>
  <si>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</si>
  <si>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</si>
  <si>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</si>
  <si>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</si>
  <si>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</si>
  <si>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</si>
  <si>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</si>
  <si>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</si>
  <si>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</si>
  <si>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</si>
  <si>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</si>
  <si>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</si>
  <si>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</si>
  <si>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</si>
  <si>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</si>
  <si>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</si>
  <si>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</si>
  <si>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</si>
  <si>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</si>
  <si>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</si>
  <si>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</si>
  <si>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</si>
  <si>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</si>
  <si>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</si>
  <si>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</si>
  <si>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</si>
  <si>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</si>
  <si>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</si>
  <si>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</si>
  <si>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</si>
  <si>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</si>
  <si>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</si>
  <si>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</si>
  <si>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</si>
  <si>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</si>
  <si>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</si>
  <si>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</si>
  <si>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</si>
  <si>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</si>
  <si>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</si>
  <si>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</si>
  <si>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</si>
  <si>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</si>
  <si>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</si>
  <si>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</si>
  <si>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</si>
  <si>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</si>
  <si>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</si>
  <si>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</si>
  <si>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</si>
  <si>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</si>
  <si>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</si>
  <si>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</si>
  <si>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</si>
  <si>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</si>
  <si>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</si>
  <si>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</si>
  <si>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</si>
  <si>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</si>
  <si>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</si>
  <si>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</si>
  <si>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</si>
  <si>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</si>
  <si>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</si>
  <si>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</si>
  <si>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</si>
  <si>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</si>
  <si>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</si>
  <si>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</si>
  <si>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</si>
  <si>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</si>
  <si>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</si>
  <si>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</si>
  <si>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</si>
  <si>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</si>
  <si>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</si>
  <si>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</si>
  <si>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</si>
  <si>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</si>
  <si>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</si>
  <si>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</si>
  <si>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</si>
  <si>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</si>
  <si>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</si>
  <si>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</si>
  <si>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</si>
  <si>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</si>
  <si>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</si>
  <si>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</si>
  <si>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</si>
  <si>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</si>
  <si>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</si>
  <si>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</si>
  <si>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</si>
  <si>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</si>
  <si>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</si>
  <si>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</si>
  <si>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</si>
  <si>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</si>
  <si>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</si>
  <si>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</si>
  <si>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</si>
  <si>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</si>
  <si>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</si>
  <si>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</si>
  <si>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</si>
  <si>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</si>
  <si>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</si>
  <si>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</si>
  <si>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</si>
  <si>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</si>
  <si>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</si>
  <si>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</si>
  <si>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</si>
  <si>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</si>
  <si>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</si>
  <si>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</si>
  <si>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</si>
  <si>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</si>
  <si>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</si>
  <si>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</si>
  <si>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</si>
  <si>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</si>
  <si>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</si>
  <si>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</si>
  <si>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</si>
  <si>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</si>
  <si>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</si>
  <si>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</si>
  <si>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</si>
  <si>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</si>
  <si>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</si>
  <si>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</si>
  <si>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</si>
  <si>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</si>
  <si>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</si>
  <si>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</si>
  <si>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</si>
  <si>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</si>
  <si>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</si>
  <si>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</si>
  <si>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</si>
  <si>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</si>
  <si>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</si>
  <si>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</si>
  <si>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</si>
  <si>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</si>
  <si>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</si>
  <si>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</si>
  <si>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</si>
  <si>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</si>
  <si>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</si>
  <si>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</si>
  <si>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</si>
  <si>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</si>
  <si>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</si>
  <si>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</si>
  <si>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</si>
  <si>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</si>
  <si>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</si>
  <si>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</si>
  <si>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</si>
  <si>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</si>
  <si>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</si>
  <si>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</si>
  <si>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</si>
  <si>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</si>
  <si>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</si>
  <si>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</si>
  <si>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</si>
  <si>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</si>
  <si>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</si>
  <si>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</si>
  <si>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</si>
  <si>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</si>
  <si>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</si>
  <si>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</si>
  <si>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</si>
  <si>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</si>
  <si>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</si>
  <si>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</si>
  <si>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</si>
  <si>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</si>
  <si>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</si>
  <si>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</si>
  <si>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</si>
  <si>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</si>
  <si>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</si>
  <si>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</si>
  <si>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</si>
  <si>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</si>
  <si>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</si>
  <si>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</si>
  <si>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</si>
  <si>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</si>
  <si>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</si>
  <si>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</si>
  <si>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</si>
  <si>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</si>
  <si>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</si>
  <si>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</si>
  <si>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</si>
  <si>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</si>
  <si>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</si>
  <si>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</si>
  <si>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</si>
  <si>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</si>
  <si>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</si>
  <si>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</si>
  <si>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</si>
  <si>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</si>
  <si>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</si>
  <si>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</si>
  <si>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</si>
  <si>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</si>
  <si>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</si>
  <si>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</si>
  <si>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</si>
  <si>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</si>
  <si>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</si>
  <si>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</si>
  <si>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</si>
  <si>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</si>
  <si>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</si>
  <si>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</si>
  <si>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</si>
  <si>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</si>
  <si>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</si>
  <si>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</si>
  <si>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</si>
  <si>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</si>
  <si>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</si>
  <si>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</si>
  <si>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</si>
  <si>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</si>
  <si>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</si>
  <si>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</si>
  <si>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</si>
  <si>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</si>
  <si>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</si>
  <si>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</si>
  <si>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</si>
  <si>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</si>
  <si>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</si>
  <si>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</si>
  <si>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</si>
  <si>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</si>
  <si>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</si>
  <si>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</si>
  <si>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</si>
  <si>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</si>
  <si>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</si>
  <si>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</si>
  <si>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</si>
  <si>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</si>
  <si>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</si>
  <si>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</si>
  <si>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</si>
  <si>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</si>
  <si>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</si>
  <si>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</si>
  <si>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</si>
  <si>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</si>
  <si>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</si>
  <si>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</si>
  <si>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</si>
  <si>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</si>
  <si>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</si>
  <si>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</si>
  <si>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</si>
  <si>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</si>
  <si>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</si>
  <si>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</si>
  <si>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</si>
  <si>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</si>
  <si>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</si>
  <si>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</si>
  <si>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</si>
  <si>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</si>
  <si>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</si>
  <si>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</si>
  <si>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</si>
  <si>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</si>
  <si>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</si>
  <si>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</si>
  <si>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</si>
  <si>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</si>
  <si>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</si>
  <si>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</si>
  <si>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</si>
  <si>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</si>
  <si>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</si>
  <si>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</si>
  <si>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</si>
  <si>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</si>
  <si>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</si>
  <si>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</si>
  <si>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</si>
  <si>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</si>
  <si>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</si>
  <si>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</si>
  <si>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</si>
  <si>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</si>
  <si>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</si>
  <si>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</si>
  <si>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</si>
  <si>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</si>
  <si>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</si>
  <si>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</si>
  <si>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</si>
  <si>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</si>
  <si>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</si>
  <si>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</si>
  <si>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</si>
  <si>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</si>
  <si>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</si>
  <si>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</si>
  <si>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</si>
  <si>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</si>
  <si>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</si>
  <si>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</si>
  <si>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</si>
  <si>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</si>
  <si>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</si>
  <si>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</si>
  <si>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</si>
  <si>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</si>
  <si>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</si>
  <si>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</si>
  <si>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</si>
  <si>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</si>
  <si>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</si>
  <si>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</si>
  <si>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</si>
  <si>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</si>
  <si>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</si>
  <si>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</si>
  <si>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</si>
  <si>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</si>
  <si>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</si>
  <si>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</si>
  <si>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</si>
  <si>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</si>
  <si>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</si>
  <si>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</si>
  <si>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</si>
  <si>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</si>
  <si>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</si>
  <si>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</si>
  <si>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</si>
  <si>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</si>
  <si>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</si>
  <si>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</si>
  <si>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97619591568WDRP365LKNYQUS</t>
  </si>
  <si>
    <t>evs_RedeemGiftCard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</si>
</sst>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3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2.xml"/><Relationship Id="rId99" Type="http://schemas.openxmlformats.org/officeDocument/2006/relationships/customXml" Target="../customXml/item1.xml"/><Relationship Id="rId10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opLeftCell="G52" workbookViewId="0">
      <selection activeCell="K64" sqref="K64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00" t="s">
        <v>983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00" t="s">
        <v>983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118" t="s">
        <v>9</v>
      </c>
      <c r="G54" s="100" t="s">
        <v>983</v>
      </c>
      <c r="H54" s="116" t="s">
        <v>964</v>
      </c>
      <c r="K54" s="119"/>
      <c r="L54" s="119"/>
      <c r="M54" s="222"/>
      <c r="O54" s="222"/>
      <c r="P54" s="119"/>
    </row>
    <row r="55" spans="1:21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118" t="s">
        <v>9</v>
      </c>
      <c r="G55" s="100" t="s">
        <v>983</v>
      </c>
      <c r="H55" s="224" t="s">
        <v>966</v>
      </c>
      <c r="I55" s="225"/>
    </row>
    <row r="56" spans="1:21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118" t="s">
        <v>9</v>
      </c>
      <c r="G56" s="100" t="s">
        <v>983</v>
      </c>
      <c r="H56" s="224" t="s">
        <v>967</v>
      </c>
      <c r="I56" s="225"/>
    </row>
    <row r="57" spans="1:21" ht="13.5" customHeight="1">
      <c r="A57" s="227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118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7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118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7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118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85" customFormat="1">
      <c r="A60" s="219">
        <v>99</v>
      </c>
      <c r="B60" s="121" t="s">
        <v>528</v>
      </c>
      <c r="C60" s="220">
        <v>577</v>
      </c>
      <c r="D60" s="121" t="s">
        <v>528</v>
      </c>
      <c r="E60" s="221" t="s">
        <v>963</v>
      </c>
      <c r="F60" s="118" t="s">
        <v>9</v>
      </c>
      <c r="G60" s="100" t="s">
        <v>983</v>
      </c>
      <c r="H60" s="116" t="s">
        <v>964</v>
      </c>
      <c r="K60" s="119"/>
      <c r="L60" s="119"/>
      <c r="M60" s="222"/>
      <c r="O60" s="222"/>
      <c r="P60" s="119"/>
    </row>
    <row r="61" spans="1:21" s="185" customFormat="1">
      <c r="A61" s="219">
        <v>100</v>
      </c>
      <c r="B61" s="64" t="s">
        <v>700</v>
      </c>
      <c r="C61" s="223">
        <v>581</v>
      </c>
      <c r="D61" s="64" t="s">
        <v>965</v>
      </c>
      <c r="E61" s="221" t="s">
        <v>963</v>
      </c>
      <c r="F61" s="118" t="s">
        <v>9</v>
      </c>
      <c r="G61" s="100" t="s">
        <v>983</v>
      </c>
      <c r="H61" s="224" t="s">
        <v>966</v>
      </c>
      <c r="I61" s="225"/>
    </row>
    <row r="62" spans="1:21" s="185" customFormat="1">
      <c r="A62" s="219">
        <v>101</v>
      </c>
      <c r="B62" s="64" t="s">
        <v>702</v>
      </c>
      <c r="C62" s="223">
        <v>570</v>
      </c>
      <c r="D62" s="64" t="s">
        <v>702</v>
      </c>
      <c r="E62" s="221" t="s">
        <v>963</v>
      </c>
      <c r="F62" s="118" t="s">
        <v>9</v>
      </c>
      <c r="G62" s="100" t="s">
        <v>983</v>
      </c>
      <c r="H62" s="224" t="s">
        <v>967</v>
      </c>
      <c r="I62" s="225"/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8" t="s">
        <v>9</v>
      </c>
      <c r="G63" s="100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124">
        <v>103</v>
      </c>
      <c r="B64" s="111" t="s">
        <v>534</v>
      </c>
      <c r="C64" s="66">
        <v>635</v>
      </c>
      <c r="D64" s="111" t="s">
        <v>534</v>
      </c>
      <c r="E64" s="112" t="s">
        <v>963</v>
      </c>
      <c r="F64" s="118" t="s">
        <v>8</v>
      </c>
      <c r="G64" s="100" t="s">
        <v>983</v>
      </c>
      <c r="H64" s="194" t="s">
        <v>896</v>
      </c>
      <c r="I64" s="114" t="s">
        <v>567</v>
      </c>
      <c r="J64" s="159" t="s">
        <v>795</v>
      </c>
      <c r="K64" s="159" t="s">
        <v>1009</v>
      </c>
      <c r="L64" s="114"/>
      <c r="M64" s="114"/>
      <c r="N64" s="114"/>
      <c r="O64" s="114"/>
      <c r="P64" s="111"/>
      <c r="Q64" s="111"/>
      <c r="R64" s="111"/>
    </row>
  </sheetData>
  <conditionalFormatting sqref="B2">
    <cfRule type="duplicateValues" dxfId="318" priority="56"/>
  </conditionalFormatting>
  <conditionalFormatting sqref="D2">
    <cfRule type="duplicateValues" dxfId="317" priority="55"/>
  </conditionalFormatting>
  <conditionalFormatting sqref="B3">
    <cfRule type="duplicateValues" dxfId="316" priority="54"/>
  </conditionalFormatting>
  <conditionalFormatting sqref="D3:D7">
    <cfRule type="duplicateValues" dxfId="315" priority="53"/>
  </conditionalFormatting>
  <conditionalFormatting sqref="B1">
    <cfRule type="duplicateValues" dxfId="314" priority="147"/>
  </conditionalFormatting>
  <conditionalFormatting sqref="B21">
    <cfRule type="duplicateValues" dxfId="313" priority="40"/>
  </conditionalFormatting>
  <conditionalFormatting sqref="B22">
    <cfRule type="duplicateValues" dxfId="312" priority="39"/>
  </conditionalFormatting>
  <conditionalFormatting sqref="B23">
    <cfRule type="duplicateValues" dxfId="311" priority="37"/>
  </conditionalFormatting>
  <conditionalFormatting sqref="D8:D23">
    <cfRule type="duplicateValues" dxfId="310" priority="36"/>
  </conditionalFormatting>
  <conditionalFormatting sqref="D28:D32">
    <cfRule type="duplicateValues" dxfId="309" priority="35"/>
  </conditionalFormatting>
  <conditionalFormatting sqref="B28:B32">
    <cfRule type="duplicateValues" dxfId="308" priority="34"/>
  </conditionalFormatting>
  <conditionalFormatting sqref="D33:D37">
    <cfRule type="duplicateValues" dxfId="307" priority="33"/>
  </conditionalFormatting>
  <conditionalFormatting sqref="B33:B37">
    <cfRule type="duplicateValues" dxfId="306" priority="32"/>
  </conditionalFormatting>
  <conditionalFormatting sqref="B38">
    <cfRule type="duplicateValues" dxfId="305" priority="31"/>
  </conditionalFormatting>
  <conditionalFormatting sqref="B39">
    <cfRule type="duplicateValues" dxfId="304" priority="30"/>
  </conditionalFormatting>
  <conditionalFormatting sqref="B41:B42">
    <cfRule type="duplicateValues" dxfId="303" priority="29"/>
  </conditionalFormatting>
  <conditionalFormatting sqref="B43">
    <cfRule type="duplicateValues" dxfId="302" priority="28"/>
  </conditionalFormatting>
  <conditionalFormatting sqref="B44">
    <cfRule type="duplicateValues" dxfId="301" priority="27"/>
  </conditionalFormatting>
  <conditionalFormatting sqref="B45">
    <cfRule type="duplicateValues" dxfId="300" priority="25"/>
  </conditionalFormatting>
  <conditionalFormatting sqref="B46">
    <cfRule type="duplicateValues" dxfId="299" priority="24"/>
  </conditionalFormatting>
  <conditionalFormatting sqref="B47">
    <cfRule type="duplicateValues" dxfId="298" priority="23"/>
  </conditionalFormatting>
  <conditionalFormatting sqref="D47">
    <cfRule type="duplicateValues" dxfId="297" priority="22"/>
  </conditionalFormatting>
  <conditionalFormatting sqref="B48:B52">
    <cfRule type="duplicateValues" dxfId="296" priority="21"/>
  </conditionalFormatting>
  <conditionalFormatting sqref="G48:G51 I48:I51">
    <cfRule type="duplicateValues" dxfId="295" priority="20"/>
  </conditionalFormatting>
  <conditionalFormatting sqref="B53">
    <cfRule type="duplicateValues" dxfId="294" priority="19"/>
  </conditionalFormatting>
  <conditionalFormatting sqref="D48:D51">
    <cfRule type="duplicateValues" dxfId="293" priority="18"/>
  </conditionalFormatting>
  <conditionalFormatting sqref="D53">
    <cfRule type="duplicateValues" dxfId="292" priority="16"/>
  </conditionalFormatting>
  <conditionalFormatting sqref="D52">
    <cfRule type="duplicateValues" dxfId="291" priority="17"/>
  </conditionalFormatting>
  <conditionalFormatting sqref="H52:H53">
    <cfRule type="duplicateValues" dxfId="290" priority="26"/>
  </conditionalFormatting>
  <conditionalFormatting sqref="B54">
    <cfRule type="duplicateValues" dxfId="289" priority="14"/>
  </conditionalFormatting>
  <conditionalFormatting sqref="B55:B56">
    <cfRule type="duplicateValues" dxfId="288" priority="13"/>
  </conditionalFormatting>
  <conditionalFormatting sqref="D55">
    <cfRule type="duplicateValues" dxfId="287" priority="12"/>
  </conditionalFormatting>
  <conditionalFormatting sqref="D56">
    <cfRule type="duplicateValues" dxfId="286" priority="11"/>
  </conditionalFormatting>
  <conditionalFormatting sqref="D45">
    <cfRule type="duplicateValues" dxfId="285" priority="9"/>
  </conditionalFormatting>
  <conditionalFormatting sqref="B60">
    <cfRule type="duplicateValues" dxfId="284" priority="8"/>
  </conditionalFormatting>
  <conditionalFormatting sqref="B61:B62">
    <cfRule type="duplicateValues" dxfId="283" priority="7"/>
  </conditionalFormatting>
  <conditionalFormatting sqref="D61">
    <cfRule type="duplicateValues" dxfId="282" priority="6"/>
  </conditionalFormatting>
  <conditionalFormatting sqref="D62">
    <cfRule type="duplicateValues" dxfId="281" priority="5"/>
  </conditionalFormatting>
  <conditionalFormatting sqref="A63">
    <cfRule type="duplicateValues" dxfId="280" priority="3"/>
  </conditionalFormatting>
  <conditionalFormatting sqref="B63">
    <cfRule type="duplicateValues" dxfId="279" priority="4"/>
  </conditionalFormatting>
  <conditionalFormatting sqref="A64">
    <cfRule type="duplicateValues" dxfId="278" priority="1"/>
  </conditionalFormatting>
  <conditionalFormatting sqref="B64">
    <cfRule type="duplicateValues" dxfId="277" priority="2"/>
  </conditionalFormatting>
  <hyperlinks>
    <hyperlink ref="H2" location="'evs_ProductSearch++'!A1" display="evs_ProductSearch" xr:uid="{00000000-0004-0000-0000-000000000000}"/>
    <hyperlink ref="I2" location="'evs_DeliveryPopulation++'!A1" display="evs_DeliveryPopulation" xr:uid="{00000000-0004-0000-0000-000001000000}"/>
    <hyperlink ref="J2" location="'evs_CheckoutpaymentOption++'!A1" display="evs_CheckoutpaymentOption" xr:uid="{00000000-0004-0000-0000-000002000000}"/>
    <hyperlink ref="K2" location="'evs_PayUPagePayment++'!A1" display="evs_PayUPagePayment" xr:uid="{00000000-0004-0000-0000-000003000000}"/>
    <hyperlink ref="L2" location="'evs_RetriveOrderID++'!A1" display="evs_RetriveOrderID" xr:uid="{00000000-0004-0000-0000-000004000000}"/>
    <hyperlink ref="N2" location="'evs_OrderStatusSearch++'!A1" display="evs_OrderStatusSearch" xr:uid="{00000000-0004-0000-0000-000005000000}"/>
    <hyperlink ref="O2" location="'evs_GenerateOrderSAPnumber++'!A1" display="evs_GenerateOrderSAPnumber" xr:uid="{00000000-0004-0000-0000-000006000000}"/>
    <hyperlink ref="H3" location="'evs_AccountCreation++'!A1" display="evs_AccountCreation" xr:uid="{00000000-0004-0000-0000-000007000000}"/>
    <hyperlink ref="H4:H7" location="'evs_AccountCreation++'!A1" display="evs_AccountCreation" xr:uid="{00000000-0004-0000-0000-000008000000}"/>
    <hyperlink ref="P2" location="'evs_SAP_OrderRelated++'!A1" display="evs_SAP_OrderRelated" xr:uid="{00000000-0004-0000-0000-000009000000}"/>
    <hyperlink ref="M2" location="'EVS_Login_magento++'!A1" display="EVS_Login_magento" xr:uid="{00000000-0004-0000-0000-00000A000000}"/>
    <hyperlink ref="G8" location="'EVS_Login_magento++'!A1" display="EVS_Login_magento" xr:uid="{00000000-0004-0000-0000-00000B000000}"/>
    <hyperlink ref="H9" location="'evs_ProductSearch++'!A1" display="evs_ProductSearch" xr:uid="{00000000-0004-0000-0000-00000C000000}"/>
    <hyperlink ref="H10" location="'evs_ProductSearch++'!A1" display="evs_ProductSearch" xr:uid="{00000000-0004-0000-0000-00000D000000}"/>
    <hyperlink ref="H11" location="'evs_ProductSearch++'!A1" display="evs_ProductSearch" xr:uid="{00000000-0004-0000-0000-00000E000000}"/>
    <hyperlink ref="H12" location="'evs_ProductSearch++'!A1" display="evs_ProductSearch" xr:uid="{00000000-0004-0000-0000-00000F000000}"/>
    <hyperlink ref="H13" location="'evs_ProductSearch++'!A1" display="evs_ProductSearch" xr:uid="{00000000-0004-0000-0000-000010000000}"/>
    <hyperlink ref="G14" location="'parallel_evs_Login++'!A1" display="parallel_evs_Login" xr:uid="{00000000-0004-0000-0000-000011000000}"/>
    <hyperlink ref="H15" location="'evs_invalidCredslogin++'!A1" display="evs_invalidCredslogin" xr:uid="{00000000-0004-0000-0000-000012000000}"/>
    <hyperlink ref="H16" location="'evs_invalidCredslogin++'!A1" display="evs_invalidCredslogin" xr:uid="{00000000-0004-0000-0000-000013000000}"/>
    <hyperlink ref="H17" location="'evs_AccountCreation++'!A1" display="evs_AccountCreation" xr:uid="{00000000-0004-0000-0000-000014000000}"/>
    <hyperlink ref="H18:H20" location="'evs_AccountCreation++'!A1" display="evs_AccountCreation" xr:uid="{00000000-0004-0000-0000-000015000000}"/>
    <hyperlink ref="I17" location="'EVS_Login_magento++'!A1" display="EVS_Login_magento" xr:uid="{00000000-0004-0000-0000-000016000000}"/>
    <hyperlink ref="I18:I20" location="'EVS_Login_magento++'!A1" display="EVS_Login_magento" xr:uid="{00000000-0004-0000-0000-000017000000}"/>
    <hyperlink ref="L17" location="'EVS_SapCustomer++'!A1" display="evs_SapCustomer" xr:uid="{00000000-0004-0000-0000-000018000000}"/>
    <hyperlink ref="K17" location="'evs_Magento_UserInfoVerify++'!A1" display="evs_Magento_UserInfoVerify" xr:uid="{00000000-0004-0000-0000-000019000000}"/>
    <hyperlink ref="K18:K20" location="'evs_Magento_UserInfoVerify++'!A1" display="evs_Magento_UserInfoVerify" xr:uid="{00000000-0004-0000-0000-00001A000000}"/>
    <hyperlink ref="L18:L20" location="'EVS_SapCustomer++'!A1" display="evs_SapCustomer" xr:uid="{00000000-0004-0000-0000-00001B000000}"/>
    <hyperlink ref="H21" location="'evs_Login++'!A1" display="evs_ForgotPassword" xr:uid="{00000000-0004-0000-0000-00001C000000}"/>
    <hyperlink ref="H22" location="'evs_Login++'!A1" display="evs_ForgotPasswordLink" xr:uid="{00000000-0004-0000-0000-00001D000000}"/>
    <hyperlink ref="H23" location="'evs_ProductSearch++'!A1" display="evs_ProductSearch" xr:uid="{00000000-0004-0000-0000-00001E000000}"/>
    <hyperlink ref="J24" location="'evs_ProductSearch++'!A1" display="evs_ProductSearch" xr:uid="{00000000-0004-0000-0000-00001F000000}"/>
    <hyperlink ref="H24" location="'evs_Login++'!A1" display="evs_Login" xr:uid="{00000000-0004-0000-0000-000020000000}"/>
    <hyperlink ref="L24" location="'evs_Login++'!A1" display="evs_Login" xr:uid="{00000000-0004-0000-0000-000021000000}"/>
    <hyperlink ref="G25" location="'EVS_Login_magento++'!A1" display="EVS_Login_magento" xr:uid="{00000000-0004-0000-0000-000022000000}"/>
    <hyperlink ref="G26:G27" location="'EVS_Login_magento++'!A1" display="EVS_Login_magento" xr:uid="{00000000-0004-0000-0000-000023000000}"/>
    <hyperlink ref="H25" location="'evs_CreateaccountBackend++'!A1" display="evs_CreateaccountBackend" xr:uid="{00000000-0004-0000-0000-000024000000}"/>
    <hyperlink ref="H26:H27" location="'evs_CreateaccountBackend++'!A1" display="evs_CreateaccountBackend" xr:uid="{00000000-0004-0000-0000-000025000000}"/>
    <hyperlink ref="I25" location="'evs_Magento_UserInfoVerify++'!A1" display="evs_Magento_UserInfoVerify" xr:uid="{00000000-0004-0000-0000-000026000000}"/>
    <hyperlink ref="I26:I27" location="'evs_Magento_UserInfoVerify++'!A1" display="evs_Magento_UserInfoVerify" xr:uid="{00000000-0004-0000-0000-000027000000}"/>
    <hyperlink ref="J25" location="'EVS_SapCustomer++'!A1" display="evs_SapCustomer" xr:uid="{00000000-0004-0000-0000-000028000000}"/>
    <hyperlink ref="J26:J27" location="'EVS_SapCustomer++'!A1" display="evs_SapCustomer" xr:uid="{00000000-0004-0000-0000-000029000000}"/>
    <hyperlink ref="H28" location="'evs_Login++'!A1" display="evs_Login" xr:uid="{00000000-0004-0000-0000-00002A000000}"/>
    <hyperlink ref="H29:H32" location="'evs_Login++'!A1" display="evs_Login" xr:uid="{00000000-0004-0000-0000-00002B000000}"/>
    <hyperlink ref="I28" location="'evs_UpdateUser++'!A1" display="evs_UpdateUser" xr:uid="{00000000-0004-0000-0000-00002C000000}"/>
    <hyperlink ref="I29:I32" location="'evs_UpdateUser++'!A1" display="evs_UpdateUser" xr:uid="{00000000-0004-0000-0000-00002D000000}"/>
    <hyperlink ref="J28" location="'EVS_Login_magento++'!A1" display="EVS_Login_magento" xr:uid="{00000000-0004-0000-0000-00002E000000}"/>
    <hyperlink ref="J29:J32" location="'EVS_Login_magento++'!A1" display="EVS_Login_magento" xr:uid="{00000000-0004-0000-0000-00002F000000}"/>
    <hyperlink ref="L28" location="'evs_Magento_UserInfoVerify++'!A1" display="evs_Magento_UserInfoVerify" xr:uid="{00000000-0004-0000-0000-000030000000}"/>
    <hyperlink ref="L29:L32" location="'evs_Magento_UserInfoVerify++'!A1" display="evs_Magento_UserInfoVerify" xr:uid="{00000000-0004-0000-0000-000031000000}"/>
    <hyperlink ref="M28" location="'EVS_SapCustomer++'!A1" display="evs_SapCustomer" xr:uid="{00000000-0004-0000-0000-000032000000}"/>
    <hyperlink ref="M29:M32" location="'EVS_SapCustomer++'!A1" display="evs_SapCustomer" xr:uid="{00000000-0004-0000-0000-000033000000}"/>
    <hyperlink ref="G33" location="'EVS_Login_magento++'!A1" display="EVS_Login_magento" xr:uid="{00000000-0004-0000-0000-000034000000}"/>
    <hyperlink ref="H33" location="'evs_adminUserUpdate++'!A1" display="evs_adminUserUpdate" xr:uid="{00000000-0004-0000-0000-000035000000}"/>
    <hyperlink ref="I33" location="'evs_Magento_UserInfoVerify++'!A1" display="evs_Magento_UserInfoVerify" xr:uid="{00000000-0004-0000-0000-000036000000}"/>
    <hyperlink ref="J33" location="'EVS_SapCustomer++'!A1" display="evs_SapCustomer" xr:uid="{00000000-0004-0000-0000-000037000000}"/>
    <hyperlink ref="G34:G37" location="'EVS_Login_magento++'!A1" display="EVS_Login_magento" xr:uid="{00000000-0004-0000-0000-000038000000}"/>
    <hyperlink ref="H34:H37" location="'evs_adminUserUpdate++'!A1" display="evs_adminUserUpdate" xr:uid="{00000000-0004-0000-0000-000039000000}"/>
    <hyperlink ref="I34:I37" location="'evs_Magento_UserInfoVerify++'!A1" display="evs_Magento_UserInfoVerify" xr:uid="{00000000-0004-0000-0000-00003A000000}"/>
    <hyperlink ref="J34:J37" location="'EVS_SapCustomer++'!A1" display="evs_SapCustomer" xr:uid="{00000000-0004-0000-0000-00003B000000}"/>
    <hyperlink ref="H39" location="'evs_NavigetoWishlist++'!A1" display="evs_NavigetoWishlist" xr:uid="{00000000-0004-0000-0000-00003C000000}"/>
    <hyperlink ref="H41:H42" location="'ic_NavigetoWishlist++'!A1" display="ic_NavigetoWishlist" xr:uid="{00000000-0004-0000-0000-00003D000000}"/>
    <hyperlink ref="K42" location="'evs_ProductSearch++'!A1" display="evs_ProductSearch" xr:uid="{00000000-0004-0000-0000-00003E000000}"/>
    <hyperlink ref="M42" location="'ic_RemoveFromcart++'!A1" display="ic_RemoveFromcart" xr:uid="{00000000-0004-0000-0000-00003F000000}"/>
    <hyperlink ref="L43" location="'evs_WishlistToCart++'!A1" display="evs_WishlistToCart" xr:uid="{00000000-0004-0000-0000-000040000000}"/>
    <hyperlink ref="H44" location="'ic_NavigetoWishlist++'!A1" display="ic_NavigetoWishlist" xr:uid="{00000000-0004-0000-0000-000041000000}"/>
    <hyperlink ref="H43" location="'ic_NavigetoWishlist++'!A1" display="ic_NavigetoWishlist" xr:uid="{00000000-0004-0000-0000-000042000000}"/>
    <hyperlink ref="I41" location="'evs_ClearWishList++'!A1" display="evs_ClearWishList" xr:uid="{00000000-0004-0000-0000-000043000000}"/>
    <hyperlink ref="J39" location="'evs_RemoveFromcart++'!A1" display="evs_RemoveFromcart" xr:uid="{00000000-0004-0000-0000-000044000000}"/>
    <hyperlink ref="I41:I44" location="'evs_RemoveFromcart++'!A1" display="evs_RemoveFromcart" xr:uid="{00000000-0004-0000-0000-000045000000}"/>
    <hyperlink ref="J43:J44" location="'evs_ProductSearch++'!A1" display="evs_ProductSearch" xr:uid="{00000000-0004-0000-0000-000046000000}"/>
    <hyperlink ref="H40" location="'evs_ProductSearch++'!A1" display="evs_ProductSearch" xr:uid="{00000000-0004-0000-0000-000047000000}"/>
    <hyperlink ref="K39" location="'evs_ProductSearch++'!A1" display="evs_ProductSearch" xr:uid="{00000000-0004-0000-0000-000048000000}"/>
    <hyperlink ref="G45" location="'parrallel_ic_Login++'!A1" display="parrallel_ic_Login" xr:uid="{00000000-0004-0000-0000-000049000000}"/>
    <hyperlink ref="J52" location="'evs_DeliveryPopulation++'!A1" display="evs_DeliveryPopulation" xr:uid="{00000000-0004-0000-0000-00004A000000}"/>
    <hyperlink ref="K52" location="'evs_CheckoutpaymentOption++'!A1" display="evs_CheckoutpaymentOption" xr:uid="{00000000-0004-0000-0000-00004B000000}"/>
    <hyperlink ref="L52" location="'evs_PayUPagePayment++'!A1" display="evs_PayUPagePayment" xr:uid="{00000000-0004-0000-0000-00004C000000}"/>
    <hyperlink ref="M52" location="'evs_RetriveOrderID++'!A1" display="evs_RetriveOrderID" xr:uid="{00000000-0004-0000-0000-00004D000000}"/>
    <hyperlink ref="O52" location="'evs_OrderStatusSearch++'!A1" display="evs_OrderStatusSearch" xr:uid="{00000000-0004-0000-0000-00004E000000}"/>
    <hyperlink ref="P52" location="'evs_GenerateOrderSAPnumber++'!A1" display="evs_GenerateOrderSAPnumber" xr:uid="{00000000-0004-0000-0000-00004F000000}"/>
    <hyperlink ref="N52" location="'EVS_Login_magento++'!A1" display="EVS_Login_magento" xr:uid="{00000000-0004-0000-0000-000050000000}"/>
    <hyperlink ref="J53" location="'evs_DeliveryPopulation++'!A1" display="evs_DeliveryPopulation" xr:uid="{00000000-0004-0000-0000-000051000000}"/>
    <hyperlink ref="K53" location="'evs_CheckoutpaymentOption++'!A1" display="evs_CheckoutpaymentOption" xr:uid="{00000000-0004-0000-0000-000052000000}"/>
    <hyperlink ref="L53" location="'evs_PayUPagePayment++'!A1" display="evs_PayUPagePayment" xr:uid="{00000000-0004-0000-0000-000053000000}"/>
    <hyperlink ref="M53" location="'evs_RetriveOrderID++'!A1" display="evs_RetriveOrderID" xr:uid="{00000000-0004-0000-0000-000054000000}"/>
    <hyperlink ref="O53" location="'evs_OrderStatusSearch++'!A1" display="evs_OrderStatusSearch" xr:uid="{00000000-0004-0000-0000-000055000000}"/>
    <hyperlink ref="P53" location="'evs_GenerateOrderSAPnumber++'!A1" display="evs_GenerateOrderSAPnumber" xr:uid="{00000000-0004-0000-0000-000056000000}"/>
    <hyperlink ref="N53" location="'EVS_Login_magento++'!A1" display="EVS_Login_magento" xr:uid="{00000000-0004-0000-0000-000057000000}"/>
    <hyperlink ref="H48:H51" location="'EVS_Login_magento++'!A1" display="EVS_Login_magento" xr:uid="{00000000-0004-0000-0000-000058000000}"/>
    <hyperlink ref="H54" location="'evs_SubscribeNews_DupEmailID++'!A1" display="evs_SubscribeNews_DupEmailID" xr:uid="{00000000-0004-0000-0000-000059000000}"/>
    <hyperlink ref="H55" location="'evs_InvalidEmailNewsLetter++'!A1" display="evs_InvalidEmailNewsLetter" xr:uid="{00000000-0004-0000-0000-00005A000000}"/>
    <hyperlink ref="H56" location="'evs_SubscribeNewsletter++'!A1" display="ic_SubscribeNewsletter" xr:uid="{00000000-0004-0000-0000-00005B000000}"/>
    <hyperlink ref="G48" location="'EVS_SapRSIGetDataFromSAPDB++'!A1" display="EVS_SapRSIGetDataFromSAPDB" xr:uid="{00000000-0004-0000-0000-00005C000000}"/>
    <hyperlink ref="G49:G51" location="'EVS_SapRSIGetDataFromSAPDB++'!A1" display="EVS_SapRSIGetDataFromSAPDB" xr:uid="{00000000-0004-0000-0000-00005D000000}"/>
    <hyperlink ref="I52" location="'evs_ProductSearch++'!A1" display="EVS_skuProduct" xr:uid="{00000000-0004-0000-0000-00005E000000}"/>
    <hyperlink ref="I53" location="'evs_ProductSearch++'!A1" display="EVS_skuProduct" xr:uid="{00000000-0004-0000-0000-00005F000000}"/>
    <hyperlink ref="G53" location="'EVS_LaunchPortal++'!A1" display="EVS_LaunchPortal" xr:uid="{00000000-0004-0000-0000-000060000000}"/>
    <hyperlink ref="G54:G56" location="'EVS_LaunchPortal++'!A1" display="EVS_LaunchPortal" xr:uid="{00000000-0004-0000-0000-000061000000}"/>
    <hyperlink ref="G52" location="'EVS_LaunchPortal++'!A1" display="EVS_LaunchPortal" xr:uid="{00000000-0004-0000-0000-000062000000}"/>
    <hyperlink ref="H58" location="'evs_ProductSearch++'!A1" display="evs_ProductSearch" xr:uid="{00000000-0004-0000-0000-000063000000}"/>
    <hyperlink ref="I58" location="'evs_DeliveryPopulation++'!A1" display="evs_DeliveryPopulation" xr:uid="{00000000-0004-0000-0000-000064000000}"/>
    <hyperlink ref="J58" location="'evs_CheckoutpaymentOption++'!A1" display="evs_CheckoutpaymentOption" xr:uid="{00000000-0004-0000-0000-000065000000}"/>
    <hyperlink ref="K58" location="'evs_RetriveOrderID++'!A1" display="evs_RetriveOrderID" xr:uid="{00000000-0004-0000-0000-000066000000}"/>
    <hyperlink ref="M58" location="'evs_OrderStatusSearch++'!A1" display="evs_OrderStatusSearch" xr:uid="{00000000-0004-0000-0000-000067000000}"/>
    <hyperlink ref="O58" location="'evs_GenerateOrderSAPnumber++'!A1" display="evs_GenerateOrderSAPnumber" xr:uid="{00000000-0004-0000-0000-000068000000}"/>
    <hyperlink ref="P58" location="'evs_SAP_OrderRelated++'!A1" display="evs_SAP_OrderRelated" xr:uid="{00000000-0004-0000-0000-000069000000}"/>
    <hyperlink ref="H57" location="'evs_Login++'!A1" display="evs_Login" xr:uid="{00000000-0004-0000-0000-00006A000000}"/>
    <hyperlink ref="H59" location="'evs_Login++'!A1" display="evs_Login" xr:uid="{00000000-0004-0000-0000-00006B000000}"/>
    <hyperlink ref="J57" location="'evs_ProductSearch++'!A1" display="evs_ProductSearch" xr:uid="{00000000-0004-0000-0000-00006C000000}"/>
    <hyperlink ref="K57" location="'evs_DeliveryPopulation++'!A1" display="evs_DeliveryPopulation" xr:uid="{00000000-0004-0000-0000-00006D000000}"/>
    <hyperlink ref="L57" location="'evs_CheckoutpaymentOption++'!A1" display="evs_CheckoutpaymentOption" xr:uid="{00000000-0004-0000-0000-00006E000000}"/>
    <hyperlink ref="N57" location="'evs_RetriveOrderID++'!A1" display="evs_RetriveOrderID" xr:uid="{00000000-0004-0000-0000-00006F000000}"/>
    <hyperlink ref="P57" location="'evs_OrderStatusSearch++'!A1" display="evs_OrderStatusSearch" xr:uid="{00000000-0004-0000-0000-000070000000}"/>
    <hyperlink ref="Q57" location="'evs_GenerateOrderSAPnumber++'!A1" display="evs_GenerateOrderSAPnumber" xr:uid="{00000000-0004-0000-0000-000071000000}"/>
    <hyperlink ref="R57" location="'evs_SAP_OrderRelated++'!A1" display="evs_SAP_OrderRelated" xr:uid="{00000000-0004-0000-0000-000072000000}"/>
    <hyperlink ref="O57" location="'EVS_Login_magento++'!A1" display="EVS_Login_magento" xr:uid="{00000000-0004-0000-0000-000073000000}"/>
    <hyperlink ref="J59" location="'evs_ProductSearch++'!A1" display="evs_ProductSearch" xr:uid="{00000000-0004-0000-0000-000074000000}"/>
    <hyperlink ref="K59" location="'evs_DeliveryPopulation++'!A1" display="evs_DeliveryPopulation" xr:uid="{00000000-0004-0000-0000-000075000000}"/>
    <hyperlink ref="L59" location="'evs_CheckoutpaymentOption++'!A1" display="evs_CheckoutpaymentOption" xr:uid="{00000000-0004-0000-0000-000076000000}"/>
    <hyperlink ref="M59" location="'evs_RetriveOrderID++'!A1" display="evs_RetriveOrderID" xr:uid="{00000000-0004-0000-0000-000077000000}"/>
    <hyperlink ref="O59" location="'evs_OrderStatusSearch++'!A1" display="evs_OrderStatusSearch" xr:uid="{00000000-0004-0000-0000-000078000000}"/>
    <hyperlink ref="Q59" location="'evs_GenerateOrderSAPnumber++'!A1" display="evs_GenerateOrderSAPnumber" xr:uid="{00000000-0004-0000-0000-000079000000}"/>
    <hyperlink ref="R59" location="'evs_SAP_OrderRelated++'!A1" display="evs_SAP_OrderRelated" xr:uid="{00000000-0004-0000-0000-00007A000000}"/>
    <hyperlink ref="N59" location="'EVS_Login_magento++'!A1" display="EVS_Login_magento" xr:uid="{00000000-0004-0000-0000-00007B000000}"/>
    <hyperlink ref="L58" location="'EVS_Login_magento++'!A1" display="EVS_Login_magento" xr:uid="{00000000-0004-0000-0000-00007C000000}"/>
    <hyperlink ref="M57" location="'evs_PayUPagePayment++'!A1" display="evs_PayUPagePayment" xr:uid="{00000000-0004-0000-0000-00007D000000}"/>
    <hyperlink ref="G57" location="'EVS_LaunchPortal++'!A1" display="EVS_LaunchPortal" xr:uid="{00000000-0004-0000-0000-00007E000000}"/>
    <hyperlink ref="G58" location="'EVS_LaunchPortal++'!A1" display="EVS_LaunchPortal" xr:uid="{00000000-0004-0000-0000-00007F000000}"/>
    <hyperlink ref="G59" location="'EVS_LaunchPortal++'!A1" display="EVS_LaunchPortal" xr:uid="{00000000-0004-0000-0000-000080000000}"/>
    <hyperlink ref="H60" location="'evs_SubscribeNews_DupEmailID++'!A1" display="evs_SubscribeNews_DupEmailID" xr:uid="{00000000-0004-0000-0000-000081000000}"/>
    <hyperlink ref="H61" location="'evs_InvalidEmailNewsLetter++'!A1" display="evs_InvalidEmailNewsLetter" xr:uid="{00000000-0004-0000-0000-000082000000}"/>
    <hyperlink ref="H62" location="'evs_SubscribeNewsletter++'!A1" display="ic_SubscribeNewsletter" xr:uid="{00000000-0004-0000-0000-000083000000}"/>
    <hyperlink ref="G60:G62" location="'EVS_LaunchPortal++'!A1" display="EVS_LaunchPortal" xr:uid="{00000000-0004-0000-0000-000084000000}"/>
    <hyperlink ref="H63" location="'evs_Login++'!A1" display="evs_Login" xr:uid="{00000000-0004-0000-0000-000085000000}"/>
    <hyperlink ref="J63" location="'evs_ProductSearch++'!A1" display="evs_ProductSearch" xr:uid="{00000000-0004-0000-0000-000086000000}"/>
    <hyperlink ref="G63" location="'EVS_LaunchPortal++'!A1" display="EVS_LaunchPortal" xr:uid="{00000000-0004-0000-0000-000087000000}"/>
    <hyperlink ref="H64" location="'evs_Login++'!A1" display="evs_Login" xr:uid="{9AED98AB-9722-4589-ABF2-FB470B26F770}"/>
    <hyperlink ref="G64" location="'EVS_LaunchPortal++'!A1" display="EVS_LaunchPortal" xr:uid="{9371C671-4CDA-4A45-9458-A54C0E4E3A85}"/>
    <hyperlink ref="J64" location="'evs_ProductSearch++'!A1" display="evs_ProductSearch" xr:uid="{6C12052A-63B7-4F2C-8171-CF2864119E18}"/>
    <hyperlink ref="K64" location="'evs_RedeemGiftCard++'!A1" display="evs_RedeemGiftCard" xr:uid="{E1A6302C-0689-4B04-AC21-115C2D085B2F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9"/>
  <sheetViews>
    <sheetView topLeftCell="A51" workbookViewId="0">
      <selection activeCell="A69" sqref="A69:B69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7">
        <v>96</v>
      </c>
      <c r="B62" s="30" t="s">
        <v>984</v>
      </c>
      <c r="C62" s="101">
        <v>1</v>
      </c>
      <c r="D62" s="84" t="s">
        <v>776</v>
      </c>
    </row>
    <row r="63" spans="1:4">
      <c r="A63" s="227">
        <v>97</v>
      </c>
      <c r="B63" s="30" t="s">
        <v>985</v>
      </c>
      <c r="C63" s="101">
        <v>1</v>
      </c>
      <c r="D63" s="84" t="s">
        <v>776</v>
      </c>
    </row>
    <row r="64" spans="1:4">
      <c r="A64" s="227">
        <v>98</v>
      </c>
      <c r="B64" s="30" t="s">
        <v>987</v>
      </c>
      <c r="C64" s="101">
        <v>1</v>
      </c>
      <c r="D64" s="84" t="s">
        <v>776</v>
      </c>
    </row>
    <row r="65" spans="1:4">
      <c r="A65" s="219">
        <v>99</v>
      </c>
      <c r="B65" s="121" t="s">
        <v>528</v>
      </c>
      <c r="C65" s="101">
        <v>1</v>
      </c>
      <c r="D65" s="84" t="s">
        <v>776</v>
      </c>
    </row>
    <row r="66" spans="1:4">
      <c r="A66" s="219">
        <v>100</v>
      </c>
      <c r="B66" s="64" t="s">
        <v>700</v>
      </c>
      <c r="C66" s="101">
        <v>1</v>
      </c>
      <c r="D66" s="84" t="s">
        <v>776</v>
      </c>
    </row>
    <row r="67" spans="1:4">
      <c r="A67" s="219">
        <v>101</v>
      </c>
      <c r="B67" s="64" t="s">
        <v>702</v>
      </c>
      <c r="C67" s="101">
        <v>1</v>
      </c>
      <c r="D67" s="84" t="s">
        <v>776</v>
      </c>
    </row>
    <row r="68" spans="1:4">
      <c r="A68" s="135">
        <v>102</v>
      </c>
      <c r="B68" s="117" t="s">
        <v>1006</v>
      </c>
      <c r="C68" s="101">
        <v>1</v>
      </c>
      <c r="D68" s="84" t="s">
        <v>776</v>
      </c>
    </row>
    <row r="69" spans="1:4">
      <c r="A69" s="124">
        <v>103</v>
      </c>
      <c r="B69" s="111" t="s">
        <v>534</v>
      </c>
      <c r="C69" s="101">
        <v>1</v>
      </c>
      <c r="D69" s="84" t="s">
        <v>776</v>
      </c>
    </row>
  </sheetData>
  <conditionalFormatting sqref="B49:B52 B29:B44 B18:B23 B2:B16">
    <cfRule type="duplicateValues" dxfId="261" priority="21"/>
  </conditionalFormatting>
  <conditionalFormatting sqref="B17">
    <cfRule type="duplicateValues" dxfId="260" priority="20"/>
  </conditionalFormatting>
  <conditionalFormatting sqref="B27:B28">
    <cfRule type="duplicateValues" dxfId="259" priority="19"/>
  </conditionalFormatting>
  <conditionalFormatting sqref="B24:B26">
    <cfRule type="duplicateValues" dxfId="258" priority="18"/>
  </conditionalFormatting>
  <conditionalFormatting sqref="B45">
    <cfRule type="duplicateValues" dxfId="257" priority="17"/>
  </conditionalFormatting>
  <conditionalFormatting sqref="B46">
    <cfRule type="duplicateValues" dxfId="256" priority="16"/>
  </conditionalFormatting>
  <conditionalFormatting sqref="B47">
    <cfRule type="duplicateValues" dxfId="255" priority="15"/>
  </conditionalFormatting>
  <conditionalFormatting sqref="B48">
    <cfRule type="duplicateValues" dxfId="254" priority="14"/>
  </conditionalFormatting>
  <conditionalFormatting sqref="B53">
    <cfRule type="duplicateValues" dxfId="253" priority="13"/>
  </conditionalFormatting>
  <conditionalFormatting sqref="B54">
    <cfRule type="duplicateValues" dxfId="252" priority="12"/>
  </conditionalFormatting>
  <conditionalFormatting sqref="B55:B59">
    <cfRule type="duplicateValues" dxfId="251" priority="11"/>
  </conditionalFormatting>
  <conditionalFormatting sqref="B60">
    <cfRule type="duplicateValues" dxfId="250" priority="10"/>
  </conditionalFormatting>
  <conditionalFormatting sqref="A2:A60">
    <cfRule type="duplicateValues" dxfId="249" priority="9"/>
  </conditionalFormatting>
  <conditionalFormatting sqref="B61">
    <cfRule type="duplicateValues" dxfId="248" priority="8"/>
  </conditionalFormatting>
  <conditionalFormatting sqref="A61">
    <cfRule type="duplicateValues" dxfId="247" priority="7"/>
  </conditionalFormatting>
  <conditionalFormatting sqref="B65">
    <cfRule type="duplicateValues" dxfId="246" priority="6"/>
  </conditionalFormatting>
  <conditionalFormatting sqref="B66:B67">
    <cfRule type="duplicateValues" dxfId="245" priority="5"/>
  </conditionalFormatting>
  <conditionalFormatting sqref="A68">
    <cfRule type="duplicateValues" dxfId="244" priority="3"/>
  </conditionalFormatting>
  <conditionalFormatting sqref="B68">
    <cfRule type="duplicateValues" dxfId="243" priority="4"/>
  </conditionalFormatting>
  <conditionalFormatting sqref="A69">
    <cfRule type="duplicateValues" dxfId="242" priority="1"/>
  </conditionalFormatting>
  <conditionalFormatting sqref="B69">
    <cfRule type="duplicateValues" dxfId="241" priority="2"/>
  </conditionalFormatting>
  <dataValidations count="1">
    <dataValidation type="list" allowBlank="1" showInputMessage="1" showErrorMessage="1" sqref="D2:D1048576" xr:uid="{00000000-0002-0000-09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0" priority="17"/>
  </conditionalFormatting>
  <conditionalFormatting sqref="B17">
    <cfRule type="duplicateValues" dxfId="239" priority="15"/>
  </conditionalFormatting>
  <conditionalFormatting sqref="B27:B28">
    <cfRule type="duplicateValues" dxfId="238" priority="13"/>
  </conditionalFormatting>
  <conditionalFormatting sqref="B24:B26">
    <cfRule type="duplicateValues" dxfId="237" priority="12"/>
  </conditionalFormatting>
  <conditionalFormatting sqref="B45">
    <cfRule type="duplicateValues" dxfId="236" priority="11"/>
  </conditionalFormatting>
  <conditionalFormatting sqref="B46">
    <cfRule type="duplicateValues" dxfId="235" priority="10"/>
  </conditionalFormatting>
  <conditionalFormatting sqref="B47">
    <cfRule type="duplicateValues" dxfId="234" priority="9"/>
  </conditionalFormatting>
  <conditionalFormatting sqref="B48">
    <cfRule type="duplicateValues" dxfId="233" priority="8"/>
  </conditionalFormatting>
  <conditionalFormatting sqref="B53">
    <cfRule type="duplicateValues" dxfId="232" priority="7"/>
  </conditionalFormatting>
  <conditionalFormatting sqref="B54">
    <cfRule type="duplicateValues" dxfId="231" priority="6"/>
  </conditionalFormatting>
  <conditionalFormatting sqref="B55:B59">
    <cfRule type="duplicateValues" dxfId="230" priority="5"/>
  </conditionalFormatting>
  <conditionalFormatting sqref="B60">
    <cfRule type="duplicateValues" dxfId="229" priority="4"/>
  </conditionalFormatting>
  <conditionalFormatting sqref="A2:A60">
    <cfRule type="duplicateValues" dxfId="228" priority="3"/>
  </conditionalFormatting>
  <conditionalFormatting sqref="B61">
    <cfRule type="duplicateValues" dxfId="227" priority="2"/>
  </conditionalFormatting>
  <conditionalFormatting sqref="A61">
    <cfRule type="duplicateValues" dxfId="226" priority="1"/>
  </conditionalFormatting>
  <dataValidations count="1">
    <dataValidation type="list" allowBlank="1" showInputMessage="1" showErrorMessage="1" sqref="D2:D1048576" xr:uid="{00000000-0002-0000-0A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A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B00-000000000000}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6"/>
  <sheetViews>
    <sheetView zoomScale="80" zoomScaleNormal="8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35" sqref="A35:XFD3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25" priority="50"/>
  </conditionalFormatting>
  <conditionalFormatting sqref="A32">
    <cfRule type="duplicateValues" dxfId="224" priority="47"/>
  </conditionalFormatting>
  <conditionalFormatting sqref="B32">
    <cfRule type="duplicateValues" dxfId="223" priority="48"/>
  </conditionalFormatting>
  <conditionalFormatting sqref="B50:B52">
    <cfRule type="duplicateValues" dxfId="222" priority="46"/>
  </conditionalFormatting>
  <conditionalFormatting sqref="D47">
    <cfRule type="duplicateValues" dxfId="221" priority="43"/>
  </conditionalFormatting>
  <conditionalFormatting sqref="A53:A54 A2:A31 A33:A49">
    <cfRule type="duplicateValues" dxfId="220" priority="54"/>
  </conditionalFormatting>
  <conditionalFormatting sqref="D32">
    <cfRule type="duplicateValues" dxfId="219" priority="42"/>
  </conditionalFormatting>
  <conditionalFormatting sqref="D30">
    <cfRule type="duplicateValues" dxfId="218" priority="38"/>
  </conditionalFormatting>
  <conditionalFormatting sqref="D31">
    <cfRule type="duplicateValues" dxfId="217" priority="37"/>
  </conditionalFormatting>
  <conditionalFormatting sqref="D74">
    <cfRule type="duplicateValues" dxfId="216" priority="36"/>
  </conditionalFormatting>
  <conditionalFormatting sqref="B76">
    <cfRule type="duplicateValues" dxfId="215" priority="35"/>
  </conditionalFormatting>
  <conditionalFormatting sqref="B77">
    <cfRule type="duplicateValues" dxfId="214" priority="34"/>
  </conditionalFormatting>
  <conditionalFormatting sqref="B78">
    <cfRule type="duplicateValues" dxfId="213" priority="33"/>
  </conditionalFormatting>
  <conditionalFormatting sqref="B79">
    <cfRule type="duplicateValues" dxfId="212" priority="32"/>
  </conditionalFormatting>
  <conditionalFormatting sqref="D58">
    <cfRule type="duplicateValues" dxfId="211" priority="31"/>
  </conditionalFormatting>
  <conditionalFormatting sqref="D59">
    <cfRule type="duplicateValues" dxfId="210" priority="30"/>
  </conditionalFormatting>
  <conditionalFormatting sqref="D60">
    <cfRule type="duplicateValues" dxfId="209" priority="29"/>
  </conditionalFormatting>
  <conditionalFormatting sqref="D61">
    <cfRule type="duplicateValues" dxfId="208" priority="28"/>
  </conditionalFormatting>
  <conditionalFormatting sqref="D62">
    <cfRule type="duplicateValues" dxfId="207" priority="27"/>
  </conditionalFormatting>
  <conditionalFormatting sqref="D75">
    <cfRule type="duplicateValues" dxfId="206" priority="26"/>
  </conditionalFormatting>
  <conditionalFormatting sqref="D76">
    <cfRule type="duplicateValues" dxfId="205" priority="25"/>
  </conditionalFormatting>
  <conditionalFormatting sqref="D77">
    <cfRule type="duplicateValues" dxfId="204" priority="24"/>
  </conditionalFormatting>
  <conditionalFormatting sqref="D78">
    <cfRule type="duplicateValues" dxfId="203" priority="23"/>
  </conditionalFormatting>
  <conditionalFormatting sqref="D79">
    <cfRule type="duplicateValues" dxfId="202" priority="22"/>
  </conditionalFormatting>
  <conditionalFormatting sqref="B97:B1048576 B81:B84 B33:B49 B1:B31 B55:B75">
    <cfRule type="duplicateValues" dxfId="201" priority="91"/>
  </conditionalFormatting>
  <conditionalFormatting sqref="D72">
    <cfRule type="duplicateValues" dxfId="200" priority="21"/>
  </conditionalFormatting>
  <conditionalFormatting sqref="D73">
    <cfRule type="duplicateValues" dxfId="199" priority="20"/>
  </conditionalFormatting>
  <conditionalFormatting sqref="B85">
    <cfRule type="duplicateValues" dxfId="198" priority="17"/>
  </conditionalFormatting>
  <conditionalFormatting sqref="B86">
    <cfRule type="duplicateValues" dxfId="197" priority="16"/>
  </conditionalFormatting>
  <conditionalFormatting sqref="B87">
    <cfRule type="duplicateValues" dxfId="196" priority="15"/>
  </conditionalFormatting>
  <conditionalFormatting sqref="D87">
    <cfRule type="duplicateValues" dxfId="195" priority="14"/>
  </conditionalFormatting>
  <conditionalFormatting sqref="B88:B92">
    <cfRule type="duplicateValues" dxfId="194" priority="13"/>
  </conditionalFormatting>
  <conditionalFormatting sqref="H88:J91">
    <cfRule type="duplicateValues" dxfId="193" priority="11"/>
  </conditionalFormatting>
  <conditionalFormatting sqref="B93">
    <cfRule type="duplicateValues" dxfId="192" priority="10"/>
  </conditionalFormatting>
  <conditionalFormatting sqref="D88:D91">
    <cfRule type="duplicateValues" dxfId="191" priority="9"/>
  </conditionalFormatting>
  <conditionalFormatting sqref="D93">
    <cfRule type="duplicateValues" dxfId="190" priority="3"/>
  </conditionalFormatting>
  <conditionalFormatting sqref="D92">
    <cfRule type="duplicateValues" dxfId="189" priority="4"/>
  </conditionalFormatting>
  <conditionalFormatting sqref="H92:H93">
    <cfRule type="duplicateValues" dxfId="188" priority="100"/>
  </conditionalFormatting>
  <conditionalFormatting sqref="B94">
    <cfRule type="duplicateValues" dxfId="187" priority="2"/>
  </conditionalFormatting>
  <conditionalFormatting sqref="B96">
    <cfRule type="duplicateValues" dxfId="186" priority="1"/>
  </conditionalFormatting>
  <hyperlinks>
    <hyperlink ref="I3" location="'Login_magento++'!A1" display="Login_magento" xr:uid="{00000000-0004-0000-0C00-000000000000}"/>
    <hyperlink ref="H3" location="'accountCreation++'!A1" display="accountCreation" xr:uid="{00000000-0004-0000-0C00-000001000000}"/>
    <hyperlink ref="I4" location="'Login_magento++'!A1" display="Login_magento" xr:uid="{00000000-0004-0000-0C00-000002000000}"/>
    <hyperlink ref="H4" location="'accountCreation++'!A1" display="accountCreation" xr:uid="{00000000-0004-0000-0C00-000003000000}"/>
    <hyperlink ref="I5" location="'Login_magento++'!A1" display="Login_magento" xr:uid="{00000000-0004-0000-0C00-000004000000}"/>
    <hyperlink ref="H5" location="'accountCreation++'!A1" display="accountCreation" xr:uid="{00000000-0004-0000-0C00-000005000000}"/>
    <hyperlink ref="I6" location="'Login_magento++'!A1" display="Login_magento" xr:uid="{00000000-0004-0000-0C00-000006000000}"/>
    <hyperlink ref="H6" location="'accountCreation++'!A1" display="accountCreation" xr:uid="{00000000-0004-0000-0C00-000007000000}"/>
    <hyperlink ref="G7" location="'Login_magento++'!A1" display="Login_magento" xr:uid="{00000000-0004-0000-0C00-000008000000}"/>
    <hyperlink ref="G8:G9" location="'Login_magento++'!A1" display="Login_magento" xr:uid="{00000000-0004-0000-0C00-000009000000}"/>
    <hyperlink ref="H7" location="'CreateaccountBackend++'!A1" display="CreateaccountBackend" xr:uid="{00000000-0004-0000-0C00-00000A000000}"/>
    <hyperlink ref="H8:H9" location="'CreateaccountBackend++'!A1" display="CreateaccountBackend" xr:uid="{00000000-0004-0000-0C00-00000B000000}"/>
    <hyperlink ref="J7" location="'SapCustomer++'!A1" display="SapCustomer" xr:uid="{00000000-0004-0000-0C00-00000C000000}"/>
    <hyperlink ref="G10:G14" location="'Login_magento++'!A1" display="Login_magento" xr:uid="{00000000-0004-0000-0C00-00000D000000}"/>
    <hyperlink ref="H10" location="'adminUserUpdate++'!A1" display="adminUserUpdate" xr:uid="{00000000-0004-0000-0C00-00000E000000}"/>
    <hyperlink ref="H11:H14" location="'adminUserUpdate++'!A1" display="adminUserUpdate" xr:uid="{00000000-0004-0000-0C00-00000F000000}"/>
    <hyperlink ref="G15" location="'Login_magento++'!A1" display="Login_magento" xr:uid="{00000000-0004-0000-0C00-000010000000}"/>
    <hyperlink ref="H15" location="'adminUserUpdate++'!A1" display="adminUserUpdate" xr:uid="{00000000-0004-0000-0C00-000011000000}"/>
    <hyperlink ref="G16" location="'ic_login++'!A1" display="ic_login" xr:uid="{00000000-0004-0000-0C00-000012000000}"/>
    <hyperlink ref="H16" location="'ICUpdateUser++'!A1" display="ICUpdateUser" xr:uid="{00000000-0004-0000-0C00-000013000000}"/>
    <hyperlink ref="I16" location="'Login_magento++'!A1" display="Login_magento" xr:uid="{00000000-0004-0000-0C00-000014000000}"/>
    <hyperlink ref="G17" location="'ic_login++'!A1" display="ic_login" xr:uid="{00000000-0004-0000-0C00-000015000000}"/>
    <hyperlink ref="G18" location="'ic_login++'!A1" display="ic_login" xr:uid="{00000000-0004-0000-0C00-000016000000}"/>
    <hyperlink ref="G19" location="'ic_login++'!A1" display="ic_login" xr:uid="{00000000-0004-0000-0C00-000017000000}"/>
    <hyperlink ref="G20" location="'ic_login++'!A1" display="ic_login" xr:uid="{00000000-0004-0000-0C00-000018000000}"/>
    <hyperlink ref="H17" location="'ICUpdateUser++'!A1" display="ICUpdateUser" xr:uid="{00000000-0004-0000-0C00-000019000000}"/>
    <hyperlink ref="H18" location="'ICUpdateUser++'!A1" display="ICUpdateUser" xr:uid="{00000000-0004-0000-0C00-00001A000000}"/>
    <hyperlink ref="H19" location="'ICUpdateUser++'!A1" display="ICUpdateUser" xr:uid="{00000000-0004-0000-0C00-00001B000000}"/>
    <hyperlink ref="H20" location="'ICUpdateUser++'!A1" display="ICUpdateUser" xr:uid="{00000000-0004-0000-0C00-00001C000000}"/>
    <hyperlink ref="I17" location="'Login_magento++'!A1" display="Login_magento" xr:uid="{00000000-0004-0000-0C00-00001D000000}"/>
    <hyperlink ref="I18" location="'Login_magento++'!A1" display="Login_magento" xr:uid="{00000000-0004-0000-0C00-00001E000000}"/>
    <hyperlink ref="I19" location="'Login_magento++'!A1" display="Login_magento" xr:uid="{00000000-0004-0000-0C00-00001F000000}"/>
    <hyperlink ref="I20" location="'Login_magento++'!A1" display="Login_magento" xr:uid="{00000000-0004-0000-0C00-000020000000}"/>
    <hyperlink ref="G21" location="'ic_login++'!A1" display="ic_login" xr:uid="{00000000-0004-0000-0C00-000021000000}"/>
    <hyperlink ref="H21" location="'ICUpdateUser++'!A1" display="ICUpdateUser" xr:uid="{00000000-0004-0000-0C00-000022000000}"/>
    <hyperlink ref="I21" location="'Login_magento++'!A1" display="Login_magento" xr:uid="{00000000-0004-0000-0C00-000023000000}"/>
    <hyperlink ref="H27" location="'ProductSearch++'!A1" display="ProductSearch" xr:uid="{00000000-0004-0000-0C00-000024000000}"/>
    <hyperlink ref="I27" location="'deliveryPopulation++'!A1" display="deliveryPopulation" xr:uid="{00000000-0004-0000-0C00-000025000000}"/>
    <hyperlink ref="M27" location="'Login_magento++'!A1" display="Login_magento" xr:uid="{00000000-0004-0000-0C00-000026000000}"/>
    <hyperlink ref="O27" location="'GenerateOrderSAPnumber++'!A1" display="GenerateOrderSAPnumber" xr:uid="{00000000-0004-0000-0C00-000027000000}"/>
    <hyperlink ref="H24" location="'accountCreation++'!A1" display="accountCreation" xr:uid="{00000000-0004-0000-0C00-000028000000}"/>
    <hyperlink ref="H25" location="'accountCreation++'!A1" display="accountCreation" xr:uid="{00000000-0004-0000-0C00-000029000000}"/>
    <hyperlink ref="H22" location="'accountCreation++'!A1" display="accountCreation" xr:uid="{00000000-0004-0000-0C00-00002A000000}"/>
    <hyperlink ref="H23" location="'accountCreation++'!A1" display="accountCreation" xr:uid="{00000000-0004-0000-0C00-00002B000000}"/>
    <hyperlink ref="H26" location="'accountCreation++'!A1" display="accountCreation" xr:uid="{00000000-0004-0000-0C00-00002C000000}"/>
    <hyperlink ref="J10:J15" location="'SapCustomer++'!A1" display="SapCustomer" xr:uid="{00000000-0004-0000-0C00-00002D000000}"/>
    <hyperlink ref="L17:L21" location="'SapCustomer++'!A1" display="SapCustomer" xr:uid="{00000000-0004-0000-0C00-00002E000000}"/>
    <hyperlink ref="L16" location="'SapCustomer++'!A1" display="SapCustomer" xr:uid="{00000000-0004-0000-0C00-00002F000000}"/>
    <hyperlink ref="J27" location="'CheckoutpaymentOption++'!A1" display="CheckoutpaymentOption" xr:uid="{00000000-0004-0000-0C00-000030000000}"/>
    <hyperlink ref="K27" location="'PayUPagePayment++'!A1" display="PayUPagePayment" xr:uid="{00000000-0004-0000-0C00-000031000000}"/>
    <hyperlink ref="N27" location="'OrderStatusSearch++'!A1" display="OrderStatusSearch" xr:uid="{00000000-0004-0000-0C00-000032000000}"/>
    <hyperlink ref="L27" location="'ic_RetriveOrderID++'!A1" display="ic_RetriveOrderID" xr:uid="{00000000-0004-0000-0C00-000033000000}"/>
    <hyperlink ref="P27" location="'SAP_OrderRelated++'!A1" display="SAP_OrderRelated" xr:uid="{00000000-0004-0000-0C00-000034000000}"/>
    <hyperlink ref="H28" location="'ProductSearch++'!A1" display="ProductSearch" xr:uid="{00000000-0004-0000-0C00-000035000000}"/>
    <hyperlink ref="H30" location="'ProductSearch++'!A1" display="ProductSearch" xr:uid="{00000000-0004-0000-0C00-000036000000}"/>
    <hyperlink ref="I28" location="'deliveryPopulation++'!A1" display="deliveryPopulation" xr:uid="{00000000-0004-0000-0C00-000037000000}"/>
    <hyperlink ref="I30" location="'deliveryPopulation++'!A1" display="deliveryPopulation" xr:uid="{00000000-0004-0000-0C00-000038000000}"/>
    <hyperlink ref="M28" location="'Login_magento++'!A1" display="Login_magento" xr:uid="{00000000-0004-0000-0C00-000039000000}"/>
    <hyperlink ref="M30" location="'Login_magento++'!A1" display="Login_magento" xr:uid="{00000000-0004-0000-0C00-00003A000000}"/>
    <hyperlink ref="O28" location="'GenerateOrderSAPnumber++'!A1" display="GenerateOrderSAPnumber" xr:uid="{00000000-0004-0000-0C00-00003B000000}"/>
    <hyperlink ref="O30" location="'GenerateOrderSAPnumber++'!A1" display="GenerateOrderSAPnumber" xr:uid="{00000000-0004-0000-0C00-00003C000000}"/>
    <hyperlink ref="J28" location="'CheckoutpaymentOption++'!A1" display="CheckoutpaymentOption" xr:uid="{00000000-0004-0000-0C00-00003D000000}"/>
    <hyperlink ref="J30" location="'CheckoutpaymentOption++'!A1" display="CheckoutpaymentOption" xr:uid="{00000000-0004-0000-0C00-00003E000000}"/>
    <hyperlink ref="K28" location="'PayUPagePayment++'!A1" display="PayUPagePayment" xr:uid="{00000000-0004-0000-0C00-00003F000000}"/>
    <hyperlink ref="K30" location="'PayUPagePayment++'!A1" display="PayUPagePayment" xr:uid="{00000000-0004-0000-0C00-000040000000}"/>
    <hyperlink ref="N28" location="'OrderStatusSearch++'!A1" display="OrderStatusSearch" xr:uid="{00000000-0004-0000-0C00-000041000000}"/>
    <hyperlink ref="N30" location="'OrderStatusSearch++'!A1" display="OrderStatusSearch" xr:uid="{00000000-0004-0000-0C00-000042000000}"/>
    <hyperlink ref="L28" location="'ic_RetriveOrderID++'!A1" display="ic_RetriveOrderID" xr:uid="{00000000-0004-0000-0C00-000043000000}"/>
    <hyperlink ref="L30" location="'ic_RetriveOrderID++'!A1" display="ic_RetriveOrderID" xr:uid="{00000000-0004-0000-0C00-000044000000}"/>
    <hyperlink ref="P28" location="'SAP_OrderRelated++'!A1" display="SAP_OrderRelated" xr:uid="{00000000-0004-0000-0C00-000045000000}"/>
    <hyperlink ref="P30" location="'SAP_OrderRelated++'!A1" display="SAP_OrderRelated" xr:uid="{00000000-0004-0000-0C00-000046000000}"/>
    <hyperlink ref="H31" location="'ProductSearch++'!A1" display="ProductSearch" xr:uid="{00000000-0004-0000-0C00-000047000000}"/>
    <hyperlink ref="I31" location="'deliveryPopulation++'!A1" display="deliveryPopulation" xr:uid="{00000000-0004-0000-0C00-000048000000}"/>
    <hyperlink ref="L31" location="'Login_magento++'!A1" display="Login_magento" xr:uid="{00000000-0004-0000-0C00-000049000000}"/>
    <hyperlink ref="O31" location="'GenerateOrderSAPnumber++'!A1" display="GenerateOrderSAPnumber" xr:uid="{00000000-0004-0000-0C00-00004A000000}"/>
    <hyperlink ref="J31" location="'CheckoutpaymentOption++'!A1" display="CheckoutpaymentOption" xr:uid="{00000000-0004-0000-0C00-00004B000000}"/>
    <hyperlink ref="M31" location="'OrderStatusSearch++'!A1" display="OrderStatusSearch" xr:uid="{00000000-0004-0000-0C00-00004C000000}"/>
    <hyperlink ref="K31" location="'ic_RetriveOrderID++'!A1" display="ic_RetriveOrderID" xr:uid="{00000000-0004-0000-0C00-00004D000000}"/>
    <hyperlink ref="P31" location="'SAP_OrderRelated++'!A1" display="SAP_OrderRelated" xr:uid="{00000000-0004-0000-0C00-00004E000000}"/>
    <hyperlink ref="H29" location="'ProductSearch++'!A1" display="ProductSearch" xr:uid="{00000000-0004-0000-0C00-00004F000000}"/>
    <hyperlink ref="I29" location="'deliveryPopulation++'!A1" display="deliveryPopulation" xr:uid="{00000000-0004-0000-0C00-000050000000}"/>
    <hyperlink ref="M29" location="'Login_magento++'!A1" display="Login_magento" xr:uid="{00000000-0004-0000-0C00-000051000000}"/>
    <hyperlink ref="O29" location="'GenerateOrderSAPnumber++'!A1" display="GenerateOrderSAPnumber" xr:uid="{00000000-0004-0000-0C00-000052000000}"/>
    <hyperlink ref="J29" location="'CheckoutpaymentOption++'!A1" display="CheckoutpaymentOption" xr:uid="{00000000-0004-0000-0C00-000053000000}"/>
    <hyperlink ref="K29" location="'PayUPagePayment++'!A1" display="PayUPagePayment" xr:uid="{00000000-0004-0000-0C00-000054000000}"/>
    <hyperlink ref="N29" location="'OrderStatusSearch++'!A1" display="OrderStatusSearch" xr:uid="{00000000-0004-0000-0C00-000055000000}"/>
    <hyperlink ref="L29" location="'ic_RetriveOrderID++'!A1" display="ic_RetriveOrderID" xr:uid="{00000000-0004-0000-0C00-000056000000}"/>
    <hyperlink ref="P29" location="'SAP_OrderRelated++'!A1" display="SAP_OrderRelated" xr:uid="{00000000-0004-0000-0C00-000057000000}"/>
    <hyperlink ref="H32" location="'ProductSearch++'!A1" display="ProductSearch" xr:uid="{00000000-0004-0000-0C00-000058000000}"/>
    <hyperlink ref="I32" location="'deliveryPopulation++'!A1" display="deliveryPopulation" xr:uid="{00000000-0004-0000-0C00-000059000000}"/>
    <hyperlink ref="M32" location="'Login_magento++'!A1" display="Login_magento" xr:uid="{00000000-0004-0000-0C00-00005A000000}"/>
    <hyperlink ref="J32" location="'CheckoutpaymentOption++'!A1" display="CheckoutpaymentOption" xr:uid="{00000000-0004-0000-0C00-00005B000000}"/>
    <hyperlink ref="K32" location="'PayUPagePayment++'!A1" display="PayUPagePayment" xr:uid="{00000000-0004-0000-0C00-00005C000000}"/>
    <hyperlink ref="N32" location="'OrderStatusSearch++'!A1" display="OrderStatusSearch" xr:uid="{00000000-0004-0000-0C00-00005D000000}"/>
    <hyperlink ref="L32" location="'ic_RetriveOrderID++'!A1" display="ic_RetriveOrderID" xr:uid="{00000000-0004-0000-0C00-00005E000000}"/>
    <hyperlink ref="P32" location="'SAP_OrderRelated++'!A1" display="SAP_OrderRelated" xr:uid="{00000000-0004-0000-0C00-00005F000000}"/>
    <hyperlink ref="Q32" location="'SapCustomer++'!A1" display="SapCustomer" xr:uid="{00000000-0004-0000-0C00-000060000000}"/>
    <hyperlink ref="G34" location="'ic_login++'!A1" display="ic_login" xr:uid="{00000000-0004-0000-0C00-000061000000}"/>
    <hyperlink ref="G37" location="'ic_login++'!A1" display="ic_login" xr:uid="{00000000-0004-0000-0C00-000062000000}"/>
    <hyperlink ref="I37" location="'ProductSearch++'!A1" display="ProductSearch" xr:uid="{00000000-0004-0000-0C00-000063000000}"/>
    <hyperlink ref="I33" location="'CheckoutpaymentOption++'!A1" display="CheckoutpaymentOption" xr:uid="{00000000-0004-0000-0C00-000064000000}"/>
    <hyperlink ref="J33" location="'PayUPagePayment++'!A1" display="PayUPagePayment" xr:uid="{00000000-0004-0000-0C00-000065000000}"/>
    <hyperlink ref="L33" location="'Login_magento++'!A1" display="Login_magento" xr:uid="{00000000-0004-0000-0C00-000066000000}"/>
    <hyperlink ref="M33" location="'OrderStatusSearch++'!A1" display="OrderStatusSearch" xr:uid="{00000000-0004-0000-0C00-000067000000}"/>
    <hyperlink ref="N33" location="'GenerateOrderSAPnumber++'!A1" display="GenerateOrderSAPnumber" xr:uid="{00000000-0004-0000-0C00-000068000000}"/>
    <hyperlink ref="O33" location="'SAP_OrderRelated++'!A1" display="SAP_OrderRelated" xr:uid="{00000000-0004-0000-0C00-000069000000}"/>
    <hyperlink ref="H33" location="'icGiftCardPurchase++'!A1" display="icGiftCardPurchase" xr:uid="{00000000-0004-0000-0C00-00006A000000}"/>
    <hyperlink ref="H34" location="'icGiftCardPurchase++'!A1" display="icGiftCardPurchase" xr:uid="{00000000-0004-0000-0C00-00006B000000}"/>
    <hyperlink ref="I34" location="'CheckoutpaymentOption++'!A1" display="CheckoutpaymentOption" xr:uid="{00000000-0004-0000-0C00-00006C000000}"/>
    <hyperlink ref="J34" location="'PayUPagePayment++'!A1" display="PayUPagePayment" xr:uid="{00000000-0004-0000-0C00-00006D000000}"/>
    <hyperlink ref="L34" location="'Login_magento++'!A1" display="Login_magento" xr:uid="{00000000-0004-0000-0C00-00006E000000}"/>
    <hyperlink ref="M34" location="'OrderStatusSearch++'!A1" display="OrderStatusSearch" xr:uid="{00000000-0004-0000-0C00-00006F000000}"/>
    <hyperlink ref="N34" location="'GenerateOrderSAPnumber++'!A1" display="GenerateOrderSAPnumber" xr:uid="{00000000-0004-0000-0C00-000070000000}"/>
    <hyperlink ref="O34" location="'SAP_OrderRelated++'!A1" display="SAP_OrderRelated" xr:uid="{00000000-0004-0000-0C00-000071000000}"/>
    <hyperlink ref="H47" location="'EnterBasicDetails++'!A1" display="EnterBasicDetails" xr:uid="{00000000-0004-0000-0C00-000072000000}"/>
    <hyperlink ref="H48" location="'EnterBasicDetails++'!A1" display="EnterBasicDetails" xr:uid="{00000000-0004-0000-0C00-000073000000}"/>
    <hyperlink ref="I47" location="'EnterSpouseInfor++'!A1" display="EnterSpouseInfor" xr:uid="{00000000-0004-0000-0C00-000074000000}"/>
    <hyperlink ref="J47" location="'CreditEnterEmploymentDetails++'!A1" display="CreditEnterEmploymentDetails" xr:uid="{00000000-0004-0000-0C00-000075000000}"/>
    <hyperlink ref="I48" location="'CreditEnterEmploymentDetails++'!A1" display="CreditEnterEmploymentDetails" xr:uid="{00000000-0004-0000-0C00-000076000000}"/>
    <hyperlink ref="G47" location="'ic_login++'!A1" display="ic_login" xr:uid="{00000000-0004-0000-0C00-000077000000}"/>
    <hyperlink ref="G48" location="'ic_login++'!A1" display="ic_login" xr:uid="{00000000-0004-0000-0C00-000078000000}"/>
    <hyperlink ref="H49" location="'ic_SubscribeNews_DupliEmailID++'!A1" display="ic_SubscribeNews_DupliEmailID" xr:uid="{00000000-0004-0000-0C00-000079000000}"/>
    <hyperlink ref="G40" location="'ic_login++'!A1" display="ic_login" xr:uid="{00000000-0004-0000-0C00-00007A000000}"/>
    <hyperlink ref="N40" location="'Login_magento++'!A1" display="Login_magento" xr:uid="{00000000-0004-0000-0C00-00007B000000}"/>
    <hyperlink ref="G41:G42" location="'ic_login++'!A1" display="ic_login" xr:uid="{00000000-0004-0000-0C00-00007C000000}"/>
    <hyperlink ref="K54" location="'ProductSearch++'!A1" display="ProductSearch" xr:uid="{00000000-0004-0000-0C00-00007D000000}"/>
    <hyperlink ref="M47" location="'Login_magento++'!A1" display="Login_magento" xr:uid="{00000000-0004-0000-0C00-00007E000000}"/>
    <hyperlink ref="N47" location="'CreditApp_NavigateFilter++'!A1" display="CreditApp_NavigateFilter" xr:uid="{00000000-0004-0000-0C00-00007F000000}"/>
    <hyperlink ref="O47" location="'CreditStatusVerification++'!A1" display="CreditStatusVerification" xr:uid="{00000000-0004-0000-0C00-000080000000}"/>
    <hyperlink ref="O32" location="'GenerateOrderSAPnumber++'!A1" display="GenerateOrderSAPnumber" xr:uid="{00000000-0004-0000-0C00-000081000000}"/>
    <hyperlink ref="K48" location="'EnterContact++'!A1" display="EnterContact" xr:uid="{00000000-0004-0000-0C00-000082000000}"/>
    <hyperlink ref="L47" location="'EnterContact++'!A1" display="EnterContact" xr:uid="{00000000-0004-0000-0C00-000083000000}"/>
    <hyperlink ref="J48" location="'CreditEnterAddressDetails++'!A1" display="CreditEnterAddressDetails" xr:uid="{00000000-0004-0000-0C00-000084000000}"/>
    <hyperlink ref="K47" location="'CreditEnterAddressDetails++'!A1" display="CreditEnterAddressDetails" xr:uid="{00000000-0004-0000-0C00-000085000000}"/>
    <hyperlink ref="G39" location="'Login_magento++'!A1" display="Login_magento" xr:uid="{00000000-0004-0000-0C00-000086000000}"/>
    <hyperlink ref="G38" location="'Login_magento++'!A1" display="Login_magento" xr:uid="{00000000-0004-0000-0C00-000087000000}"/>
    <hyperlink ref="H53:H54" location="'ic_NavigetoWishlist++'!A1" display="ic_NavigetoWishlist" xr:uid="{00000000-0004-0000-0C00-000088000000}"/>
    <hyperlink ref="I53" location="'ic_verifyWishlistItem++'!A1" display="ic_verifyWishlistItem" xr:uid="{00000000-0004-0000-0C00-000089000000}"/>
    <hyperlink ref="J53" location="'ic_RemoveFromcart++'!A1" display="ic_RemoveFromcart" xr:uid="{00000000-0004-0000-0C00-00008A000000}"/>
    <hyperlink ref="J35" location="'icRedeemGiftCard++'!A1" display="icRedeemGiftCard" xr:uid="{00000000-0004-0000-0C00-00008B000000}"/>
    <hyperlink ref="H36" location="'ProductSearch++'!A1" display="ProductSearch" xr:uid="{00000000-0004-0000-0C00-00008C000000}"/>
    <hyperlink ref="J36" location="'deliveryPopulation++'!A1" display="deliveryPopulation" xr:uid="{00000000-0004-0000-0C00-00008D000000}"/>
    <hyperlink ref="K36" location="'CheckoutpaymentOption++'!A1" display="CheckoutpaymentOption" xr:uid="{00000000-0004-0000-0C00-00008E000000}"/>
    <hyperlink ref="L37" location="'CheckoutpaymentOption++'!A1" display="CheckoutpaymentOption" xr:uid="{00000000-0004-0000-0C00-00008F000000}"/>
    <hyperlink ref="J37" location="'icRedeemGiftCard++'!A1" display="icRedeemGiftCard" xr:uid="{00000000-0004-0000-0C00-000090000000}"/>
    <hyperlink ref="L36" location="'PayUPagePayment++'!A1" display="PayUPagePayment" xr:uid="{00000000-0004-0000-0C00-000091000000}"/>
    <hyperlink ref="M37" location="'PayUPagePayment++'!A1" display="PayUPagePayment" xr:uid="{00000000-0004-0000-0C00-000092000000}"/>
    <hyperlink ref="H38" location="'giftCardReport++'!A1" display="giftCardReport" xr:uid="{00000000-0004-0000-0C00-000093000000}"/>
    <hyperlink ref="H39" location="'giftCardReport++'!A1" display="giftCardReport" xr:uid="{00000000-0004-0000-0C00-000094000000}"/>
    <hyperlink ref="H50" location="'IC_ProductsSortBy++'!A1" display="IC_ProductsSortBy" xr:uid="{00000000-0004-0000-0C00-000095000000}"/>
    <hyperlink ref="H50:H52" location="'IC_ProductsSortBy++'!A1" display="IC_ProductsSortBy" xr:uid="{00000000-0004-0000-0C00-000096000000}"/>
    <hyperlink ref="I2" location="'Login_magento++'!A1" display="Login_magento" xr:uid="{00000000-0004-0000-0C00-000097000000}"/>
    <hyperlink ref="L2" location="'SapCustomer++'!A1" display="SapCustomer" xr:uid="{00000000-0004-0000-0C00-000098000000}"/>
    <hyperlink ref="H2" location="'accountCreation++'!A1" display="accountCreation" xr:uid="{00000000-0004-0000-0C00-000099000000}"/>
    <hyperlink ref="K2" location="'Magento_UserInfoVerification++'!A1" display="Magento_UserInfoVerification" xr:uid="{00000000-0004-0000-0C00-00009A000000}"/>
    <hyperlink ref="L3" location="'SapCustomer++'!A1" display="SapCustomer" xr:uid="{00000000-0004-0000-0C00-00009B000000}"/>
    <hyperlink ref="L5" location="'SapCustomer++'!A1" display="SapCustomer" xr:uid="{00000000-0004-0000-0C00-00009C000000}"/>
    <hyperlink ref="K3" location="'Magento_UserInfoVerification++'!A1" display="Magento_UserInfoVerification" xr:uid="{00000000-0004-0000-0C00-00009D000000}"/>
    <hyperlink ref="K4" location="'Magento_UserInfoVerification++'!A1" display="Magento_UserInfoVerification" xr:uid="{00000000-0004-0000-0C00-00009E000000}"/>
    <hyperlink ref="K5" location="'Magento_UserInfoVerification++'!A1" display="Magento_UserInfoVerification" xr:uid="{00000000-0004-0000-0C00-00009F000000}"/>
    <hyperlink ref="L6" location="'SapCustomer++'!A1" display="SapCustomer" xr:uid="{00000000-0004-0000-0C00-0000A0000000}"/>
    <hyperlink ref="K6" location="'Magento_UserInfoVerification++'!A1" display="Magento_UserInfoVerification" xr:uid="{00000000-0004-0000-0C00-0000A1000000}"/>
    <hyperlink ref="K16" location="'Magento_UserInfoVerification++'!A1" display="Magento_UserInfoVerification" xr:uid="{00000000-0004-0000-0C00-0000A2000000}"/>
    <hyperlink ref="K17:K21" location="'Magento_UserInfoVerification++'!A1" display="Magento_UserInfoVerification" xr:uid="{00000000-0004-0000-0C00-0000A3000000}"/>
    <hyperlink ref="J16" location="'RetrieveCustomerDetails++'!A1" display="RetrieveCustomerDetails" xr:uid="{00000000-0004-0000-0C00-0000A4000000}"/>
    <hyperlink ref="J17:J21" location="'RetrieveCustomerDetails++'!A1" display="RetrieveCustomerDetails" xr:uid="{00000000-0004-0000-0C00-0000A5000000}"/>
    <hyperlink ref="J2" location="'RetrieveCustomerDetails++'!A1" display="RetrieveCustomerDetails" xr:uid="{00000000-0004-0000-0C00-0000A6000000}"/>
    <hyperlink ref="J3:J6" location="'RetrieveCustomerDetails++'!A1" display="RetrieveCustomerDetails" xr:uid="{00000000-0004-0000-0C00-0000A7000000}"/>
    <hyperlink ref="K55" location="'ProductSearch++'!A1" display="ProductSearch" xr:uid="{00000000-0004-0000-0C00-0000A8000000}"/>
    <hyperlink ref="J55" location="'ic_RemoveFromcart++'!A1" display="ic_RemoveFromcart" xr:uid="{00000000-0004-0000-0C00-0000A9000000}"/>
    <hyperlink ref="H55" location="'ic_NavigetoWishlist++'!A1" display="ic_NavigetoWishlist" xr:uid="{00000000-0004-0000-0C00-0000AA000000}"/>
    <hyperlink ref="L55" location="'IC_WishlistToCart++'!A1" display="IC_WishlistToCart" xr:uid="{00000000-0004-0000-0C00-0000AB000000}"/>
    <hyperlink ref="K56" location="'ProductSearch++'!A1" display="ProductSearch" xr:uid="{00000000-0004-0000-0C00-0000AC000000}"/>
    <hyperlink ref="K57" location="'ProductSearch++'!A1" display="ProductSearch" xr:uid="{00000000-0004-0000-0C00-0000AD000000}"/>
    <hyperlink ref="G58" location="'ic_login++'!A1" display="ic_login" xr:uid="{00000000-0004-0000-0C00-0000AE000000}"/>
    <hyperlink ref="J58" location="'ClearCart++'!A1" display="ClearCart" xr:uid="{00000000-0004-0000-0C00-0000AF000000}"/>
    <hyperlink ref="H69" location="'ProductSearch++'!A1" display="ProductSearch" xr:uid="{00000000-0004-0000-0C00-0000B0000000}"/>
    <hyperlink ref="L71" location="'ProductSearch++'!A1" display="ProductSearch" xr:uid="{00000000-0004-0000-0C00-0000B1000000}"/>
    <hyperlink ref="I71" location="'ic_NavigetoWishlist++'!A1" display="ic_NavigetoWishlist" xr:uid="{00000000-0004-0000-0C00-0000B2000000}"/>
    <hyperlink ref="J71" location="'ic_verifyWishlistItem++'!A1" display="ic_verifyWishlistItem" xr:uid="{00000000-0004-0000-0C00-0000B3000000}"/>
    <hyperlink ref="K71" location="'ic_RemoveFromcart++'!A1" display="ic_RemoveFromcart" xr:uid="{00000000-0004-0000-0C00-0000B4000000}"/>
    <hyperlink ref="M71" location="'SendWishlistToEmail++'!A1" display="SendWishlistToEmail" xr:uid="{00000000-0004-0000-0C00-0000B5000000}"/>
    <hyperlink ref="N71" location="'icEmailWishlistverification++'!A1" display="icEmailWishlistverification" xr:uid="{00000000-0004-0000-0C00-0000B6000000}"/>
    <hyperlink ref="H56:H57" location="'ic_NavigetoWishlist++'!A1" display="ic_NavigetoWishlist" xr:uid="{00000000-0004-0000-0C00-0000B7000000}"/>
    <hyperlink ref="J56:J57" location="'ic_RemoveFromcart++'!A1" display="ic_RemoveFromcart" xr:uid="{00000000-0004-0000-0C00-0000B8000000}"/>
    <hyperlink ref="H63" location="'ic_invalidCredslogin++'!A1" display="ic_invalidCredslogin" xr:uid="{00000000-0004-0000-0C00-0000B9000000}"/>
    <hyperlink ref="H64" location="'ic_invalidCredslogin++'!A1" display="ic_invalidCredslogin" xr:uid="{00000000-0004-0000-0C00-0000BA000000}"/>
    <hyperlink ref="H70" location="'ProductSearch++'!A1" display="ProductSearch" xr:uid="{00000000-0004-0000-0C00-0000BB000000}"/>
    <hyperlink ref="H40" location="'ClearCart++'!A1" display="ClearCart++" xr:uid="{00000000-0004-0000-0C00-0000BC000000}"/>
    <hyperlink ref="I40" location="'ProductSearch++'!A1" display="ProductSearch" xr:uid="{00000000-0004-0000-0C00-0000BD000000}"/>
    <hyperlink ref="I41:I42" location="'ProductSearch++'!A1" display="ProductSearch" xr:uid="{00000000-0004-0000-0C00-0000BE000000}"/>
    <hyperlink ref="H41:H42" location="'ClearCart++'!A1" display="ClearCart++" xr:uid="{00000000-0004-0000-0C00-0000BF000000}"/>
    <hyperlink ref="K41" location="'CheckoutpaymentOption++'!A1" display="CheckoutpaymentOption" xr:uid="{00000000-0004-0000-0C00-0000C0000000}"/>
    <hyperlink ref="K42" location="'CheckoutpaymentOption++'!A1" display="CheckoutpaymentOption" xr:uid="{00000000-0004-0000-0C00-0000C1000000}"/>
    <hyperlink ref="K40" location="'CheckoutpaymentOption++'!A1" display="CheckoutpaymentOption" xr:uid="{00000000-0004-0000-0C00-0000C2000000}"/>
    <hyperlink ref="J42" location="'deliveryPopulation++'!A1" display="deliveryPopulation" xr:uid="{00000000-0004-0000-0C00-0000C3000000}"/>
    <hyperlink ref="J40:J41" location="'deliveryPopulation++'!A1" display="deliveryPopulation" xr:uid="{00000000-0004-0000-0C00-0000C4000000}"/>
    <hyperlink ref="L42" location="'PayUPagePayment++'!A1" display="PayUPagePayment" xr:uid="{00000000-0004-0000-0C00-0000C5000000}"/>
    <hyperlink ref="L40:L41" location="'PayUPagePayment++'!A1" display="PayUPagePayment" xr:uid="{00000000-0004-0000-0C00-0000C6000000}"/>
    <hyperlink ref="N41" location="'Login_magento++'!A1" display="Login_magento" xr:uid="{00000000-0004-0000-0C00-0000C7000000}"/>
    <hyperlink ref="O41" location="'OrderStatusSearch++'!A1" display="OrderStatusSearch" xr:uid="{00000000-0004-0000-0C00-0000C8000000}"/>
    <hyperlink ref="O40" location="'OrderStatusSearch++'!A1" display="OrderStatusSearch" xr:uid="{00000000-0004-0000-0C00-0000C9000000}"/>
    <hyperlink ref="O42" location="'OrderStatusSearch++'!A1" display="OrderStatusSearch" xr:uid="{00000000-0004-0000-0C00-0000CA000000}"/>
    <hyperlink ref="P42" location="'GenerateOrderSAPnumber++'!A1" display="GenerateOrderSAPnumber" xr:uid="{00000000-0004-0000-0C00-0000CB000000}"/>
    <hyperlink ref="O40:O41" location="'GenerateOrderSAPnumber++'!A1" display="GenerateOrderSAPnumber" xr:uid="{00000000-0004-0000-0C00-0000CC000000}"/>
    <hyperlink ref="R41" location="'Magento_UserInfoVerification++'!A1" display="Magento_UserInfoVerification" xr:uid="{00000000-0004-0000-0C00-0000CD000000}"/>
    <hyperlink ref="R40" location="'Magento_UserInfoVerification++'!A1" display="Magento_UserInfoVerification" xr:uid="{00000000-0004-0000-0C00-0000CE000000}"/>
    <hyperlink ref="R42" location="'Magento_UserInfoVerification++'!A1" display="Magento_UserInfoVerification" xr:uid="{00000000-0004-0000-0C00-0000CF000000}"/>
    <hyperlink ref="R41:R42" location="'SAP_OrderRelated++'!A1" display="SAP_OrderRelated" xr:uid="{00000000-0004-0000-0C00-0000D0000000}"/>
    <hyperlink ref="M54" location="'ic_RemoveFromcart++'!A1" display="ic_RemoveFromcart" xr:uid="{00000000-0004-0000-0C00-0000D1000000}"/>
    <hyperlink ref="I55" location="'ic_verifyWishlistItem++'!A1" display="ic_verifyWishlistItem" xr:uid="{00000000-0004-0000-0C00-0000D2000000}"/>
    <hyperlink ref="I56:I57" location="'ic_verifyWishlistItem++'!A1" display="ic_verifyWishlistItem" xr:uid="{00000000-0004-0000-0C00-0000D3000000}"/>
    <hyperlink ref="L57" location="'ic_verifyWishlistItem++'!A1" display="ic_verifyWishlistItem" xr:uid="{00000000-0004-0000-0C00-0000D4000000}"/>
    <hyperlink ref="I54" location="'ic_verifyWishlistItem++'!A1" display="ic_verifyWishlistItem" xr:uid="{00000000-0004-0000-0C00-0000D5000000}"/>
    <hyperlink ref="J54" location="'ic_RemoveFromcart++'!A1" display="ic_RemoveFromcart" xr:uid="{00000000-0004-0000-0C00-0000D6000000}"/>
    <hyperlink ref="L54" location="'ic_verifyWishlistItem++'!A1" display="ic_verifyWishlistItem" xr:uid="{00000000-0004-0000-0C00-0000D7000000}"/>
    <hyperlink ref="H74" location="'ic_NavigetoWishlist++'!A1" display="NavigateToWishlist_VerifyLoginPageAppear" xr:uid="{00000000-0004-0000-0C00-0000D8000000}"/>
    <hyperlink ref="H78" location="'ProductSearch++'!A1" display="ProductSearch" xr:uid="{00000000-0004-0000-0C00-0000D9000000}"/>
    <hyperlink ref="H79" location="'ProductSearch++'!A1" display="ProductSearch" xr:uid="{00000000-0004-0000-0C00-0000DA000000}"/>
    <hyperlink ref="G59:G62" location="'ic_login++'!A1" display="ic_login" xr:uid="{00000000-0004-0000-0C00-0000DB000000}"/>
    <hyperlink ref="H58" location="'ClearCart++'!A1" display="ClearCart" xr:uid="{00000000-0004-0000-0C00-0000DC000000}"/>
    <hyperlink ref="I58" location="'ProductSearch++'!A1" display="ProductSearch" xr:uid="{00000000-0004-0000-0C00-0000DD000000}"/>
    <hyperlink ref="I59:I62" location="'ProductSearch++'!A1" display="ProductSearch" xr:uid="{00000000-0004-0000-0C00-0000DE000000}"/>
    <hyperlink ref="H75" location="'ProductSearch++'!A1" display="ProductSearch" xr:uid="{00000000-0004-0000-0C00-0000DF000000}"/>
    <hyperlink ref="H76:H77" location="'ProductSearch++'!A1" display="ProductSearch" xr:uid="{00000000-0004-0000-0C00-0000E0000000}"/>
    <hyperlink ref="G80" location="'ic_login++'!A1" display="ic_login" xr:uid="{00000000-0004-0000-0C00-0000E1000000}"/>
    <hyperlink ref="H80" location="'ClearCart++'!A1" display="ClearCart" xr:uid="{00000000-0004-0000-0C00-0000E2000000}"/>
    <hyperlink ref="I80" location="'ProductSearch++'!A1" display="ProductSearch" xr:uid="{00000000-0004-0000-0C00-0000E3000000}"/>
    <hyperlink ref="L80" location="'ic_login++'!A1" display="ic_login" xr:uid="{00000000-0004-0000-0C00-0000E4000000}"/>
    <hyperlink ref="G43" location="'ic_login++'!A1" display="ic_login" xr:uid="{00000000-0004-0000-0C00-0000E5000000}"/>
    <hyperlink ref="H43" location="'ClearCart++'!A1" display="ClearCart++" xr:uid="{00000000-0004-0000-0C00-0000E6000000}"/>
    <hyperlink ref="I43" location="'ProductSearch++'!A1" display="ProductSearch" xr:uid="{00000000-0004-0000-0C00-0000E7000000}"/>
    <hyperlink ref="G35" location="'ic_login++'!A1" display="ic_login" xr:uid="{00000000-0004-0000-0C00-0000E8000000}"/>
    <hyperlink ref="I36" location="'icRedeemGiftCard++'!A1" display="icRedeemGiftCard" xr:uid="{00000000-0004-0000-0C00-0000E9000000}"/>
    <hyperlink ref="I35" location="'ProductSearch++'!A1" display="ProductSearch" xr:uid="{00000000-0004-0000-0C00-0000EA000000}"/>
    <hyperlink ref="G85" location="'parrallel_ic_Login++'!A1" display="parrallel_ic_Login" xr:uid="{00000000-0004-0000-0C00-0000EB000000}"/>
    <hyperlink ref="I88" location="'Login_magento++'!A1" display="Login_magento" xr:uid="{00000000-0004-0000-0C00-0000EC000000}"/>
    <hyperlink ref="I89" location="'Login_magento++'!A1" display="Login_magento" xr:uid="{00000000-0004-0000-0C00-0000ED000000}"/>
    <hyperlink ref="I90" location="'Login_magento++'!A1" display="Login_magento" xr:uid="{00000000-0004-0000-0C00-0000EE000000}"/>
    <hyperlink ref="I91" location="'Login_magento++'!A1" display="Login_magento" xr:uid="{00000000-0004-0000-0C00-0000EF000000}"/>
    <hyperlink ref="N92" location="'Login_magento++'!A1" display="Login_magento" xr:uid="{00000000-0004-0000-0C00-0000F0000000}"/>
    <hyperlink ref="K92" location="'CheckoutpaymentOption++'!A1" display="CheckoutpaymentOption" xr:uid="{00000000-0004-0000-0C00-0000F1000000}"/>
    <hyperlink ref="J92" location="'deliveryPopulation++'!A1" display="deliveryPopulation" xr:uid="{00000000-0004-0000-0C00-0000F2000000}"/>
    <hyperlink ref="L92" location="'PayUPagePayment++'!A1" display="PayUPagePayment" xr:uid="{00000000-0004-0000-0C00-0000F3000000}"/>
    <hyperlink ref="O92" location="'GenerateOrderSAPnumber++'!A1" display="GenerateOrderSAPnumber" xr:uid="{00000000-0004-0000-0C00-0000F4000000}"/>
    <hyperlink ref="N93" location="'Login_magento++'!A1" display="Login_magento" xr:uid="{00000000-0004-0000-0C00-0000F5000000}"/>
    <hyperlink ref="I93" location="'ProductSearch++'!A1" display="ProductSearch" xr:uid="{00000000-0004-0000-0C00-0000F6000000}"/>
    <hyperlink ref="K93" location="'CheckoutpaymentOption++'!A1" display="CheckoutpaymentOption" xr:uid="{00000000-0004-0000-0C00-0000F7000000}"/>
    <hyperlink ref="J93" location="'deliveryPopulation++'!A1" display="deliveryPopulation" xr:uid="{00000000-0004-0000-0C00-0000F8000000}"/>
    <hyperlink ref="L93" location="'PayUPagePayment++'!A1" display="PayUPagePayment" xr:uid="{00000000-0004-0000-0C00-0000F9000000}"/>
    <hyperlink ref="O93" location="'GenerateOrderSAPnumber++'!A1" display="GenerateOrderSAPnumber" xr:uid="{00000000-0004-0000-0C00-0000FA000000}"/>
    <hyperlink ref="G94" location="'ic_login++'!A1" display="ic_login" xr:uid="{00000000-0004-0000-0C00-0000FB000000}"/>
    <hyperlink ref="H94" location="'ClearCart++'!A1" display="ClearCart" xr:uid="{00000000-0004-0000-0C00-0000FC000000}"/>
    <hyperlink ref="I94" location="'ProductSearch++'!A1" display="ProductSearch" xr:uid="{00000000-0004-0000-0C00-0000FD000000}"/>
    <hyperlink ref="K94" location="'validatePaymentOption++'!A1" display="validatePaymentOption" xr:uid="{00000000-0004-0000-0C00-0000FE000000}"/>
    <hyperlink ref="M93" location="'ic_RetriveOrderID++'!A1" display="ic_RetriveOrderID" xr:uid="{00000000-0004-0000-0C00-0000FF000000}"/>
    <hyperlink ref="P92" location="'GenerateOrderSAPnumber++'!A1" display="GenerateOrderSAPnumber" xr:uid="{00000000-0004-0000-0C00-000000010000}"/>
    <hyperlink ref="G44" location="'LaunchPortal++'!A1" display="LaunchPortal" xr:uid="{00000000-0004-0000-0C00-000001010000}"/>
    <hyperlink ref="G2:G6" location="'LaunchPortal++'!A1" display="LaunchPortal" xr:uid="{00000000-0004-0000-0C00-000002010000}"/>
    <hyperlink ref="G22:G33" location="'LaunchPortal++'!A1" display="LaunchPortal" xr:uid="{00000000-0004-0000-0C00-000003010000}"/>
    <hyperlink ref="G36" location="'LaunchPortal++'!A1" display="LaunchPortal" xr:uid="{00000000-0004-0000-0C00-000004010000}"/>
    <hyperlink ref="G45:G46" location="'LaunchPortal++'!A1" display="LaunchPortal" xr:uid="{00000000-0004-0000-0C00-000005010000}"/>
    <hyperlink ref="G49:G57" location="'LaunchPortal++'!A1" display="LaunchPortal" xr:uid="{00000000-0004-0000-0C00-000006010000}"/>
    <hyperlink ref="G63:G79" location="'LaunchPortal++'!A1" display="LaunchPortal" xr:uid="{00000000-0004-0000-0C00-000007010000}"/>
    <hyperlink ref="G81:G84" location="'LaunchPortal++'!A1" display="LaunchPortal" xr:uid="{00000000-0004-0000-0C00-000008010000}"/>
    <hyperlink ref="G86:G93" location="'LaunchPortal++'!A1" display="LaunchPortal" xr:uid="{00000000-0004-0000-0C00-000009010000}"/>
    <hyperlink ref="G95" location="'ic_login++'!A1" display="ic_login" xr:uid="{00000000-0004-0000-0C00-00000A010000}"/>
    <hyperlink ref="J95" location="'ProductSearch++'!A1" display="ProductSearch" xr:uid="{00000000-0004-0000-0C00-00000B010000}"/>
    <hyperlink ref="L95" location="'CheckoutpaymentOption++'!A1" display="CheckoutpaymentOption" xr:uid="{00000000-0004-0000-0C00-00000C010000}"/>
    <hyperlink ref="M95" location="'PayUPagePayment++'!A1" display="PayUPagePayment" xr:uid="{00000000-0004-0000-0C00-00000D010000}"/>
    <hyperlink ref="N95" location="'ic_RetriveOrderID++'!A1" display="ic_RetriveOrderID" xr:uid="{00000000-0004-0000-0C00-00000E010000}"/>
    <hyperlink ref="O95" location="'Login_magento++'!A1" display="Login_magento" xr:uid="{00000000-0004-0000-0C00-00000F010000}"/>
    <hyperlink ref="P95" location="'GenerateOrderSAPnumber++'!A1" display="GenerateOrderSAPnumber" xr:uid="{00000000-0004-0000-0C00-000010010000}"/>
    <hyperlink ref="S95" location="'SAP_OrderRelated++'!A1" display="SAP_OrderRelated" xr:uid="{00000000-0004-0000-0C00-000011010000}"/>
    <hyperlink ref="T95" location="'srs_Login++'!A1" display="srs_Login" xr:uid="{00000000-0004-0000-0C00-000012010000}"/>
    <hyperlink ref="U95" location="'SRSLogonStore++'!A1" display="SRSLogonStore" xr:uid="{00000000-0004-0000-0C00-000013010000}"/>
    <hyperlink ref="V95" location="'srs_salesOrder_DeliverStatus++'!A1" display="srs_salesOrder_DeliverStatus" xr:uid="{00000000-0004-0000-0C00-000014010000}"/>
    <hyperlink ref="I95" location="'ClearCart++'!A1" display="ClearCart" xr:uid="{00000000-0004-0000-0C00-000015010000}"/>
    <hyperlink ref="R95" location="'GenerateOrderSAPnumber++'!A1" display="GenerateOrderSAPnumber" xr:uid="{00000000-0004-0000-0C00-000016010000}"/>
    <hyperlink ref="T42" location="'SapCustomer++'!A1" display="SapCustomer" xr:uid="{00000000-0004-0000-0C00-000017010000}"/>
    <hyperlink ref="T40" location="'SapCustomer++'!A1" display="SapCustomer" xr:uid="{00000000-0004-0000-0C00-000018010000}"/>
    <hyperlink ref="T41" location="'SapCustomer++'!A1" display="SapCustomer" xr:uid="{00000000-0004-0000-0C00-000019010000}"/>
    <hyperlink ref="S40" location="'SAP_OrderRelated++'!A1" display="SAP_OrderRelated" xr:uid="{00000000-0004-0000-0C00-00001A010000}"/>
    <hyperlink ref="N96" location="'Login_magento++'!A1" display="Login_magento" xr:uid="{00000000-0004-0000-0C00-00001B010000}"/>
    <hyperlink ref="O96" location="'OrderStatusSearch++'!A1" display="OrderStatusSearch" xr:uid="{00000000-0004-0000-0C00-00001C010000}"/>
    <hyperlink ref="I96" location="'ProductSearch++'!A1" display="ProductSearch" xr:uid="{00000000-0004-0000-0C00-00001D010000}"/>
    <hyperlink ref="K96" location="'CheckoutpaymentOption++'!A1" display="CheckoutpaymentOption" xr:uid="{00000000-0004-0000-0C00-00001E010000}"/>
    <hyperlink ref="J96" location="'deliveryPopulation++'!A1" display="deliveryPopulation" xr:uid="{00000000-0004-0000-0C00-00001F010000}"/>
    <hyperlink ref="L96" location="'PayUPagePayment++'!A1" display="PayUPagePayment" xr:uid="{00000000-0004-0000-0C00-000020010000}"/>
    <hyperlink ref="M96" location="'ic_RetriveOrderID++'!A1" display="ic_RetriveOrderID" xr:uid="{00000000-0004-0000-0C00-000021010000}"/>
    <hyperlink ref="G96" location="'ic_login++'!A1" display="ic_login" xr:uid="{00000000-0004-0000-0C00-000022010000}"/>
    <hyperlink ref="H96" location="'ClearCart++'!A1" display="ClearCart" xr:uid="{00000000-0004-0000-0C00-000023010000}"/>
    <hyperlink ref="P96" location="'GenerateOrderSAPnumber++'!A1" display="GenerateOrderSAPnumber" xr:uid="{00000000-0004-0000-0C00-000024010000}"/>
    <hyperlink ref="Q96" location="'SAP_OrderRelated++'!A1" display="SAP_OrderRelated" xr:uid="{00000000-0004-0000-0C00-000025010000}"/>
    <hyperlink ref="H88" location="'SapRSIGetDataFromSAPDB++'!A1" display="SapRSIGetDataFromSAPDB" xr:uid="{00000000-0004-0000-0C00-000026010000}"/>
    <hyperlink ref="H89:H91" location="'SapRSIGetDataFromSAPDB++'!A1" display="SapRSIGetDataFromSAPDB" xr:uid="{00000000-0004-0000-0C00-00002701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0F00-000000000000}"/>
    <hyperlink ref="A1" location="IC!A1" display="TCID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3" priority="3"/>
  </conditionalFormatting>
  <conditionalFormatting sqref="B14:B18">
    <cfRule type="duplicateValues" dxfId="182" priority="1"/>
  </conditionalFormatting>
  <dataValidations count="1">
    <dataValidation type="list" allowBlank="1" showInputMessage="1" showErrorMessage="1" sqref="D2:D18" xr:uid="{00000000-0002-0000-11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76" priority="3"/>
  </conditionalFormatting>
  <conditionalFormatting sqref="B3">
    <cfRule type="duplicateValues" dxfId="275" priority="1"/>
  </conditionalFormatting>
  <hyperlinks>
    <hyperlink ref="D2" r:id="rId1" xr:uid="{00000000-0004-0000-0100-000000000000}"/>
    <hyperlink ref="A1" location="EVS!A1" display="TCID" xr:uid="{00000000-0004-0000-0100-000001000000}"/>
    <hyperlink ref="D3" r:id="rId2" xr:uid="{00000000-0004-0000-0100-000002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1" priority="3"/>
  </conditionalFormatting>
  <conditionalFormatting sqref="B3">
    <cfRule type="duplicateValues" dxfId="18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79" priority="3"/>
  </conditionalFormatting>
  <conditionalFormatting sqref="B3">
    <cfRule type="duplicateValues" dxfId="178" priority="1"/>
  </conditionalFormatting>
  <hyperlinks>
    <hyperlink ref="D2" r:id="rId1" display="automation13@gmail.com" xr:uid="{00000000-0004-0000-1400-000000000000}"/>
    <hyperlink ref="A1" location="EVS!A1" display="TCID" xr:uid="{00000000-0004-0000-1400-000001000000}"/>
    <hyperlink ref="D3" r:id="rId2" display="automation13@gmail.com" xr:uid="{00000000-0004-0000-14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6" priority="6"/>
  </conditionalFormatting>
  <conditionalFormatting sqref="B3">
    <cfRule type="duplicateValues" dxfId="175" priority="5"/>
  </conditionalFormatting>
  <conditionalFormatting sqref="B4:B5">
    <cfRule type="duplicateValues" dxfId="174" priority="4"/>
  </conditionalFormatting>
  <conditionalFormatting sqref="B7">
    <cfRule type="duplicateValues" dxfId="173" priority="3"/>
  </conditionalFormatting>
  <conditionalFormatting sqref="B8">
    <cfRule type="duplicateValues" dxfId="172" priority="2"/>
  </conditionalFormatting>
  <conditionalFormatting sqref="B6">
    <cfRule type="duplicateValues" dxfId="171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0" priority="7"/>
  </conditionalFormatting>
  <conditionalFormatting sqref="B3">
    <cfRule type="duplicateValues" dxfId="169" priority="6"/>
  </conditionalFormatting>
  <conditionalFormatting sqref="B4 B6">
    <cfRule type="duplicateValues" dxfId="168" priority="5"/>
  </conditionalFormatting>
  <conditionalFormatting sqref="B7">
    <cfRule type="duplicateValues" dxfId="167" priority="4"/>
  </conditionalFormatting>
  <conditionalFormatting sqref="B8">
    <cfRule type="duplicateValues" dxfId="166" priority="3"/>
  </conditionalFormatting>
  <conditionalFormatting sqref="B5">
    <cfRule type="duplicateValues" dxfId="165" priority="2"/>
  </conditionalFormatting>
  <conditionalFormatting sqref="B9">
    <cfRule type="duplicateValues" dxfId="164" priority="1"/>
  </conditionalFormatting>
  <dataValidations count="1">
    <dataValidation type="list" allowBlank="1" showInputMessage="1" showErrorMessage="1" sqref="D2:D9" xr:uid="{00000000-0002-0000-1700-000000000000}">
      <formula1>"All,Specific"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63" priority="5"/>
  </conditionalFormatting>
  <conditionalFormatting sqref="B3">
    <cfRule type="duplicateValues" dxfId="162" priority="4"/>
  </conditionalFormatting>
  <conditionalFormatting sqref="B4:B5">
    <cfRule type="duplicateValues" dxfId="161" priority="3"/>
  </conditionalFormatting>
  <conditionalFormatting sqref="B6">
    <cfRule type="duplicateValues" dxfId="160" priority="2"/>
  </conditionalFormatting>
  <conditionalFormatting sqref="B7">
    <cfRule type="duplicateValues" dxfId="159" priority="1"/>
  </conditionalFormatting>
  <hyperlinks>
    <hyperlink ref="E2:E3" r:id="rId1" display="watlevi41@gmail.com" xr:uid="{00000000-0004-0000-1800-000000000000}"/>
    <hyperlink ref="E2" r:id="rId2" xr:uid="{00000000-0004-0000-1800-000001000000}"/>
    <hyperlink ref="E3" r:id="rId3" xr:uid="{00000000-0004-0000-1800-000002000000}"/>
    <hyperlink ref="E4:E7" r:id="rId4" display="MichaelGHand@teleworm.us" xr:uid="{00000000-0004-0000-1800-000003000000}"/>
    <hyperlink ref="A1" location="EVS!A1" display="TCID" xr:uid="{00000000-0004-0000-1800-000004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8" priority="1"/>
  </conditionalFormatting>
  <dataValidations count="2">
    <dataValidation type="list" allowBlank="1" showInputMessage="1" showErrorMessage="1" sqref="R2:R8" xr:uid="{00000000-0002-0000-19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900-000001000000}">
      <formula1>"Yes,No"</formula1>
    </dataValidation>
  </dataValidations>
  <hyperlinks>
    <hyperlink ref="D2" r:id="rId1" xr:uid="{00000000-0004-0000-1900-000000000000}"/>
    <hyperlink ref="A1" location="EVS!A1" display="TCID" xr:uid="{00000000-0004-0000-1900-000001000000}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A00-000000000000}">
      <formula1>"Yes,No"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7" priority="1"/>
  </conditionalFormatting>
  <hyperlinks>
    <hyperlink ref="G2" r:id="rId1" xr:uid="{00000000-0004-0000-1B00-000000000000}"/>
    <hyperlink ref="G3" r:id="rId2" xr:uid="{00000000-0004-0000-1B00-000001000000}"/>
    <hyperlink ref="E3" r:id="rId3" xr:uid="{00000000-0004-0000-1B00-000002000000}"/>
    <hyperlink ref="E2" r:id="rId4" xr:uid="{00000000-0004-0000-1B00-000003000000}"/>
    <hyperlink ref="A1" location="EVS!A1" display="TCID" xr:uid="{00000000-0004-0000-1B00-000004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1C00-000000000000}"/>
    <hyperlink ref="H2" r:id="rId2" xr:uid="{00000000-0004-0000-1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200-000000000000}">
      <formula1>"Default(General),Retailer,Wholesale"</formula1>
    </dataValidation>
    <dataValidation type="list" allowBlank="1" showInputMessage="1" showErrorMessage="1" sqref="K2:K4" xr:uid="{00000000-0002-0000-0200-000001000000}">
      <formula1>"Main Website,Everyshop"</formula1>
    </dataValidation>
    <dataValidation type="list" allowBlank="1" showInputMessage="1" showErrorMessage="1" sqref="H1:H4" xr:uid="{00000000-0002-0000-0200-000002000000}">
      <formula1>"SAID,Passport"</formula1>
    </dataValidation>
  </dataValidations>
  <hyperlinks>
    <hyperlink ref="F2" r:id="rId1" display="TestAutomation2@gmail.com" xr:uid="{00000000-0004-0000-0200-000000000000}"/>
    <hyperlink ref="F3:F4" r:id="rId2" display="TestAutomation2@gmail.com" xr:uid="{00000000-0004-0000-0200-000001000000}"/>
    <hyperlink ref="A1" location="EVS!A1" display="TCID" xr:uid="{00000000-0004-0000-0200-000002000000}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</sheetData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1004</v>
      </c>
    </row>
    <row r="5" spans="1:4">
      <c r="A5" s="229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 xr:uid="{00000000-0002-0000-1F00-000000000000}">
      <formula1>"payUcreditcard"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6" priority="1"/>
  </conditionalFormatting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 xr:uid="{00000000-0004-0000-2100-000000000000}"/>
    <hyperlink ref="A1" location="EVS!A1" display="TCID" xr:uid="{00000000-0004-0000-2100-000001000000}"/>
    <hyperlink ref="O3" r:id="rId2" xr:uid="{00000000-0004-0000-2100-000002000000}"/>
    <hyperlink ref="O4" r:id="rId3" xr:uid="{00000000-0004-0000-2100-000003000000}"/>
    <hyperlink ref="O5" r:id="rId4" xr:uid="{00000000-0004-0000-2100-000004000000}"/>
  </hyperlinks>
  <pageMargins left="0.7" right="0.7" top="0.75" bottom="0.75" header="0.3" footer="0.3"/>
  <pageSetup orientation="portrait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5" priority="1"/>
  </conditionalFormatting>
  <dataValidations count="6">
    <dataValidation type="list" allowBlank="1" showInputMessage="1" showErrorMessage="1" sqref="Q21:R22 P7 P2:T3 P10:P1048576 T7:T10 Q11:R17 S11:S15" xr:uid="{00000000-0002-0000-2200-000000000000}">
      <formula1>"No,Yes"</formula1>
    </dataValidation>
    <dataValidation type="list" allowBlank="1" showInputMessage="1" showErrorMessage="1" sqref="N2:N3 N11:N1048576" xr:uid="{00000000-0002-0000-2200-000001000000}">
      <formula1>"ID,Passport"</formula1>
    </dataValidation>
    <dataValidation type="list" allowBlank="1" showInputMessage="1" showErrorMessage="1" sqref="I2:I3 I11:I1048576 M2:M1048576" xr:uid="{00000000-0002-0000-2200-000002000000}">
      <formula1>"Yes,No"</formula1>
    </dataValidation>
    <dataValidation type="list" allowBlank="1" showInputMessage="1" showErrorMessage="1" sqref="N4:N10" xr:uid="{00000000-0002-0000-2200-000003000000}">
      <formula1>"ID, Passport"</formula1>
    </dataValidation>
    <dataValidation type="list" allowBlank="1" showInputMessage="1" showErrorMessage="1" sqref="I4:I10 P4:T6 P8:S9 Q7:S7 Q10:S10" xr:uid="{00000000-0002-0000-2200-000004000000}">
      <formula1>"Yes, No"</formula1>
    </dataValidation>
    <dataValidation type="list" allowBlank="1" showInputMessage="1" showErrorMessage="1" sqref="L4:L6" xr:uid="{00000000-0002-0000-2200-000005000000}">
      <formula1>"Main Website,Incredible Connection,Hifi Corporation,Russells,Sleepmasters,Rochester"</formula1>
    </dataValidation>
  </dataValidations>
  <hyperlinks>
    <hyperlink ref="F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2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:B22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124">
        <v>103</v>
      </c>
      <c r="B22" s="111" t="s">
        <v>534</v>
      </c>
      <c r="C22" s="110">
        <v>1</v>
      </c>
      <c r="D22" s="101" t="s">
        <v>776</v>
      </c>
      <c r="E22" s="101" t="s">
        <v>147</v>
      </c>
      <c r="F22" s="184" t="s">
        <v>830</v>
      </c>
      <c r="G22" s="101" t="s">
        <v>394</v>
      </c>
      <c r="H22" s="101" t="s">
        <v>395</v>
      </c>
      <c r="I22" s="110">
        <v>1</v>
      </c>
      <c r="J22" s="110">
        <v>6</v>
      </c>
      <c r="K22" s="101" t="s">
        <v>563</v>
      </c>
    </row>
  </sheetData>
  <conditionalFormatting sqref="B2">
    <cfRule type="duplicateValues" dxfId="154" priority="18"/>
  </conditionalFormatting>
  <conditionalFormatting sqref="B3">
    <cfRule type="duplicateValues" dxfId="153" priority="17"/>
  </conditionalFormatting>
  <conditionalFormatting sqref="B4">
    <cfRule type="duplicateValues" dxfId="152" priority="16"/>
  </conditionalFormatting>
  <conditionalFormatting sqref="B5">
    <cfRule type="duplicateValues" dxfId="151" priority="15"/>
  </conditionalFormatting>
  <conditionalFormatting sqref="B8">
    <cfRule type="duplicateValues" dxfId="150" priority="14"/>
  </conditionalFormatting>
  <conditionalFormatting sqref="B10">
    <cfRule type="duplicateValues" dxfId="149" priority="12"/>
  </conditionalFormatting>
  <conditionalFormatting sqref="B11">
    <cfRule type="duplicateValues" dxfId="148" priority="11"/>
  </conditionalFormatting>
  <conditionalFormatting sqref="B14">
    <cfRule type="duplicateValues" dxfId="147" priority="10"/>
  </conditionalFormatting>
  <conditionalFormatting sqref="B15">
    <cfRule type="duplicateValues" dxfId="146" priority="9"/>
  </conditionalFormatting>
  <conditionalFormatting sqref="B13">
    <cfRule type="duplicateValues" dxfId="145" priority="13"/>
  </conditionalFormatting>
  <conditionalFormatting sqref="B16">
    <cfRule type="duplicateValues" dxfId="144" priority="8"/>
  </conditionalFormatting>
  <conditionalFormatting sqref="B17">
    <cfRule type="duplicateValues" dxfId="143" priority="7"/>
  </conditionalFormatting>
  <conditionalFormatting sqref="A21">
    <cfRule type="duplicateValues" dxfId="142" priority="5"/>
  </conditionalFormatting>
  <conditionalFormatting sqref="B21">
    <cfRule type="duplicateValues" dxfId="141" priority="6"/>
  </conditionalFormatting>
  <conditionalFormatting sqref="A22">
    <cfRule type="duplicateValues" dxfId="140" priority="3"/>
  </conditionalFormatting>
  <conditionalFormatting sqref="B22">
    <cfRule type="duplicateValues" dxfId="139" priority="4"/>
  </conditionalFormatting>
  <dataValidations count="3">
    <dataValidation type="list" allowBlank="1" showInputMessage="1" showErrorMessage="1" sqref="G2:G21 G22" xr:uid="{00000000-0002-0000-2300-000000000000}">
      <formula1>"ProductListingPage,ProductDetailPage"</formula1>
    </dataValidation>
    <dataValidation type="list" allowBlank="1" showInputMessage="1" showErrorMessage="1" sqref="H10:H15 H18:H21 H22" xr:uid="{00000000-0002-0000-2300-000001000000}">
      <formula1>"Add_To_Cart,Add_To_Wishlist"</formula1>
    </dataValidation>
    <dataValidation type="list" allowBlank="1" showInputMessage="1" showErrorMessage="1" sqref="K10:K15 K18:K21 K22" xr:uid="{00000000-0002-0000-2300-000002000000}">
      <formula1>"Yes_Wishlist,No_wishlist"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300-000003000000}">
          <x14:formula1>
            <xm:f>'C:\Users\37601\Documents\JDGroupEVSBranchWorkSpaces\TA421\JD_IC_TestAutomation\src\test\resources\data\[jdgroupTA403.xlsx]Products_Category'!#REF!</xm:f>
          </x14:formula1>
          <xm:sqref>D23:D1048576</xm:sqref>
        </x14:dataValidation>
        <x14:dataValidation type="list" allowBlank="1" showInputMessage="1" showErrorMessage="1" xr:uid="{00000000-0002-0000-2300-000004000000}">
          <x14:formula1>
            <xm:f>'C:\Users\41066\git\TA635\JD_IC_TestAutomation\src\test\resources\data\[jdgroupTA464.xlsx]Products_Category'!#REF!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300-000005000000}">
          <x14:formula1>
            <xm:f>'C:\Users\37601\Documents\JDGroupEVSBranchWorkSpaces\TA599_TA600\JD_IC_TestAutomation\src\test\resources\data\[jdgroupTA464.xlsx]Products_Category'!#REF!</xm:f>
          </x14:formula1>
          <xm:sqref>E18:E21 E22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8" priority="14"/>
  </conditionalFormatting>
  <conditionalFormatting sqref="B16">
    <cfRule type="duplicateValues" dxfId="137" priority="10"/>
  </conditionalFormatting>
  <conditionalFormatting sqref="A16">
    <cfRule type="duplicateValues" dxfId="136" priority="9"/>
  </conditionalFormatting>
  <conditionalFormatting sqref="B29">
    <cfRule type="duplicateValues" dxfId="135" priority="8"/>
  </conditionalFormatting>
  <conditionalFormatting sqref="B30:B33">
    <cfRule type="duplicateValues" dxfId="134" priority="7"/>
  </conditionalFormatting>
  <conditionalFormatting sqref="B9">
    <cfRule type="duplicateValues" dxfId="133" priority="6"/>
  </conditionalFormatting>
  <conditionalFormatting sqref="B8">
    <cfRule type="duplicateValues" dxfId="132" priority="5"/>
  </conditionalFormatting>
  <conditionalFormatting sqref="B34">
    <cfRule type="duplicateValues" dxfId="131" priority="4"/>
  </conditionalFormatting>
  <conditionalFormatting sqref="B35">
    <cfRule type="duplicateValues" dxfId="130" priority="3"/>
  </conditionalFormatting>
  <conditionalFormatting sqref="B36">
    <cfRule type="duplicateValues" dxfId="129" priority="2"/>
  </conditionalFormatting>
  <conditionalFormatting sqref="B38">
    <cfRule type="duplicateValues" dxfId="128" priority="1"/>
  </conditionalFormatting>
  <dataValidations count="3">
    <dataValidation type="list" allowBlank="1" showInputMessage="1" showErrorMessage="1" sqref="H2:H16" xr:uid="{00000000-0002-0000-2400-000000000000}">
      <formula1>"Add_To_Cart,Add_To_Wishlist"</formula1>
    </dataValidation>
    <dataValidation type="list" allowBlank="1" showInputMessage="1" showErrorMessage="1" sqref="G2:G16" xr:uid="{00000000-0002-0000-2400-000001000000}">
      <formula1>"ProductListingPage,ProductDetailPage"</formula1>
    </dataValidation>
    <dataValidation type="list" allowBlank="1" showInputMessage="1" showErrorMessage="1" sqref="K2:K16" xr:uid="{00000000-0002-0000-2400-000002000000}">
      <formula1>"Yes_Wishlist,No_wishlist"</formula1>
    </dataValidation>
  </dataValidations>
  <hyperlinks>
    <hyperlink ref="A1" location="IC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4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7" priority="3"/>
  </conditionalFormatting>
  <conditionalFormatting sqref="B27">
    <cfRule type="duplicateValues" dxfId="126" priority="4"/>
  </conditionalFormatting>
  <conditionalFormatting sqref="B28:B31">
    <cfRule type="duplicateValues" dxfId="125" priority="1"/>
  </conditionalFormatting>
  <conditionalFormatting sqref="A28:A31">
    <cfRule type="duplicateValues" dxfId="124" priority="2"/>
  </conditionalFormatting>
  <conditionalFormatting sqref="B12:B26">
    <cfRule type="duplicateValues" dxfId="123" priority="65"/>
  </conditionalFormatting>
  <conditionalFormatting sqref="A12:A26">
    <cfRule type="duplicateValues" dxfId="122" priority="66"/>
  </conditionalFormatting>
  <dataValidations count="4">
    <dataValidation type="list" allowBlank="1" showInputMessage="1" showErrorMessage="1" sqref="M2:M11 M32" xr:uid="{00000000-0002-0000-25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500-000001000000}">
      <formula1>"Yes, No"</formula1>
    </dataValidation>
    <dataValidation type="list" allowBlank="1" showInputMessage="1" showErrorMessage="1" sqref="O2:O11 O31:O32" xr:uid="{00000000-0002-0000-2500-000002000000}">
      <formula1>"ID, Passport"</formula1>
    </dataValidation>
    <dataValidation type="list" allowBlank="1" showInputMessage="1" showErrorMessage="1" sqref="N2:N11 N31:N32" xr:uid="{00000000-0002-0000-2500-000003000000}">
      <formula1>"Yes,No"</formula1>
    </dataValidation>
  </dataValidations>
  <hyperlinks>
    <hyperlink ref="G7" r:id="rId1" xr:uid="{00000000-0004-0000-2500-000000000000}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600-000000000000}"/>
    <hyperlink ref="H2" r:id="rId2" xr:uid="{00000000-0004-0000-26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4" priority="1"/>
  </conditionalFormatting>
  <dataValidations count="1">
    <dataValidation type="list" allowBlank="1" showInputMessage="1" showErrorMessage="1" sqref="D2:D18" xr:uid="{00000000-0002-0000-03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124">
        <v>103</v>
      </c>
      <c r="B23" s="111" t="s">
        <v>534</v>
      </c>
      <c r="C23" s="180">
        <v>1</v>
      </c>
      <c r="D23" s="180" t="s">
        <v>776</v>
      </c>
    </row>
  </sheetData>
  <conditionalFormatting sqref="B3:B4">
    <cfRule type="duplicateValues" dxfId="121" priority="13"/>
  </conditionalFormatting>
  <conditionalFormatting sqref="B5">
    <cfRule type="duplicateValues" dxfId="120" priority="12"/>
  </conditionalFormatting>
  <conditionalFormatting sqref="B6">
    <cfRule type="duplicateValues" dxfId="119" priority="11"/>
  </conditionalFormatting>
  <conditionalFormatting sqref="B9:B13">
    <cfRule type="duplicateValues" dxfId="118" priority="10"/>
  </conditionalFormatting>
  <conditionalFormatting sqref="B14">
    <cfRule type="duplicateValues" dxfId="117" priority="9"/>
  </conditionalFormatting>
  <conditionalFormatting sqref="B15">
    <cfRule type="duplicateValues" dxfId="116" priority="8"/>
  </conditionalFormatting>
  <conditionalFormatting sqref="B16:B17">
    <cfRule type="duplicateValues" dxfId="115" priority="7"/>
  </conditionalFormatting>
  <conditionalFormatting sqref="B18">
    <cfRule type="duplicateValues" dxfId="114" priority="6"/>
  </conditionalFormatting>
  <conditionalFormatting sqref="B19">
    <cfRule type="duplicateValues" dxfId="113" priority="5"/>
  </conditionalFormatting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A23">
    <cfRule type="duplicateValues" dxfId="110" priority="1"/>
  </conditionalFormatting>
  <conditionalFormatting sqref="B23">
    <cfRule type="duplicateValues" dxfId="109" priority="2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8" priority="2"/>
  </conditionalFormatting>
  <conditionalFormatting sqref="B7">
    <cfRule type="duplicateValues" dxfId="107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4" priority="67"/>
  </conditionalFormatting>
  <conditionalFormatting sqref="A2:A3">
    <cfRule type="duplicateValues" dxfId="103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2" priority="4"/>
  </conditionalFormatting>
  <conditionalFormatting sqref="A2 A4">
    <cfRule type="duplicateValues" dxfId="101" priority="3"/>
  </conditionalFormatting>
  <conditionalFormatting sqref="B3">
    <cfRule type="duplicateValues" dxfId="100" priority="2"/>
  </conditionalFormatting>
  <conditionalFormatting sqref="A3">
    <cfRule type="duplicateValues" dxfId="99" priority="1"/>
  </conditionalFormatting>
  <dataValidations count="1">
    <dataValidation type="list" allowBlank="1" showInputMessage="1" showErrorMessage="1" sqref="D2:D4" xr:uid="{00000000-0002-0000-2D00-000000000000}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8" priority="2"/>
  </conditionalFormatting>
  <conditionalFormatting sqref="A2:A3">
    <cfRule type="duplicateValues" dxfId="97" priority="1"/>
  </conditionalFormatting>
  <dataValidations count="1">
    <dataValidation type="list" allowBlank="1" showInputMessage="1" showErrorMessage="1" sqref="D2:D3" xr:uid="{00000000-0002-0000-2E00-000000000000}">
      <formula1>"ExistingUser,logedOn_user"</formula1>
    </dataValidation>
  </dataValidations>
  <hyperlinks>
    <hyperlink ref="E2" r:id="rId1" xr:uid="{00000000-0004-0000-2E00-000000000000}"/>
    <hyperlink ref="E3" r:id="rId2" xr:uid="{00000000-0004-0000-2E00-000001000000}"/>
    <hyperlink ref="E4:E7" r:id="rId3" display="watlevi41@gmail.com" xr:uid="{00000000-0004-0000-2E00-000002000000}"/>
    <hyperlink ref="E8" r:id="rId4" xr:uid="{00000000-0004-0000-2E00-000003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6" priority="7"/>
  </conditionalFormatting>
  <conditionalFormatting sqref="B2:B21">
    <cfRule type="duplicateValues" dxfId="95" priority="8"/>
  </conditionalFormatting>
  <conditionalFormatting sqref="A22">
    <cfRule type="duplicateValues" dxfId="94" priority="5"/>
  </conditionalFormatting>
  <conditionalFormatting sqref="B22">
    <cfRule type="duplicateValues" dxfId="93" priority="6"/>
  </conditionalFormatting>
  <conditionalFormatting sqref="A23:A26">
    <cfRule type="duplicateValues" dxfId="92" priority="1"/>
  </conditionalFormatting>
  <conditionalFormatting sqref="B23:B26">
    <cfRule type="duplicateValues" dxfId="91" priority="2"/>
  </conditionalFormatting>
  <dataValidations count="1">
    <dataValidation type="list" allowBlank="1" showInputMessage="1" showErrorMessage="1" sqref="D2:D1048576" xr:uid="{00000000-0002-0000-2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9" priority="1"/>
  </conditionalFormatting>
  <conditionalFormatting sqref="B2">
    <cfRule type="duplicateValues" dxfId="88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2">
    <dataValidation type="list" allowBlank="1" showInputMessage="1" showErrorMessage="1" sqref="D2:D1048576" xr:uid="{00000000-0002-0000-3200-000000000000}">
      <formula1>"Ms,Mr,Dr,Miss,Mrs,Prof,Rev,Adv,Honorable"</formula1>
    </dataValidation>
    <dataValidation type="list" allowBlank="1" showInputMessage="1" showErrorMessage="1" sqref="L2:L1048576" xr:uid="{00000000-0002-0000-3200-000001000000}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3">
    <dataValidation type="list" allowBlank="1" showInputMessage="1" showErrorMessage="1" sqref="D2:D1048576" xr:uid="{00000000-0002-0000-3300-000000000000}">
      <formula1>"Yes,No"</formula1>
    </dataValidation>
    <dataValidation type="list" allowBlank="1" showInputMessage="1" showErrorMessage="1" sqref="E2:E1048576" xr:uid="{00000000-0002-0000-3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300-000002000000}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1">
    <dataValidation type="list" allowBlank="1" showInputMessage="1" showErrorMessage="1" sqref="F2:F1048576" xr:uid="{00000000-0002-0000-3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D2:D1048576" xr:uid="{00000000-0002-0000-3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7">
    <dataValidation type="list" allowBlank="1" showInputMessage="1" showErrorMessage="1" sqref="D2:I3 Q2:Q3" xr:uid="{00000000-0002-0000-3600-000000000000}">
      <formula1>"Yes,No"</formula1>
    </dataValidation>
    <dataValidation type="list" allowBlank="1" showInputMessage="1" showErrorMessage="1" sqref="J2:J3" xr:uid="{00000000-0002-0000-3600-000001000000}">
      <formula1>"Ms,Mr,Dr,Miss,Mrs,Prof,Rev,Adv,Honorable"</formula1>
    </dataValidation>
    <dataValidation type="list" allowBlank="1" showInputMessage="1" showErrorMessage="1" sqref="N2:N3" xr:uid="{00000000-0002-0000-3600-000002000000}">
      <formula1>"African,Asian,Coloured,White,Other"</formula1>
    </dataValidation>
    <dataValidation type="list" allowBlank="1" showInputMessage="1" showErrorMessage="1" sqref="O2:O3" xr:uid="{00000000-0002-0000-3600-000003000000}">
      <formula1>"Single,Married / Civil Partnership,Widowed,Divorced,Separated,Other"</formula1>
    </dataValidation>
    <dataValidation type="list" allowBlank="1" showInputMessage="1" showErrorMessage="1" sqref="P2:P3" xr:uid="{00000000-0002-0000-3600-000004000000}">
      <formula1>"ANC with Accrual,ANC without Accrual,In Community,Customary Union,Other"</formula1>
    </dataValidation>
    <dataValidation type="list" allowBlank="1" showInputMessage="1" showErrorMessage="1" sqref="U2:U3" xr:uid="{00000000-0002-0000-3600-000005000000}">
      <formula1>"Female,Male"</formula1>
    </dataValidation>
    <dataValidation type="list" allowBlank="1" showInputMessage="1" showErrorMessage="1" sqref="V2:V1048576" xr:uid="{00000000-0002-0000-3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3" priority="3"/>
  </conditionalFormatting>
  <conditionalFormatting sqref="B22">
    <cfRule type="duplicateValues" dxfId="72" priority="4"/>
  </conditionalFormatting>
  <conditionalFormatting sqref="B23:B25">
    <cfRule type="duplicateValues" dxfId="71" priority="1"/>
  </conditionalFormatting>
  <conditionalFormatting sqref="A23:A25">
    <cfRule type="duplicateValues" dxfId="70" priority="2"/>
  </conditionalFormatting>
  <conditionalFormatting sqref="B8:B21">
    <cfRule type="duplicateValues" dxfId="69" priority="45"/>
  </conditionalFormatting>
  <conditionalFormatting sqref="A8:A21">
    <cfRule type="duplicateValues" dxfId="68" priority="47"/>
  </conditionalFormatting>
  <dataValidations count="2">
    <dataValidation type="list" allowBlank="1" showInputMessage="1" showErrorMessage="1" sqref="Y3:Y10 Q2:Q10" xr:uid="{00000000-0002-0000-3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A00-000001000000}">
      <formula1>"Yes,No"</formula1>
    </dataValidation>
  </dataValidations>
  <hyperlinks>
    <hyperlink ref="D6:D7" r:id="rId1" display="original2Ic@automationjdg.co.za" xr:uid="{00000000-0004-0000-3A00-000000000000}"/>
    <hyperlink ref="D7" r:id="rId2" xr:uid="{00000000-0004-0000-3A00-000001000000}"/>
    <hyperlink ref="D2:D4" r:id="rId3" display="original2Ic@automationjdg.co.za" xr:uid="{00000000-0004-0000-3A00-000002000000}"/>
    <hyperlink ref="D5:D6" r:id="rId4" display="original2Ic@automationjdg.co.za" xr:uid="{00000000-0004-0000-3A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7" priority="3"/>
  </conditionalFormatting>
  <conditionalFormatting sqref="B22">
    <cfRule type="duplicateValues" dxfId="66" priority="4"/>
  </conditionalFormatting>
  <conditionalFormatting sqref="B23:B25">
    <cfRule type="duplicateValues" dxfId="65" priority="1"/>
  </conditionalFormatting>
  <conditionalFormatting sqref="A23:A25">
    <cfRule type="duplicateValues" dxfId="64" priority="2"/>
  </conditionalFormatting>
  <conditionalFormatting sqref="B8:B21">
    <cfRule type="duplicateValues" dxfId="63" priority="28"/>
  </conditionalFormatting>
  <conditionalFormatting sqref="A8:A21">
    <cfRule type="duplicateValues" dxfId="62" priority="29"/>
  </conditionalFormatting>
  <dataValidations count="1">
    <dataValidation type="list" allowBlank="1" showInputMessage="1" showErrorMessage="1" sqref="D2:D1048576 F2:F1048576 H2:H1048576 J2:J1048576 L2:L1048576 N2:O1048576" xr:uid="{00000000-0002-0000-3B00-000000000000}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1" priority="1"/>
  </conditionalFormatting>
  <conditionalFormatting sqref="B23:B25">
    <cfRule type="duplicateValues" dxfId="60" priority="2"/>
  </conditionalFormatting>
  <dataValidations count="1">
    <dataValidation type="list" allowBlank="1" showInputMessage="1" showErrorMessage="1" sqref="D2:D1048576" xr:uid="{00000000-0002-0000-3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9" priority="4"/>
  </conditionalFormatting>
  <conditionalFormatting sqref="B16">
    <cfRule type="duplicateValues" dxfId="58" priority="3"/>
  </conditionalFormatting>
  <conditionalFormatting sqref="B15">
    <cfRule type="duplicateValues" dxfId="57" priority="2"/>
  </conditionalFormatting>
  <conditionalFormatting sqref="B18">
    <cfRule type="duplicateValues" dxfId="56" priority="1"/>
  </conditionalFormatting>
  <hyperlinks>
    <hyperlink ref="A1" location="IC!A1" display="TCID" xr:uid="{00000000-0004-0000-3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5" priority="5"/>
  </conditionalFormatting>
  <conditionalFormatting sqref="B16">
    <cfRule type="duplicateValues" dxfId="54" priority="4"/>
  </conditionalFormatting>
  <conditionalFormatting sqref="B17">
    <cfRule type="duplicateValues" dxfId="53" priority="3"/>
  </conditionalFormatting>
  <conditionalFormatting sqref="B18">
    <cfRule type="duplicateValues" dxfId="52" priority="2"/>
  </conditionalFormatting>
  <conditionalFormatting sqref="B19">
    <cfRule type="duplicateValues" dxfId="51" priority="1"/>
  </conditionalFormatting>
  <dataValidations count="1">
    <dataValidation type="list" allowBlank="1" showInputMessage="1" showErrorMessage="1" sqref="D2:D1048576" xr:uid="{00000000-0002-0000-3E00-000000000000}">
      <formula1>"payUcreditcard,Cash_Deposits"</formula1>
    </dataValidation>
  </dataValidations>
  <hyperlinks>
    <hyperlink ref="A1" location="IC!A1" display="TCID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50" priority="9"/>
  </conditionalFormatting>
  <conditionalFormatting sqref="B13">
    <cfRule type="duplicateValues" dxfId="49" priority="7"/>
  </conditionalFormatting>
  <conditionalFormatting sqref="B14:B33">
    <cfRule type="duplicateValues" dxfId="48" priority="5"/>
  </conditionalFormatting>
  <conditionalFormatting sqref="A14:A33">
    <cfRule type="duplicateValues" dxfId="47" priority="6"/>
  </conditionalFormatting>
  <hyperlinks>
    <hyperlink ref="O2" r:id="rId1" xr:uid="{00000000-0004-0000-3F00-000000000000}"/>
    <hyperlink ref="O3" r:id="rId2" xr:uid="{00000000-0004-0000-3F00-000001000000}"/>
    <hyperlink ref="O4" r:id="rId3" xr:uid="{00000000-0004-0000-3F00-000002000000}"/>
    <hyperlink ref="O5" r:id="rId4" xr:uid="{00000000-0004-0000-3F00-000003000000}"/>
    <hyperlink ref="O8" r:id="rId5" xr:uid="{00000000-0004-0000-3F00-000004000000}"/>
    <hyperlink ref="O6" r:id="rId6" xr:uid="{00000000-0004-0000-3F00-000005000000}"/>
    <hyperlink ref="O7" r:id="rId7" xr:uid="{00000000-0004-0000-3F00-000006000000}"/>
    <hyperlink ref="O9" r:id="rId8" xr:uid="{00000000-0004-0000-3F00-000007000000}"/>
    <hyperlink ref="O34" r:id="rId9" xr:uid="{00000000-0004-0000-3F00-000008000000}"/>
    <hyperlink ref="A1" location="IC!A1" display="TCID" xr:uid="{00000000-0004-0000-3F00-000009000000}"/>
    <hyperlink ref="O35" r:id="rId10" xr:uid="{00000000-0004-0000-3F00-00000A000000}"/>
    <hyperlink ref="O36" r:id="rId11" xr:uid="{00000000-0004-0000-3F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6" priority="3"/>
  </conditionalFormatting>
  <conditionalFormatting sqref="A2:A6">
    <cfRule type="duplicateValues" dxfId="45" priority="4"/>
  </conditionalFormatting>
  <conditionalFormatting sqref="B7:B12">
    <cfRule type="duplicateValues" dxfId="44" priority="1"/>
  </conditionalFormatting>
  <conditionalFormatting sqref="A7:A12">
    <cfRule type="duplicateValues" dxfId="43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100-000000000000}"/>
    <hyperlink ref="H2" r:id="rId2" xr:uid="{00000000-0004-0000-4100-000001000000}"/>
    <hyperlink ref="J3" r:id="rId3" xr:uid="{00000000-0004-0000-4100-000002000000}"/>
    <hyperlink ref="H3" r:id="rId4" xr:uid="{00000000-0004-0000-4100-000003000000}"/>
    <hyperlink ref="J4" r:id="rId5" xr:uid="{00000000-0004-0000-4100-000004000000}"/>
    <hyperlink ref="H4" r:id="rId6" xr:uid="{00000000-0004-0000-4100-000005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2" priority="1"/>
  </conditionalFormatting>
  <conditionalFormatting sqref="A11:A13">
    <cfRule type="duplicateValues" dxfId="41" priority="2"/>
  </conditionalFormatting>
  <hyperlinks>
    <hyperlink ref="A1" location="EVS!A1" display="TCID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40" priority="4"/>
  </conditionalFormatting>
  <conditionalFormatting sqref="B14">
    <cfRule type="duplicateValues" dxfId="39" priority="3"/>
  </conditionalFormatting>
  <conditionalFormatting sqref="B15">
    <cfRule type="duplicateValues" dxfId="38" priority="2"/>
  </conditionalFormatting>
  <conditionalFormatting sqref="B17">
    <cfRule type="duplicateValues" dxfId="37" priority="1"/>
  </conditionalFormatting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6" priority="4"/>
  </conditionalFormatting>
  <conditionalFormatting sqref="B16">
    <cfRule type="duplicateValues" dxfId="35" priority="3"/>
  </conditionalFormatting>
  <conditionalFormatting sqref="B17">
    <cfRule type="duplicateValues" dxfId="34" priority="2"/>
  </conditionalFormatting>
  <conditionalFormatting sqref="B18">
    <cfRule type="duplicateValues" dxfId="33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topLeftCell="C1" workbookViewId="0">
      <selection activeCell="D6" sqref="D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01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0600-000000000000}"/>
    <hyperlink ref="D6" r:id="rId2" xr:uid="{00000000-0004-0000-0600-000001000000}"/>
    <hyperlink ref="D7" r:id="rId3" xr:uid="{00000000-0004-0000-0600-000002000000}"/>
    <hyperlink ref="D5" r:id="rId4" xr:uid="{00000000-0004-0000-0600-000003000000}"/>
    <hyperlink ref="C2" r:id="rId5" xr:uid="{00000000-0004-0000-0600-000004000000}"/>
    <hyperlink ref="C6" r:id="rId6" display="Password@123" xr:uid="{00000000-0004-0000-0600-000005000000}"/>
    <hyperlink ref="D3" r:id="rId7" xr:uid="{00000000-0004-0000-0600-000006000000}"/>
    <hyperlink ref="C3" r:id="rId8" xr:uid="{00000000-0004-0000-0600-000007000000}"/>
    <hyperlink ref="D4" r:id="rId9" xr:uid="{00000000-0004-0000-0600-000008000000}"/>
    <hyperlink ref="C4" r:id="rId10" xr:uid="{00000000-0004-0000-0600-000009000000}"/>
    <hyperlink ref="B6" r:id="rId11" xr:uid="{92846B1C-A7F5-47E9-98C7-A4DFCDB66D91}"/>
  </hyperlinks>
  <pageMargins left="0.7" right="0.7" top="0.75" bottom="0.75" header="0.3" footer="0.3"/>
  <pageSetup paperSize="9" orientation="portrait" horizontalDpi="300" verticalDpi="300" r:id="rId1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2" priority="10"/>
  </conditionalFormatting>
  <conditionalFormatting sqref="B13">
    <cfRule type="duplicateValues" dxfId="31" priority="9"/>
  </conditionalFormatting>
  <conditionalFormatting sqref="B14">
    <cfRule type="duplicateValues" dxfId="30" priority="8"/>
  </conditionalFormatting>
  <conditionalFormatting sqref="B8">
    <cfRule type="duplicateValues" dxfId="29" priority="7"/>
  </conditionalFormatting>
  <conditionalFormatting sqref="B15">
    <cfRule type="duplicateValues" dxfId="28" priority="4"/>
  </conditionalFormatting>
  <conditionalFormatting sqref="B16">
    <cfRule type="duplicateValues" dxfId="27" priority="3"/>
  </conditionalFormatting>
  <conditionalFormatting sqref="B17">
    <cfRule type="duplicateValues" dxfId="26" priority="2"/>
  </conditionalFormatting>
  <conditionalFormatting sqref="B18">
    <cfRule type="duplicateValues" dxfId="25" priority="1"/>
  </conditionalFormatting>
  <hyperlinks>
    <hyperlink ref="A1" location="IC!A1" display="TCID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2A62-ACC1-49D8-A592-0B4AB924EE0A}">
  <dimension ref="A1:F2"/>
  <sheetViews>
    <sheetView tabSelected="1" workbookViewId="0">
      <selection activeCell="D2" sqref="D2"/>
    </sheetView>
  </sheetViews>
  <sheetFormatPr defaultRowHeight="15"/>
  <cols>
    <col min="1" max="1" width="5" bestFit="1" customWidth="1"/>
    <col min="2" max="2" width="15.140625" bestFit="1" customWidth="1"/>
    <col min="3" max="3" width="10" bestFit="1" customWidth="1"/>
    <col min="4" max="4" width="29.140625" bestFit="1" customWidth="1"/>
    <col min="5" max="5" width="11.7109375" style="30" bestFit="1" customWidth="1"/>
    <col min="6" max="6" width="10.5703125" bestFit="1" customWidth="1"/>
  </cols>
  <sheetData>
    <row r="1" spans="1:6" s="30" customFormat="1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 s="30" customFormat="1" ht="30">
      <c r="A2" s="124">
        <v>103</v>
      </c>
      <c r="B2" s="111" t="s">
        <v>534</v>
      </c>
      <c r="C2" s="30">
        <v>1</v>
      </c>
      <c r="D2" s="99" t="s">
        <v>1008</v>
      </c>
      <c r="E2" s="99" t="s">
        <v>717</v>
      </c>
      <c r="F2" s="30" t="s">
        <v>714</v>
      </c>
    </row>
  </sheetData>
  <conditionalFormatting sqref="A2">
    <cfRule type="duplicateValues" dxfId="24" priority="1"/>
  </conditionalFormatting>
  <conditionalFormatting sqref="B2">
    <cfRule type="duplicateValues" dxfId="23" priority="2"/>
  </conditionalFormatting>
  <dataValidations count="1">
    <dataValidation type="list" allowBlank="1" showInputMessage="1" showErrorMessage="1" sqref="F2" xr:uid="{669FBBE7-85D2-4882-94D9-F158F768EA28}">
      <formula1>"Reuse,Redeem"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4"/>
  <sheetViews>
    <sheetView workbookViewId="0">
      <selection activeCell="E1" sqref="E1:E1048576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8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A00-000000000000}"/>
    <hyperlink ref="F8" r:id="rId2" xr:uid="{00000000-0004-0000-4A00-000001000000}"/>
    <hyperlink ref="F13" r:id="rId3" display="Password@123" xr:uid="{00000000-0004-0000-4A00-000002000000}"/>
    <hyperlink ref="F22" r:id="rId4" xr:uid="{00000000-0004-0000-4A00-000003000000}"/>
    <hyperlink ref="F23" r:id="rId5" xr:uid="{00000000-0004-0000-4A00-000004000000}"/>
    <hyperlink ref="E13" r:id="rId6" xr:uid="{00000000-0004-0000-4A00-000005000000}"/>
    <hyperlink ref="F14" r:id="rId7" display="Password@123" xr:uid="{00000000-0004-0000-4A00-000006000000}"/>
    <hyperlink ref="F12" r:id="rId8" display="Password@123" xr:uid="{00000000-0004-0000-4A00-000007000000}"/>
    <hyperlink ref="E14" r:id="rId9" xr:uid="{00000000-0004-0000-4A00-000008000000}"/>
    <hyperlink ref="E17" r:id="rId10" xr:uid="{00000000-0004-0000-4A00-000009000000}"/>
    <hyperlink ref="F17" r:id="rId11" display="Password@123" xr:uid="{00000000-0004-0000-4A00-00000A000000}"/>
    <hyperlink ref="E18" r:id="rId12" xr:uid="{00000000-0004-0000-4A00-00000B000000}"/>
    <hyperlink ref="F18" r:id="rId13" display="Password@123" xr:uid="{00000000-0004-0000-4A00-00000C000000}"/>
    <hyperlink ref="E20" r:id="rId14" xr:uid="{00000000-0004-0000-4A00-00000D000000}"/>
    <hyperlink ref="E21" r:id="rId15" xr:uid="{00000000-0004-0000-4A00-00000E000000}"/>
    <hyperlink ref="E24" r:id="rId16" xr:uid="{00000000-0004-0000-4A00-00000F000000}"/>
    <hyperlink ref="E25" r:id="rId17" xr:uid="{00000000-0004-0000-4A00-000010000000}"/>
    <hyperlink ref="E16" r:id="rId18" xr:uid="{00000000-0004-0000-4A00-000011000000}"/>
    <hyperlink ref="F19" r:id="rId19" display="Password@123" xr:uid="{00000000-0004-0000-4A00-000012000000}"/>
    <hyperlink ref="E19" r:id="rId20" xr:uid="{00000000-0004-0000-4A00-000013000000}"/>
    <hyperlink ref="E11" r:id="rId21" xr:uid="{00000000-0004-0000-4A00-000014000000}"/>
    <hyperlink ref="F11" r:id="rId22" display="Password@123" xr:uid="{00000000-0004-0000-4A00-000015000000}"/>
    <hyperlink ref="E15" r:id="rId23" xr:uid="{00000000-0004-0000-4A00-000016000000}"/>
    <hyperlink ref="F15" r:id="rId24" display="Password@123" xr:uid="{00000000-0004-0000-4A00-000017000000}"/>
    <hyperlink ref="E8" r:id="rId25" xr:uid="{00000000-0004-0000-4A00-000018000000}"/>
    <hyperlink ref="E10" r:id="rId26" xr:uid="{00000000-0004-0000-4A00-000019000000}"/>
    <hyperlink ref="F10" r:id="rId27" xr:uid="{00000000-0004-0000-4A00-00001A000000}"/>
    <hyperlink ref="E9" r:id="rId28" xr:uid="{00000000-0004-0000-4A00-00001B000000}"/>
    <hyperlink ref="F9" r:id="rId29" xr:uid="{00000000-0004-0000-4A00-00001C000000}"/>
    <hyperlink ref="F3:F7" r:id="rId30" display="Password@123" xr:uid="{00000000-0004-0000-4A00-00001D000000}"/>
    <hyperlink ref="F3" r:id="rId31" xr:uid="{00000000-0004-0000-4A00-00001E000000}"/>
    <hyperlink ref="F4" r:id="rId32" xr:uid="{00000000-0004-0000-4A00-00001F000000}"/>
    <hyperlink ref="F5" r:id="rId33" xr:uid="{00000000-0004-0000-4A00-000020000000}"/>
    <hyperlink ref="F6" r:id="rId34" xr:uid="{00000000-0004-0000-4A00-000021000000}"/>
    <hyperlink ref="F7" r:id="rId35" xr:uid="{00000000-0004-0000-4A00-000022000000}"/>
    <hyperlink ref="A1" location="IC!A1" display="TCID" xr:uid="{00000000-0004-0000-4A00-000023000000}"/>
    <hyperlink ref="F29" r:id="rId36" display="Password@123" xr:uid="{00000000-0004-0000-4A00-000024000000}"/>
    <hyperlink ref="E29" r:id="rId37" xr:uid="{00000000-0004-0000-4A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C00-000000000000}"/>
    <hyperlink ref="G3" r:id="rId2" xr:uid="{00000000-0004-0000-4C00-000001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3" priority="2"/>
  </conditionalFormatting>
  <conditionalFormatting sqref="B21:B25">
    <cfRule type="duplicateValues" dxfId="272" priority="1"/>
  </conditionalFormatting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4F00-000000000000}"/>
    <hyperlink ref="F6" r:id="rId2" xr:uid="{00000000-0004-0000-4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000-000000000000}"/>
    <hyperlink ref="C4" r:id="rId2" xr:uid="{00000000-0004-0000-5000-000001000000}"/>
    <hyperlink ref="C5" r:id="rId3" xr:uid="{00000000-0004-0000-5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200-000000000000}">
      <formula1>"Main Website,Incredible Connection"</formula1>
    </dataValidation>
    <dataValidation type="list" allowBlank="1" showInputMessage="1" showErrorMessage="1" sqref="G1:G4 F5:F1048576" xr:uid="{00000000-0002-0000-5200-000001000000}">
      <formula1>"SAID,Passport"</formula1>
    </dataValidation>
  </dataValidations>
  <hyperlinks>
    <hyperlink ref="F2" r:id="rId1" display="TestAutomation2@gmail.com" xr:uid="{00000000-0004-0000-5200-000000000000}"/>
    <hyperlink ref="F3" r:id="rId2" display="TestAutomation2@gmail.com" xr:uid="{00000000-0004-0000-5200-000001000000}"/>
    <hyperlink ref="F4" r:id="rId3" display="TestAutomation2@gmail.com" xr:uid="{00000000-0004-0000-5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1" priority="12"/>
  </conditionalFormatting>
  <conditionalFormatting sqref="A36">
    <cfRule type="duplicateValues" dxfId="270" priority="10"/>
  </conditionalFormatting>
  <conditionalFormatting sqref="B36">
    <cfRule type="duplicateValues" dxfId="269" priority="11"/>
  </conditionalFormatting>
  <conditionalFormatting sqref="A31:A32">
    <cfRule type="duplicateValues" dxfId="268" priority="8"/>
  </conditionalFormatting>
  <conditionalFormatting sqref="B31:B32">
    <cfRule type="duplicateValues" dxfId="267" priority="9"/>
  </conditionalFormatting>
  <conditionalFormatting sqref="A37">
    <cfRule type="duplicateValues" dxfId="266" priority="6"/>
  </conditionalFormatting>
  <conditionalFormatting sqref="B37">
    <cfRule type="duplicateValues" dxfId="265" priority="7"/>
  </conditionalFormatting>
  <conditionalFormatting sqref="B39">
    <cfRule type="duplicateValues" dxfId="264" priority="3"/>
  </conditionalFormatting>
  <conditionalFormatting sqref="B40">
    <cfRule type="duplicateValues" dxfId="263" priority="2"/>
  </conditionalFormatting>
  <conditionalFormatting sqref="B42">
    <cfRule type="duplicateValues" dxfId="262" priority="1"/>
  </conditionalFormatting>
  <hyperlinks>
    <hyperlink ref="A1" location="IC!A1" display="TCID" xr:uid="{00000000-0004-0000-08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evs_RedeemGiftCard++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2021-06-18T17:29:36Z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